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БГУ\Магистерская\база2\"/>
    </mc:Choice>
  </mc:AlternateContent>
  <bookViews>
    <workbookView xWindow="0" yWindow="0" windowWidth="23040" windowHeight="9192"/>
  </bookViews>
  <sheets>
    <sheet name="dynamics_of_arrests_by_professi" sheetId="1" r:id="rId1"/>
  </sheets>
  <calcPr calcId="162913"/>
</workbook>
</file>

<file path=xl/calcChain.xml><?xml version="1.0" encoding="utf-8"?>
<calcChain xmlns="http://schemas.openxmlformats.org/spreadsheetml/2006/main">
  <c r="E71" i="1" l="1"/>
  <c r="F71" i="1"/>
  <c r="G71" i="1"/>
  <c r="H71" i="1"/>
  <c r="I71" i="1"/>
  <c r="J71" i="1"/>
  <c r="K71" i="1"/>
  <c r="D71" i="1"/>
  <c r="C71" i="1"/>
  <c r="B71" i="1"/>
  <c r="ARE70" i="1" l="1"/>
  <c r="ARF70" i="1"/>
  <c r="ARG70" i="1"/>
  <c r="ARH70" i="1"/>
  <c r="ARI70" i="1"/>
  <c r="ARJ70" i="1"/>
  <c r="ARK70" i="1"/>
  <c r="ARL70" i="1"/>
  <c r="ARM70" i="1"/>
  <c r="ARN70" i="1"/>
  <c r="ARO70" i="1"/>
  <c r="ARP70" i="1"/>
  <c r="ARQ70" i="1"/>
  <c r="ARR70" i="1"/>
  <c r="ARS70" i="1"/>
  <c r="ART70" i="1"/>
  <c r="ARU70" i="1"/>
  <c r="ARV70" i="1"/>
  <c r="ARW70" i="1"/>
  <c r="ARX70" i="1"/>
  <c r="ARY70" i="1"/>
  <c r="ARZ70" i="1"/>
  <c r="JE70" i="1"/>
  <c r="LU70" i="1"/>
  <c r="ACU70" i="1"/>
  <c r="ASA70" i="1"/>
  <c r="FE70" i="1"/>
  <c r="ASB70" i="1"/>
  <c r="ASC70" i="1"/>
  <c r="ASD70" i="1"/>
  <c r="ASE70" i="1"/>
  <c r="WS70" i="1"/>
  <c r="ASF70" i="1"/>
  <c r="ASG70" i="1"/>
  <c r="NB70" i="1"/>
  <c r="ASH70" i="1"/>
  <c r="ASI70" i="1"/>
  <c r="ASJ70" i="1"/>
  <c r="ASK70" i="1"/>
  <c r="ASL70" i="1"/>
  <c r="ASM70" i="1"/>
  <c r="ASN70" i="1"/>
  <c r="ASO70" i="1"/>
  <c r="ASP70" i="1"/>
  <c r="FY70" i="1"/>
  <c r="ASQ70" i="1"/>
  <c r="ASR70" i="1"/>
  <c r="ASS70" i="1"/>
  <c r="OW70" i="1"/>
  <c r="AST70" i="1"/>
  <c r="ASU70" i="1"/>
  <c r="ASV70" i="1"/>
  <c r="ASW70" i="1"/>
  <c r="ASX70" i="1"/>
  <c r="ASY70" i="1"/>
  <c r="BL70" i="1"/>
  <c r="ASZ70" i="1"/>
  <c r="ATA70" i="1"/>
  <c r="ATB70" i="1"/>
  <c r="ATC70" i="1"/>
  <c r="ATD70" i="1"/>
  <c r="ACV70" i="1"/>
  <c r="ATE70" i="1"/>
  <c r="ATF70" i="1"/>
  <c r="ATG70" i="1"/>
  <c r="WT70" i="1"/>
  <c r="FZ70" i="1"/>
  <c r="ATH70" i="1"/>
  <c r="QU70" i="1"/>
  <c r="ACW70" i="1"/>
  <c r="ACX70" i="1"/>
  <c r="ATI70" i="1"/>
  <c r="ACY70" i="1"/>
  <c r="ACZ70" i="1"/>
  <c r="ATJ70" i="1"/>
  <c r="IR70" i="1"/>
  <c r="ATK70" i="1"/>
  <c r="TF70" i="1"/>
  <c r="GP70" i="1"/>
  <c r="EPV70" i="1"/>
  <c r="ATL70" i="1"/>
  <c r="ADA70" i="1"/>
  <c r="NC70" i="1"/>
  <c r="ATM70" i="1"/>
  <c r="ATN70" i="1"/>
  <c r="ATO70" i="1"/>
  <c r="HU70" i="1"/>
  <c r="ATP70" i="1"/>
  <c r="ADB70" i="1"/>
  <c r="ADC70" i="1"/>
  <c r="ATQ70" i="1"/>
  <c r="ATR70" i="1"/>
  <c r="ATS70" i="1"/>
  <c r="ATT70" i="1"/>
  <c r="ATU70" i="1"/>
  <c r="ATV70" i="1"/>
  <c r="ATW70" i="1"/>
  <c r="ATX70" i="1"/>
  <c r="ATY70" i="1"/>
  <c r="ATZ70" i="1"/>
  <c r="AUA70" i="1"/>
  <c r="OX70" i="1"/>
  <c r="AUB70" i="1"/>
  <c r="AUC70" i="1"/>
  <c r="HH70" i="1"/>
  <c r="AUD70" i="1"/>
  <c r="ADD70" i="1"/>
  <c r="AUE70" i="1"/>
  <c r="QV70" i="1"/>
  <c r="WU70" i="1"/>
  <c r="OY70" i="1"/>
  <c r="AUF70" i="1"/>
  <c r="ADE70" i="1"/>
  <c r="AUG70" i="1"/>
  <c r="ADF70" i="1"/>
  <c r="WV70" i="1"/>
  <c r="AUH70" i="1"/>
  <c r="ADG70" i="1"/>
  <c r="KX70" i="1"/>
  <c r="KY70" i="1"/>
  <c r="ND70" i="1"/>
  <c r="AUI70" i="1"/>
  <c r="AUJ70" i="1"/>
  <c r="AUK70" i="1"/>
  <c r="AUL70" i="1"/>
  <c r="AUM70" i="1"/>
  <c r="AUN70" i="1"/>
  <c r="AUO70" i="1"/>
  <c r="ADH70" i="1"/>
  <c r="AUP70" i="1"/>
  <c r="ADI70" i="1"/>
  <c r="AUQ70" i="1"/>
  <c r="JU70" i="1"/>
  <c r="AUR70" i="1"/>
  <c r="AUS70" i="1"/>
  <c r="AUT70" i="1"/>
  <c r="AUU70" i="1"/>
  <c r="TG70" i="1"/>
  <c r="AUV70" i="1"/>
  <c r="AUW70" i="1"/>
  <c r="AUX70" i="1"/>
  <c r="DH70" i="1"/>
  <c r="AUY70" i="1"/>
  <c r="ADJ70" i="1"/>
  <c r="AUZ70" i="1"/>
  <c r="AVA70" i="1"/>
  <c r="AVB70" i="1"/>
  <c r="AVC70" i="1"/>
  <c r="AVD70" i="1"/>
  <c r="AVE70" i="1"/>
  <c r="AVF70" i="1"/>
  <c r="DM70" i="1"/>
  <c r="ADK70" i="1"/>
  <c r="TH70" i="1"/>
  <c r="ADL70" i="1"/>
  <c r="WW70" i="1"/>
  <c r="JV70" i="1"/>
  <c r="ADM70" i="1"/>
  <c r="AVG70" i="1"/>
  <c r="EPW70" i="1"/>
  <c r="AVH70" i="1"/>
  <c r="F70" i="1"/>
  <c r="AVI70" i="1"/>
  <c r="AVJ70" i="1"/>
  <c r="ADN70" i="1"/>
  <c r="AVK70" i="1"/>
  <c r="AVL70" i="1"/>
  <c r="ADO70" i="1"/>
  <c r="AVM70" i="1"/>
  <c r="AVN70" i="1"/>
  <c r="ADP70" i="1"/>
  <c r="AVO70" i="1"/>
  <c r="ADQ70" i="1"/>
  <c r="HI70" i="1"/>
  <c r="BA70" i="1"/>
  <c r="AVP70" i="1"/>
  <c r="ADR70" i="1"/>
  <c r="AVQ70" i="1"/>
  <c r="AVR70" i="1"/>
  <c r="AVS70" i="1"/>
  <c r="EPX70" i="1"/>
  <c r="AVT70" i="1"/>
  <c r="JW70" i="1"/>
  <c r="ADS70" i="1"/>
  <c r="EPY70" i="1"/>
  <c r="AVU70" i="1"/>
  <c r="AVV70" i="1"/>
  <c r="EPZ70" i="1"/>
  <c r="HP70" i="1"/>
  <c r="AVW70" i="1"/>
  <c r="AVX70" i="1"/>
  <c r="AVY70" i="1"/>
  <c r="WX70" i="1"/>
  <c r="AVZ70" i="1"/>
  <c r="AWA70" i="1"/>
  <c r="AWB70" i="1"/>
  <c r="AWC70" i="1"/>
  <c r="AWD70" i="1"/>
  <c r="AWE70" i="1"/>
  <c r="EE70" i="1"/>
  <c r="AWF70" i="1"/>
  <c r="AWG70" i="1"/>
  <c r="AWH70" i="1"/>
  <c r="AWI70" i="1"/>
  <c r="ADT70" i="1"/>
  <c r="AWJ70" i="1"/>
  <c r="AWK70" i="1"/>
  <c r="CZ70" i="1"/>
  <c r="AWL70" i="1"/>
  <c r="AWM70" i="1"/>
  <c r="DD70" i="1"/>
  <c r="WY70" i="1"/>
  <c r="AWN70" i="1"/>
  <c r="AWO70" i="1"/>
  <c r="AWP70" i="1"/>
  <c r="ADU70" i="1"/>
  <c r="OZ70" i="1"/>
  <c r="AWQ70" i="1"/>
  <c r="WZ70" i="1"/>
  <c r="AWR70" i="1"/>
  <c r="P70" i="1"/>
  <c r="AWS70" i="1"/>
  <c r="XA70" i="1"/>
  <c r="AWT70" i="1"/>
  <c r="AWU70" i="1"/>
  <c r="AWV70" i="1"/>
  <c r="AWW70" i="1"/>
  <c r="AWX70" i="1"/>
  <c r="EQA70" i="1"/>
  <c r="XB70" i="1"/>
  <c r="AWY70" i="1"/>
  <c r="XC70" i="1"/>
  <c r="AWZ70" i="1"/>
  <c r="AXA70" i="1"/>
  <c r="XD70" i="1"/>
  <c r="AXB70" i="1"/>
  <c r="EQB70" i="1"/>
  <c r="NE70" i="1"/>
  <c r="GA70" i="1"/>
  <c r="AXC70" i="1"/>
  <c r="AXD70" i="1"/>
  <c r="J70" i="1"/>
  <c r="AXE70" i="1"/>
  <c r="AXF70" i="1"/>
  <c r="AXG70" i="1"/>
  <c r="AXH70" i="1"/>
  <c r="AXI70" i="1"/>
  <c r="AXJ70" i="1"/>
  <c r="AXK70" i="1"/>
  <c r="QW70" i="1"/>
  <c r="AXL70" i="1"/>
  <c r="AXM70" i="1"/>
  <c r="AXN70" i="1"/>
  <c r="DA70" i="1"/>
  <c r="ADV70" i="1"/>
  <c r="PA70" i="1"/>
  <c r="AXO70" i="1"/>
  <c r="TI70" i="1"/>
  <c r="FF70" i="1"/>
  <c r="AXP70" i="1"/>
  <c r="AXQ70" i="1"/>
  <c r="AXR70" i="1"/>
  <c r="AXS70" i="1"/>
  <c r="AXT70" i="1"/>
  <c r="AXU70" i="1"/>
  <c r="AXV70" i="1"/>
  <c r="PB70" i="1"/>
  <c r="AXW70" i="1"/>
  <c r="AXX70" i="1"/>
  <c r="ADW70" i="1"/>
  <c r="AXY70" i="1"/>
  <c r="AXZ70" i="1"/>
  <c r="XE70" i="1"/>
  <c r="ADX70" i="1"/>
  <c r="AYA70" i="1"/>
  <c r="NF70" i="1"/>
  <c r="AYB70" i="1"/>
  <c r="AYC70" i="1"/>
  <c r="AYD70" i="1"/>
  <c r="AYE70" i="1"/>
  <c r="XF70" i="1"/>
  <c r="AYF70" i="1"/>
  <c r="ADY70" i="1"/>
  <c r="AYG70" i="1"/>
  <c r="XG70" i="1"/>
  <c r="BU70" i="1"/>
  <c r="ADZ70" i="1"/>
  <c r="AYH70" i="1"/>
  <c r="AYI70" i="1"/>
  <c r="NG70" i="1"/>
  <c r="AYJ70" i="1"/>
  <c r="IS70" i="1"/>
  <c r="CA70" i="1"/>
  <c r="QX70" i="1"/>
  <c r="XH70" i="1"/>
  <c r="AYK70" i="1"/>
  <c r="LV70" i="1"/>
  <c r="AYL70" i="1"/>
  <c r="CJ70" i="1"/>
  <c r="TJ70" i="1"/>
  <c r="AYM70" i="1"/>
  <c r="XI70" i="1"/>
  <c r="AYN70" i="1"/>
  <c r="AYO70" i="1"/>
  <c r="AYP70" i="1"/>
  <c r="AYQ70" i="1"/>
  <c r="DL70" i="1"/>
  <c r="AYR70" i="1"/>
  <c r="AEA70" i="1"/>
  <c r="KZ70" i="1"/>
  <c r="AYS70" i="1"/>
  <c r="AYT70" i="1"/>
  <c r="AYU70" i="1"/>
  <c r="AYV70" i="1"/>
  <c r="AYW70" i="1"/>
  <c r="PC70" i="1"/>
  <c r="XJ70" i="1"/>
  <c r="XK70" i="1"/>
  <c r="XL70" i="1"/>
  <c r="AYX70" i="1"/>
  <c r="AYY70" i="1"/>
  <c r="AYZ70" i="1"/>
  <c r="AZA70" i="1"/>
  <c r="AZB70" i="1"/>
  <c r="TK70" i="1"/>
  <c r="AEB70" i="1"/>
  <c r="AZC70" i="1"/>
  <c r="AZD70" i="1"/>
  <c r="QY70" i="1"/>
  <c r="XM70" i="1"/>
  <c r="AZE70" i="1"/>
  <c r="AEC70" i="1"/>
  <c r="EQC70" i="1"/>
  <c r="AZF70" i="1"/>
  <c r="AZG70" i="1"/>
  <c r="GX70" i="1"/>
  <c r="AZH70" i="1"/>
  <c r="AZI70" i="1"/>
  <c r="AZJ70" i="1"/>
  <c r="AED70" i="1"/>
  <c r="AZK70" i="1"/>
  <c r="AEE70" i="1"/>
  <c r="AEF70" i="1"/>
  <c r="DI70" i="1"/>
  <c r="AZL70" i="1"/>
  <c r="AZM70" i="1"/>
  <c r="AZN70" i="1"/>
  <c r="AZO70" i="1"/>
  <c r="AZP70" i="1"/>
  <c r="AZQ70" i="1"/>
  <c r="AZR70" i="1"/>
  <c r="AZS70" i="1"/>
  <c r="AZT70" i="1"/>
  <c r="JF70" i="1"/>
  <c r="AEG70" i="1"/>
  <c r="AZU70" i="1"/>
  <c r="AZV70" i="1"/>
  <c r="AEH70" i="1"/>
  <c r="AB70" i="1"/>
  <c r="AZW70" i="1"/>
  <c r="AZX70" i="1"/>
  <c r="QZ70" i="1"/>
  <c r="AZY70" i="1"/>
  <c r="AEI70" i="1"/>
  <c r="TL70" i="1"/>
  <c r="AZZ70" i="1"/>
  <c r="BAA70" i="1"/>
  <c r="BAB70" i="1"/>
  <c r="BAC70" i="1"/>
  <c r="JG70" i="1"/>
  <c r="BAD70" i="1"/>
  <c r="RA70" i="1"/>
  <c r="BAE70" i="1"/>
  <c r="BAF70" i="1"/>
  <c r="BE70" i="1"/>
  <c r="BAG70" i="1"/>
  <c r="BAH70" i="1"/>
  <c r="BAI70" i="1"/>
  <c r="BAJ70" i="1"/>
  <c r="AEJ70" i="1"/>
  <c r="AEK70" i="1"/>
  <c r="BAK70" i="1"/>
  <c r="PD70" i="1"/>
  <c r="LW70" i="1"/>
  <c r="XN70" i="1"/>
  <c r="BAL70" i="1"/>
  <c r="FG70" i="1"/>
  <c r="LX70" i="1"/>
  <c r="BAM70" i="1"/>
  <c r="BAN70" i="1"/>
  <c r="BAO70" i="1"/>
  <c r="BAP70" i="1"/>
  <c r="AEL70" i="1"/>
  <c r="BAQ70" i="1"/>
  <c r="BAR70" i="1"/>
  <c r="BAS70" i="1"/>
  <c r="BAT70" i="1"/>
  <c r="BAU70" i="1"/>
  <c r="BAV70" i="1"/>
  <c r="BAW70" i="1"/>
  <c r="BAX70" i="1"/>
  <c r="BAY70" i="1"/>
  <c r="BAZ70" i="1"/>
  <c r="PE70" i="1"/>
  <c r="BBA70" i="1"/>
  <c r="AEM70" i="1"/>
  <c r="BBB70" i="1"/>
  <c r="BBC70" i="1"/>
  <c r="BBD70" i="1"/>
  <c r="BBE70" i="1"/>
  <c r="BBF70" i="1"/>
  <c r="BBG70" i="1"/>
  <c r="EQD70" i="1"/>
  <c r="BBH70" i="1"/>
  <c r="BBI70" i="1"/>
  <c r="RB70" i="1"/>
  <c r="BBJ70" i="1"/>
  <c r="BBK70" i="1"/>
  <c r="TM70" i="1"/>
  <c r="TN70" i="1"/>
  <c r="BBL70" i="1"/>
  <c r="BBM70" i="1"/>
  <c r="BBN70" i="1"/>
  <c r="NH70" i="1"/>
  <c r="IH70" i="1"/>
  <c r="BBO70" i="1"/>
  <c r="BBP70" i="1"/>
  <c r="FU70" i="1"/>
  <c r="BBQ70" i="1"/>
  <c r="HV70" i="1"/>
  <c r="XO70" i="1"/>
  <c r="BBR70" i="1"/>
  <c r="NI70" i="1"/>
  <c r="BBS70" i="1"/>
  <c r="TO70" i="1"/>
  <c r="BBT70" i="1"/>
  <c r="BBU70" i="1"/>
  <c r="BBV70" i="1"/>
  <c r="TP70" i="1"/>
  <c r="BBW70" i="1"/>
  <c r="KJ70" i="1"/>
  <c r="XP70" i="1"/>
  <c r="BBX70" i="1"/>
  <c r="BBY70" i="1"/>
  <c r="AEN70" i="1"/>
  <c r="BBZ70" i="1"/>
  <c r="BCA70" i="1"/>
  <c r="BCB70" i="1"/>
  <c r="LA70" i="1"/>
  <c r="AEO70" i="1"/>
  <c r="AEP70" i="1"/>
  <c r="BCC70" i="1"/>
  <c r="BCD70" i="1"/>
  <c r="BCE70" i="1"/>
  <c r="AEQ70" i="1"/>
  <c r="BCF70" i="1"/>
  <c r="BCG70" i="1"/>
  <c r="BCH70" i="1"/>
  <c r="BCI70" i="1"/>
  <c r="BCJ70" i="1"/>
  <c r="BCK70" i="1"/>
  <c r="BCL70" i="1"/>
  <c r="BCM70" i="1"/>
  <c r="HQ70" i="1"/>
  <c r="BCN70" i="1"/>
  <c r="BCO70" i="1"/>
  <c r="BCP70" i="1"/>
  <c r="AER70" i="1"/>
  <c r="X70" i="1"/>
  <c r="BCQ70" i="1"/>
  <c r="BCR70" i="1"/>
  <c r="BCS70" i="1"/>
  <c r="BCT70" i="1"/>
  <c r="BCU70" i="1"/>
  <c r="BCV70" i="1"/>
  <c r="BCW70" i="1"/>
  <c r="BCX70" i="1"/>
  <c r="BCY70" i="1"/>
  <c r="BCZ70" i="1"/>
  <c r="BDA70" i="1"/>
  <c r="BDB70" i="1"/>
  <c r="BDC70" i="1"/>
  <c r="BDD70" i="1"/>
  <c r="BDE70" i="1"/>
  <c r="BDF70" i="1"/>
  <c r="BDG70" i="1"/>
  <c r="BDH70" i="1"/>
  <c r="AES70" i="1"/>
  <c r="BDI70" i="1"/>
  <c r="BDJ70" i="1"/>
  <c r="BDK70" i="1"/>
  <c r="CK70" i="1"/>
  <c r="BDL70" i="1"/>
  <c r="BDM70" i="1"/>
  <c r="BDN70" i="1"/>
  <c r="BDO70" i="1"/>
  <c r="BDP70" i="1"/>
  <c r="AET70" i="1"/>
  <c r="BDQ70" i="1"/>
  <c r="EQE70" i="1"/>
  <c r="XQ70" i="1"/>
  <c r="BDR70" i="1"/>
  <c r="BDS70" i="1"/>
  <c r="CD70" i="1"/>
  <c r="BDT70" i="1"/>
  <c r="BDU70" i="1"/>
  <c r="BDV70" i="1"/>
  <c r="JX70" i="1"/>
  <c r="BDW70" i="1"/>
  <c r="BDX70" i="1"/>
  <c r="BDY70" i="1"/>
  <c r="BDZ70" i="1"/>
  <c r="HR70" i="1"/>
  <c r="BEA70" i="1"/>
  <c r="BEB70" i="1"/>
  <c r="BEC70" i="1"/>
  <c r="BED70" i="1"/>
  <c r="BEE70" i="1"/>
  <c r="CS70" i="1"/>
  <c r="BEF70" i="1"/>
  <c r="BEG70" i="1"/>
  <c r="BEH70" i="1"/>
  <c r="BEI70" i="1"/>
  <c r="BEJ70" i="1"/>
  <c r="BEK70" i="1"/>
  <c r="AO70" i="1"/>
  <c r="BEL70" i="1"/>
  <c r="BEM70" i="1"/>
  <c r="BEN70" i="1"/>
  <c r="BEO70" i="1"/>
  <c r="BEP70" i="1"/>
  <c r="BEQ70" i="1"/>
  <c r="BER70" i="1"/>
  <c r="BES70" i="1"/>
  <c r="BET70" i="1"/>
  <c r="BEU70" i="1"/>
  <c r="AEU70" i="1"/>
  <c r="BEV70" i="1"/>
  <c r="BEW70" i="1"/>
  <c r="BEX70" i="1"/>
  <c r="BEY70" i="1"/>
  <c r="XR70" i="1"/>
  <c r="BEZ70" i="1"/>
  <c r="BFA70" i="1"/>
  <c r="BFB70" i="1"/>
  <c r="BFC70" i="1"/>
  <c r="BFD70" i="1"/>
  <c r="BFE70" i="1"/>
  <c r="AEV70" i="1"/>
  <c r="BFF70" i="1"/>
  <c r="T70" i="1"/>
  <c r="BFG70" i="1"/>
  <c r="BFH70" i="1"/>
  <c r="BFI70" i="1"/>
  <c r="DP70" i="1"/>
  <c r="BFJ70" i="1"/>
  <c r="BFK70" i="1"/>
  <c r="BFL70" i="1"/>
  <c r="BFM70" i="1"/>
  <c r="BFN70" i="1"/>
  <c r="BFO70" i="1"/>
  <c r="BFP70" i="1"/>
  <c r="BFQ70" i="1"/>
  <c r="BFR70" i="1"/>
  <c r="LY70" i="1"/>
  <c r="AEW70" i="1"/>
  <c r="BFS70" i="1"/>
  <c r="BFT70" i="1"/>
  <c r="XS70" i="1"/>
  <c r="XT70" i="1"/>
  <c r="AEX70" i="1"/>
  <c r="BFU70" i="1"/>
  <c r="H70" i="1"/>
  <c r="AEY70" i="1"/>
  <c r="BFV70" i="1"/>
  <c r="HW70" i="1"/>
  <c r="BFW70" i="1"/>
  <c r="BFX70" i="1"/>
  <c r="BFY70" i="1"/>
  <c r="GB70" i="1"/>
  <c r="BFZ70" i="1"/>
  <c r="AEZ70" i="1"/>
  <c r="TQ70" i="1"/>
  <c r="BGA70" i="1"/>
  <c r="LZ70" i="1"/>
  <c r="BGB70" i="1"/>
  <c r="TR70" i="1"/>
  <c r="BY70" i="1"/>
  <c r="BGC70" i="1"/>
  <c r="BGD70" i="1"/>
  <c r="XU70" i="1"/>
  <c r="BGE70" i="1"/>
  <c r="BGF70" i="1"/>
  <c r="RC70" i="1"/>
  <c r="BGG70" i="1"/>
  <c r="BGH70" i="1"/>
  <c r="BGI70" i="1"/>
  <c r="BGJ70" i="1"/>
  <c r="EI70" i="1"/>
  <c r="BGK70" i="1"/>
  <c r="BGL70" i="1"/>
  <c r="BGM70" i="1"/>
  <c r="BGN70" i="1"/>
  <c r="NJ70" i="1"/>
  <c r="BGO70" i="1"/>
  <c r="BGP70" i="1"/>
  <c r="AFA70" i="1"/>
  <c r="BGQ70" i="1"/>
  <c r="BGR70" i="1"/>
  <c r="AFB70" i="1"/>
  <c r="BGS70" i="1"/>
  <c r="BGT70" i="1"/>
  <c r="BGU70" i="1"/>
  <c r="BGV70" i="1"/>
  <c r="BGW70" i="1"/>
  <c r="RD70" i="1"/>
  <c r="FH70" i="1"/>
  <c r="BGX70" i="1"/>
  <c r="BGY70" i="1"/>
  <c r="BGZ70" i="1"/>
  <c r="AFC70" i="1"/>
  <c r="BHA70" i="1"/>
  <c r="AFD70" i="1"/>
  <c r="BHB70" i="1"/>
  <c r="BHC70" i="1"/>
  <c r="RE70" i="1"/>
  <c r="BHD70" i="1"/>
  <c r="D70" i="1"/>
  <c r="BHE70" i="1"/>
  <c r="HX70" i="1"/>
  <c r="AFE70" i="1"/>
  <c r="AFF70" i="1"/>
  <c r="BHF70" i="1"/>
  <c r="AFG70" i="1"/>
  <c r="TS70" i="1"/>
  <c r="BHG70" i="1"/>
  <c r="AFH70" i="1"/>
  <c r="BHH70" i="1"/>
  <c r="AFI70" i="1"/>
  <c r="AFJ70" i="1"/>
  <c r="BHI70" i="1"/>
  <c r="XV70" i="1"/>
  <c r="XW70" i="1"/>
  <c r="BHJ70" i="1"/>
  <c r="BHK70" i="1"/>
  <c r="BHL70" i="1"/>
  <c r="BHM70" i="1"/>
  <c r="BHN70" i="1"/>
  <c r="HS70" i="1"/>
  <c r="BHO70" i="1"/>
  <c r="BHP70" i="1"/>
  <c r="GJ70" i="1"/>
  <c r="BHQ70" i="1"/>
  <c r="PF70" i="1"/>
  <c r="BHR70" i="1"/>
  <c r="BHS70" i="1"/>
  <c r="BHT70" i="1"/>
  <c r="BHU70" i="1"/>
  <c r="BHV70" i="1"/>
  <c r="BHW70" i="1"/>
  <c r="BHX70" i="1"/>
  <c r="BHY70" i="1"/>
  <c r="BHZ70" i="1"/>
  <c r="BIA70" i="1"/>
  <c r="BIB70" i="1"/>
  <c r="BIC70" i="1"/>
  <c r="AFK70" i="1"/>
  <c r="BID70" i="1"/>
  <c r="XX70" i="1"/>
  <c r="BIE70" i="1"/>
  <c r="BIF70" i="1"/>
  <c r="XY70" i="1"/>
  <c r="BIG70" i="1"/>
  <c r="AFL70" i="1"/>
  <c r="BIH70" i="1"/>
  <c r="BII70" i="1"/>
  <c r="BIJ70" i="1"/>
  <c r="BIK70" i="1"/>
  <c r="TT70" i="1"/>
  <c r="BIL70" i="1"/>
  <c r="BIM70" i="1"/>
  <c r="BIN70" i="1"/>
  <c r="LB70" i="1"/>
  <c r="EQF70" i="1"/>
  <c r="BIO70" i="1"/>
  <c r="BIP70" i="1"/>
  <c r="BIQ70" i="1"/>
  <c r="BIR70" i="1"/>
  <c r="TU70" i="1"/>
  <c r="BIS70" i="1"/>
  <c r="BIT70" i="1"/>
  <c r="XZ70" i="1"/>
  <c r="BIU70" i="1"/>
  <c r="BIV70" i="1"/>
  <c r="YA70" i="1"/>
  <c r="BIW70" i="1"/>
  <c r="BIX70" i="1"/>
  <c r="IT70" i="1"/>
  <c r="BIY70" i="1"/>
  <c r="BIZ70" i="1"/>
  <c r="BJA70" i="1"/>
  <c r="PG70" i="1"/>
  <c r="BJB70" i="1"/>
  <c r="YB70" i="1"/>
  <c r="AFM70" i="1"/>
  <c r="BJC70" i="1"/>
  <c r="RF70" i="1"/>
  <c r="BJD70" i="1"/>
  <c r="BJE70" i="1"/>
  <c r="BJF70" i="1"/>
  <c r="BJG70" i="1"/>
  <c r="AFN70" i="1"/>
  <c r="BJH70" i="1"/>
  <c r="YC70" i="1"/>
  <c r="BJI70" i="1"/>
  <c r="BJJ70" i="1"/>
  <c r="BJK70" i="1"/>
  <c r="BJL70" i="1"/>
  <c r="AFO70" i="1"/>
  <c r="NK70" i="1"/>
  <c r="BJM70" i="1"/>
  <c r="BJN70" i="1"/>
  <c r="BJO70" i="1"/>
  <c r="BJP70" i="1"/>
  <c r="BJQ70" i="1"/>
  <c r="BJR70" i="1"/>
  <c r="BJS70" i="1"/>
  <c r="BJT70" i="1"/>
  <c r="BJU70" i="1"/>
  <c r="TV70" i="1"/>
  <c r="BJV70" i="1"/>
  <c r="BJW70" i="1"/>
  <c r="BJX70" i="1"/>
  <c r="PH70" i="1"/>
  <c r="BJY70" i="1"/>
  <c r="BJZ70" i="1"/>
  <c r="BKA70" i="1"/>
  <c r="BKB70" i="1"/>
  <c r="BKC70" i="1"/>
  <c r="BKD70" i="1"/>
  <c r="BKE70" i="1"/>
  <c r="BKF70" i="1"/>
  <c r="BKG70" i="1"/>
  <c r="PI70" i="1"/>
  <c r="BKH70" i="1"/>
  <c r="BKI70" i="1"/>
  <c r="BKJ70" i="1"/>
  <c r="BKK70" i="1"/>
  <c r="BKL70" i="1"/>
  <c r="BKM70" i="1"/>
  <c r="BKN70" i="1"/>
  <c r="AFP70" i="1"/>
  <c r="AFQ70" i="1"/>
  <c r="BKO70" i="1"/>
  <c r="BKP70" i="1"/>
  <c r="BKQ70" i="1"/>
  <c r="BKR70" i="1"/>
  <c r="BKS70" i="1"/>
  <c r="BKT70" i="1"/>
  <c r="BKU70" i="1"/>
  <c r="RG70" i="1"/>
  <c r="EY70" i="1"/>
  <c r="BKV70" i="1"/>
  <c r="BKW70" i="1"/>
  <c r="YD70" i="1"/>
  <c r="AFR70" i="1"/>
  <c r="BKX70" i="1"/>
  <c r="TW70" i="1"/>
  <c r="NL70" i="1"/>
  <c r="BKY70" i="1"/>
  <c r="BKZ70" i="1"/>
  <c r="BLA70" i="1"/>
  <c r="AFS70" i="1"/>
  <c r="AFT70" i="1"/>
  <c r="BLB70" i="1"/>
  <c r="RH70" i="1"/>
  <c r="BLC70" i="1"/>
  <c r="BLD70" i="1"/>
  <c r="BLE70" i="1"/>
  <c r="BLF70" i="1"/>
  <c r="YE70" i="1"/>
  <c r="BLG70" i="1"/>
  <c r="BLH70" i="1"/>
  <c r="BLI70" i="1"/>
  <c r="BLJ70" i="1"/>
  <c r="BLK70" i="1"/>
  <c r="BLL70" i="1"/>
  <c r="BLM70" i="1"/>
  <c r="BLN70" i="1"/>
  <c r="BLO70" i="1"/>
  <c r="TX70" i="1"/>
  <c r="BLP70" i="1"/>
  <c r="HJ70" i="1"/>
  <c r="BLQ70" i="1"/>
  <c r="BLR70" i="1"/>
  <c r="BLS70" i="1"/>
  <c r="AFU70" i="1"/>
  <c r="BLT70" i="1"/>
  <c r="BLU70" i="1"/>
  <c r="BLV70" i="1"/>
  <c r="BLW70" i="1"/>
  <c r="BLX70" i="1"/>
  <c r="BLY70" i="1"/>
  <c r="BLZ70" i="1"/>
  <c r="BMA70" i="1"/>
  <c r="BMB70" i="1"/>
  <c r="BMC70" i="1"/>
  <c r="BMD70" i="1"/>
  <c r="EQG70" i="1"/>
  <c r="BME70" i="1"/>
  <c r="BMF70" i="1"/>
  <c r="BMG70" i="1"/>
  <c r="BMH70" i="1"/>
  <c r="BMI70" i="1"/>
  <c r="AFV70" i="1"/>
  <c r="BMJ70" i="1"/>
  <c r="AFW70" i="1"/>
  <c r="BMK70" i="1"/>
  <c r="BML70" i="1"/>
  <c r="BMM70" i="1"/>
  <c r="BMN70" i="1"/>
  <c r="BMO70" i="1"/>
  <c r="BMP70" i="1"/>
  <c r="LC70" i="1"/>
  <c r="BMQ70" i="1"/>
  <c r="BMR70" i="1"/>
  <c r="YF70" i="1"/>
  <c r="BMS70" i="1"/>
  <c r="BMT70" i="1"/>
  <c r="BMU70" i="1"/>
  <c r="BMV70" i="1"/>
  <c r="BMW70" i="1"/>
  <c r="BMX70" i="1"/>
  <c r="BMY70" i="1"/>
  <c r="AFX70" i="1"/>
  <c r="AFY70" i="1"/>
  <c r="BMZ70" i="1"/>
  <c r="BNA70" i="1"/>
  <c r="BNB70" i="1"/>
  <c r="BNC70" i="1"/>
  <c r="BND70" i="1"/>
  <c r="BNE70" i="1"/>
  <c r="BNF70" i="1"/>
  <c r="AFZ70" i="1"/>
  <c r="AGA70" i="1"/>
  <c r="BNG70" i="1"/>
  <c r="PJ70" i="1"/>
  <c r="BNH70" i="1"/>
  <c r="BNI70" i="1"/>
  <c r="BNJ70" i="1"/>
  <c r="AGB70" i="1"/>
  <c r="MA70" i="1"/>
  <c r="BNK70" i="1"/>
  <c r="DB70" i="1"/>
  <c r="BNL70" i="1"/>
  <c r="BNM70" i="1"/>
  <c r="YG70" i="1"/>
  <c r="BNN70" i="1"/>
  <c r="BNO70" i="1"/>
  <c r="BNP70" i="1"/>
  <c r="BNQ70" i="1"/>
  <c r="GY70" i="1"/>
  <c r="BNR70" i="1"/>
  <c r="BNS70" i="1"/>
  <c r="BNT70" i="1"/>
  <c r="BNU70" i="1"/>
  <c r="BNV70" i="1"/>
  <c r="BNW70" i="1"/>
  <c r="BNX70" i="1"/>
  <c r="BNY70" i="1"/>
  <c r="BNZ70" i="1"/>
  <c r="BOA70" i="1"/>
  <c r="BOB70" i="1"/>
  <c r="BOC70" i="1"/>
  <c r="BOD70" i="1"/>
  <c r="BOE70" i="1"/>
  <c r="AGC70" i="1"/>
  <c r="BOF70" i="1"/>
  <c r="BOG70" i="1"/>
  <c r="AGD70" i="1"/>
  <c r="EQH70" i="1"/>
  <c r="AGE70" i="1"/>
  <c r="YH70" i="1"/>
  <c r="TY70" i="1"/>
  <c r="BOH70" i="1"/>
  <c r="BOI70" i="1"/>
  <c r="KK70" i="1"/>
  <c r="BOJ70" i="1"/>
  <c r="BOK70" i="1"/>
  <c r="FV70" i="1"/>
  <c r="BOL70" i="1"/>
  <c r="BOM70" i="1"/>
  <c r="AGF70" i="1"/>
  <c r="TZ70" i="1"/>
  <c r="BON70" i="1"/>
  <c r="PK70" i="1"/>
  <c r="BOO70" i="1"/>
  <c r="BOP70" i="1"/>
  <c r="NM70" i="1"/>
  <c r="YI70" i="1"/>
  <c r="BOQ70" i="1"/>
  <c r="BOR70" i="1"/>
  <c r="BOS70" i="1"/>
  <c r="BOT70" i="1"/>
  <c r="BOU70" i="1"/>
  <c r="BOV70" i="1"/>
  <c r="BOW70" i="1"/>
  <c r="BOX70" i="1"/>
  <c r="BOY70" i="1"/>
  <c r="BOZ70" i="1"/>
  <c r="BPA70" i="1"/>
  <c r="AGG70" i="1"/>
  <c r="CI70" i="1"/>
  <c r="BPB70" i="1"/>
  <c r="M70" i="1"/>
  <c r="BPC70" i="1"/>
  <c r="AGH70" i="1"/>
  <c r="BPD70" i="1"/>
  <c r="BPE70" i="1"/>
  <c r="UA70" i="1"/>
  <c r="BPF70" i="1"/>
  <c r="BPG70" i="1"/>
  <c r="BPH70" i="1"/>
  <c r="BPI70" i="1"/>
  <c r="YJ70" i="1"/>
  <c r="AGI70" i="1"/>
  <c r="BPJ70" i="1"/>
  <c r="BPK70" i="1"/>
  <c r="BPL70" i="1"/>
  <c r="BPM70" i="1"/>
  <c r="BPN70" i="1"/>
  <c r="BPO70" i="1"/>
  <c r="BPP70" i="1"/>
  <c r="BPQ70" i="1"/>
  <c r="BPR70" i="1"/>
  <c r="BPS70" i="1"/>
  <c r="BPT70" i="1"/>
  <c r="BPU70" i="1"/>
  <c r="BPV70" i="1"/>
  <c r="BPW70" i="1"/>
  <c r="BPX70" i="1"/>
  <c r="BPY70" i="1"/>
  <c r="BPZ70" i="1"/>
  <c r="BQA70" i="1"/>
  <c r="PL70" i="1"/>
  <c r="BQB70" i="1"/>
  <c r="BQC70" i="1"/>
  <c r="BQD70" i="1"/>
  <c r="BQE70" i="1"/>
  <c r="BQF70" i="1"/>
  <c r="BQG70" i="1"/>
  <c r="BQH70" i="1"/>
  <c r="BQI70" i="1"/>
  <c r="BQJ70" i="1"/>
  <c r="BQK70" i="1"/>
  <c r="KL70" i="1"/>
  <c r="BQL70" i="1"/>
  <c r="BQM70" i="1"/>
  <c r="FL70" i="1"/>
  <c r="BQN70" i="1"/>
  <c r="AQ70" i="1"/>
  <c r="BQO70" i="1"/>
  <c r="BQP70" i="1"/>
  <c r="BQQ70" i="1"/>
  <c r="BP70" i="1"/>
  <c r="YK70" i="1"/>
  <c r="BQR70" i="1"/>
  <c r="AGJ70" i="1"/>
  <c r="UB70" i="1"/>
  <c r="AGK70" i="1"/>
  <c r="BQS70" i="1"/>
  <c r="GZ70" i="1"/>
  <c r="BQT70" i="1"/>
  <c r="AGL70" i="1"/>
  <c r="AGM70" i="1"/>
  <c r="BQU70" i="1"/>
  <c r="BQV70" i="1"/>
  <c r="EQI70" i="1"/>
  <c r="EF70" i="1"/>
  <c r="BQW70" i="1"/>
  <c r="BQX70" i="1"/>
  <c r="BQY70" i="1"/>
  <c r="BQZ70" i="1"/>
  <c r="FI70" i="1"/>
  <c r="BRA70" i="1"/>
  <c r="BRB70" i="1"/>
  <c r="BRC70" i="1"/>
  <c r="BRD70" i="1"/>
  <c r="UC70" i="1"/>
  <c r="BRE70" i="1"/>
  <c r="BRF70" i="1"/>
  <c r="BRG70" i="1"/>
  <c r="BRH70" i="1"/>
  <c r="BRI70" i="1"/>
  <c r="AGN70" i="1"/>
  <c r="BRJ70" i="1"/>
  <c r="BRK70" i="1"/>
  <c r="PM70" i="1"/>
  <c r="PN70" i="1"/>
  <c r="BRL70" i="1"/>
  <c r="BRM70" i="1"/>
  <c r="BRN70" i="1"/>
  <c r="BRO70" i="1"/>
  <c r="AGO70" i="1"/>
  <c r="BRP70" i="1"/>
  <c r="BRQ70" i="1"/>
  <c r="BRR70" i="1"/>
  <c r="BRS70" i="1"/>
  <c r="BRT70" i="1"/>
  <c r="AGP70" i="1"/>
  <c r="MB70" i="1"/>
  <c r="BRU70" i="1"/>
  <c r="BRV70" i="1"/>
  <c r="UD70" i="1"/>
  <c r="BRW70" i="1"/>
  <c r="BRX70" i="1"/>
  <c r="BRY70" i="1"/>
  <c r="BRZ70" i="1"/>
  <c r="BSA70" i="1"/>
  <c r="MC70" i="1"/>
  <c r="BSB70" i="1"/>
  <c r="BSC70" i="1"/>
  <c r="BSD70" i="1"/>
  <c r="BSE70" i="1"/>
  <c r="BSF70" i="1"/>
  <c r="BSG70" i="1"/>
  <c r="AGQ70" i="1"/>
  <c r="BSH70" i="1"/>
  <c r="BSI70" i="1"/>
  <c r="BSJ70" i="1"/>
  <c r="BSK70" i="1"/>
  <c r="AGR70" i="1"/>
  <c r="DO70" i="1"/>
  <c r="BSL70" i="1"/>
  <c r="BSM70" i="1"/>
  <c r="BSN70" i="1"/>
  <c r="BSO70" i="1"/>
  <c r="BSP70" i="1"/>
  <c r="BSQ70" i="1"/>
  <c r="EQJ70" i="1"/>
  <c r="BSR70" i="1"/>
  <c r="BSS70" i="1"/>
  <c r="BST70" i="1"/>
  <c r="BSU70" i="1"/>
  <c r="BSV70" i="1"/>
  <c r="BSW70" i="1"/>
  <c r="BSX70" i="1"/>
  <c r="CT70" i="1"/>
  <c r="AGS70" i="1"/>
  <c r="AGT70" i="1"/>
  <c r="EQK70" i="1"/>
  <c r="BSY70" i="1"/>
  <c r="NN70" i="1"/>
  <c r="BSZ70" i="1"/>
  <c r="YL70" i="1"/>
  <c r="BTA70" i="1"/>
  <c r="AGU70" i="1"/>
  <c r="BTB70" i="1"/>
  <c r="BTC70" i="1"/>
  <c r="BTD70" i="1"/>
  <c r="BTE70" i="1"/>
  <c r="BTF70" i="1"/>
  <c r="BTG70" i="1"/>
  <c r="BTH70" i="1"/>
  <c r="AGV70" i="1"/>
  <c r="BTI70" i="1"/>
  <c r="BTJ70" i="1"/>
  <c r="BTK70" i="1"/>
  <c r="BTL70" i="1"/>
  <c r="BTM70" i="1"/>
  <c r="BTN70" i="1"/>
  <c r="BTO70" i="1"/>
  <c r="AGW70" i="1"/>
  <c r="BTP70" i="1"/>
  <c r="BTQ70" i="1"/>
  <c r="BTR70" i="1"/>
  <c r="BTS70" i="1"/>
  <c r="BTT70" i="1"/>
  <c r="BTU70" i="1"/>
  <c r="BTV70" i="1"/>
  <c r="UE70" i="1"/>
  <c r="UF70" i="1"/>
  <c r="MD70" i="1"/>
  <c r="EA70" i="1"/>
  <c r="BTW70" i="1"/>
  <c r="BTX70" i="1"/>
  <c r="JY70" i="1"/>
  <c r="FJ70" i="1"/>
  <c r="AGX70" i="1"/>
  <c r="BTY70" i="1"/>
  <c r="HA70" i="1"/>
  <c r="DV70" i="1"/>
  <c r="BTZ70" i="1"/>
  <c r="EQL70" i="1"/>
  <c r="IU70" i="1"/>
  <c r="BUA70" i="1"/>
  <c r="ME70" i="1"/>
  <c r="BUB70" i="1"/>
  <c r="BUC70" i="1"/>
  <c r="BUD70" i="1"/>
  <c r="BUE70" i="1"/>
  <c r="BUF70" i="1"/>
  <c r="BUG70" i="1"/>
  <c r="BUH70" i="1"/>
  <c r="BUI70" i="1"/>
  <c r="AGY70" i="1"/>
  <c r="BUJ70" i="1"/>
  <c r="BUK70" i="1"/>
  <c r="BUL70" i="1"/>
  <c r="AGZ70" i="1"/>
  <c r="EQM70" i="1"/>
  <c r="FM70" i="1"/>
  <c r="FN70" i="1"/>
  <c r="EQN70" i="1"/>
  <c r="AHA70" i="1"/>
  <c r="BUM70" i="1"/>
  <c r="BUN70" i="1"/>
  <c r="BUO70" i="1"/>
  <c r="BUP70" i="1"/>
  <c r="EQO70" i="1"/>
  <c r="AHB70" i="1"/>
  <c r="HY70" i="1"/>
  <c r="BUQ70" i="1"/>
  <c r="EQP70" i="1"/>
  <c r="BUR70" i="1"/>
  <c r="BUS70" i="1"/>
  <c r="BUT70" i="1"/>
  <c r="BUU70" i="1"/>
  <c r="EQQ70" i="1"/>
  <c r="BUV70" i="1"/>
  <c r="BD70" i="1"/>
  <c r="EQR70" i="1"/>
  <c r="BUW70" i="1"/>
  <c r="BUX70" i="1"/>
  <c r="BUY70" i="1"/>
  <c r="AHC70" i="1"/>
  <c r="BUZ70" i="1"/>
  <c r="BVA70" i="1"/>
  <c r="UG70" i="1"/>
  <c r="BVB70" i="1"/>
  <c r="BVC70" i="1"/>
  <c r="YM70" i="1"/>
  <c r="YN70" i="1"/>
  <c r="YO70" i="1"/>
  <c r="BVD70" i="1"/>
  <c r="BVE70" i="1"/>
  <c r="AHD70" i="1"/>
  <c r="UH70" i="1"/>
  <c r="BVF70" i="1"/>
  <c r="YP70" i="1"/>
  <c r="BVG70" i="1"/>
  <c r="HB70" i="1"/>
  <c r="BVH70" i="1"/>
  <c r="BVI70" i="1"/>
  <c r="KM70" i="1"/>
  <c r="BVJ70" i="1"/>
  <c r="RI70" i="1"/>
  <c r="BVK70" i="1"/>
  <c r="BVL70" i="1"/>
  <c r="YQ70" i="1"/>
  <c r="BVM70" i="1"/>
  <c r="BVN70" i="1"/>
  <c r="BVO70" i="1"/>
  <c r="AW70" i="1"/>
  <c r="BVP70" i="1"/>
  <c r="BVQ70" i="1"/>
  <c r="BVR70" i="1"/>
  <c r="BVS70" i="1"/>
  <c r="BVT70" i="1"/>
  <c r="YR70" i="1"/>
  <c r="BVU70" i="1"/>
  <c r="BVV70" i="1"/>
  <c r="BVW70" i="1"/>
  <c r="BVX70" i="1"/>
  <c r="BVY70" i="1"/>
  <c r="BVZ70" i="1"/>
  <c r="BWA70" i="1"/>
  <c r="YS70" i="1"/>
  <c r="BWB70" i="1"/>
  <c r="BI70" i="1"/>
  <c r="BWC70" i="1"/>
  <c r="BWD70" i="1"/>
  <c r="BWE70" i="1"/>
  <c r="AHE70" i="1"/>
  <c r="BWF70" i="1"/>
  <c r="BWG70" i="1"/>
  <c r="BWH70" i="1"/>
  <c r="BWI70" i="1"/>
  <c r="BWJ70" i="1"/>
  <c r="BWK70" i="1"/>
  <c r="BWL70" i="1"/>
  <c r="BWM70" i="1"/>
  <c r="BWN70" i="1"/>
  <c r="BWO70" i="1"/>
  <c r="BWP70" i="1"/>
  <c r="BWQ70" i="1"/>
  <c r="BWR70" i="1"/>
  <c r="BWS70" i="1"/>
  <c r="BWT70" i="1"/>
  <c r="BWU70" i="1"/>
  <c r="BWV70" i="1"/>
  <c r="BWW70" i="1"/>
  <c r="BWX70" i="1"/>
  <c r="BWY70" i="1"/>
  <c r="BWZ70" i="1"/>
  <c r="PO70" i="1"/>
  <c r="BXA70" i="1"/>
  <c r="AHF70" i="1"/>
  <c r="BXB70" i="1"/>
  <c r="BXC70" i="1"/>
  <c r="BXD70" i="1"/>
  <c r="MF70" i="1"/>
  <c r="BXE70" i="1"/>
  <c r="BXF70" i="1"/>
  <c r="BXG70" i="1"/>
  <c r="AHG70" i="1"/>
  <c r="BXH70" i="1"/>
  <c r="YT70" i="1"/>
  <c r="BXI70" i="1"/>
  <c r="BXJ70" i="1"/>
  <c r="GQ70" i="1"/>
  <c r="BXK70" i="1"/>
  <c r="BXL70" i="1"/>
  <c r="BXM70" i="1"/>
  <c r="YU70" i="1"/>
  <c r="BXN70" i="1"/>
  <c r="BXO70" i="1"/>
  <c r="BXP70" i="1"/>
  <c r="BXQ70" i="1"/>
  <c r="AHH70" i="1"/>
  <c r="AHI70" i="1"/>
  <c r="BXR70" i="1"/>
  <c r="BXS70" i="1"/>
  <c r="BXT70" i="1"/>
  <c r="BXU70" i="1"/>
  <c r="BXV70" i="1"/>
  <c r="BXW70" i="1"/>
  <c r="BXX70" i="1"/>
  <c r="BXY70" i="1"/>
  <c r="AHJ70" i="1"/>
  <c r="BXZ70" i="1"/>
  <c r="BYA70" i="1"/>
  <c r="BYB70" i="1"/>
  <c r="BYC70" i="1"/>
  <c r="UI70" i="1"/>
  <c r="BYD70" i="1"/>
  <c r="PP70" i="1"/>
  <c r="BYE70" i="1"/>
  <c r="BYF70" i="1"/>
  <c r="BM70" i="1"/>
  <c r="BYG70" i="1"/>
  <c r="BYH70" i="1"/>
  <c r="BYI70" i="1"/>
  <c r="BYJ70" i="1"/>
  <c r="BYK70" i="1"/>
  <c r="AHK70" i="1"/>
  <c r="BYL70" i="1"/>
  <c r="MG70" i="1"/>
  <c r="BYM70" i="1"/>
  <c r="YV70" i="1"/>
  <c r="BYN70" i="1"/>
  <c r="BYO70" i="1"/>
  <c r="PQ70" i="1"/>
  <c r="BYP70" i="1"/>
  <c r="BYQ70" i="1"/>
  <c r="BYR70" i="1"/>
  <c r="AP70" i="1"/>
  <c r="BYS70" i="1"/>
  <c r="BYT70" i="1"/>
  <c r="BYU70" i="1"/>
  <c r="BYV70" i="1"/>
  <c r="BYW70" i="1"/>
  <c r="YW70" i="1"/>
  <c r="BYX70" i="1"/>
  <c r="BYY70" i="1"/>
  <c r="BYZ70" i="1"/>
  <c r="BZA70" i="1"/>
  <c r="UJ70" i="1"/>
  <c r="BZB70" i="1"/>
  <c r="BZC70" i="1"/>
  <c r="BZD70" i="1"/>
  <c r="BZE70" i="1"/>
  <c r="BZF70" i="1"/>
  <c r="BZG70" i="1"/>
  <c r="BZH70" i="1"/>
  <c r="BZI70" i="1"/>
  <c r="BZJ70" i="1"/>
  <c r="AHL70" i="1"/>
  <c r="BZK70" i="1"/>
  <c r="AHM70" i="1"/>
  <c r="BZL70" i="1"/>
  <c r="BZM70" i="1"/>
  <c r="BZN70" i="1"/>
  <c r="BZO70" i="1"/>
  <c r="BZP70" i="1"/>
  <c r="BZQ70" i="1"/>
  <c r="GR70" i="1"/>
  <c r="AHN70" i="1"/>
  <c r="BZR70" i="1"/>
  <c r="BZS70" i="1"/>
  <c r="BZT70" i="1"/>
  <c r="BZU70" i="1"/>
  <c r="BZV70" i="1"/>
  <c r="AI70" i="1"/>
  <c r="BZW70" i="1"/>
  <c r="BZX70" i="1"/>
  <c r="PR70" i="1"/>
  <c r="BZY70" i="1"/>
  <c r="BZZ70" i="1"/>
  <c r="CAA70" i="1"/>
  <c r="CAB70" i="1"/>
  <c r="CAC70" i="1"/>
  <c r="CAD70" i="1"/>
  <c r="CAE70" i="1"/>
  <c r="KN70" i="1"/>
  <c r="CAF70" i="1"/>
  <c r="CAG70" i="1"/>
  <c r="CAH70" i="1"/>
  <c r="PS70" i="1"/>
  <c r="CAI70" i="1"/>
  <c r="MH70" i="1"/>
  <c r="CAJ70" i="1"/>
  <c r="CAK70" i="1"/>
  <c r="CAL70" i="1"/>
  <c r="CAM70" i="1"/>
  <c r="EQS70" i="1"/>
  <c r="CAN70" i="1"/>
  <c r="CAO70" i="1"/>
  <c r="CAP70" i="1"/>
  <c r="CAQ70" i="1"/>
  <c r="CAR70" i="1"/>
  <c r="CAS70" i="1"/>
  <c r="CAT70" i="1"/>
  <c r="CAU70" i="1"/>
  <c r="UK70" i="1"/>
  <c r="CAV70" i="1"/>
  <c r="CAW70" i="1"/>
  <c r="GK70" i="1"/>
  <c r="CAX70" i="1"/>
  <c r="CAY70" i="1"/>
  <c r="CAZ70" i="1"/>
  <c r="CBA70" i="1"/>
  <c r="CBB70" i="1"/>
  <c r="AHO70" i="1"/>
  <c r="CBC70" i="1"/>
  <c r="CBD70" i="1"/>
  <c r="CBE70" i="1"/>
  <c r="C70" i="1"/>
  <c r="YX70" i="1"/>
  <c r="CBF70" i="1"/>
  <c r="CBG70" i="1"/>
  <c r="CBH70" i="1"/>
  <c r="II70" i="1"/>
  <c r="CBI70" i="1"/>
  <c r="YY70" i="1"/>
  <c r="RJ70" i="1"/>
  <c r="RK70" i="1"/>
  <c r="AHP70" i="1"/>
  <c r="CBJ70" i="1"/>
  <c r="CBK70" i="1"/>
  <c r="CBL70" i="1"/>
  <c r="CBM70" i="1"/>
  <c r="LD70" i="1"/>
  <c r="CBN70" i="1"/>
  <c r="CBO70" i="1"/>
  <c r="UL70" i="1"/>
  <c r="YZ70" i="1"/>
  <c r="DG70" i="1"/>
  <c r="CBP70" i="1"/>
  <c r="EQT70" i="1"/>
  <c r="CBQ70" i="1"/>
  <c r="CBR70" i="1"/>
  <c r="CBS70" i="1"/>
  <c r="ZA70" i="1"/>
  <c r="NO70" i="1"/>
  <c r="CBT70" i="1"/>
  <c r="CBU70" i="1"/>
  <c r="CBV70" i="1"/>
  <c r="EQ70" i="1"/>
  <c r="CBW70" i="1"/>
  <c r="UM70" i="1"/>
  <c r="CBX70" i="1"/>
  <c r="CBY70" i="1"/>
  <c r="CBZ70" i="1"/>
  <c r="CCA70" i="1"/>
  <c r="CCB70" i="1"/>
  <c r="CCC70" i="1"/>
  <c r="EQU70" i="1"/>
  <c r="CCD70" i="1"/>
  <c r="CCE70" i="1"/>
  <c r="CCF70" i="1"/>
  <c r="CCG70" i="1"/>
  <c r="CCH70" i="1"/>
  <c r="CCI70" i="1"/>
  <c r="CCJ70" i="1"/>
  <c r="IJ70" i="1"/>
  <c r="CCK70" i="1"/>
  <c r="AHQ70" i="1"/>
  <c r="CCL70" i="1"/>
  <c r="UN70" i="1"/>
  <c r="CCM70" i="1"/>
  <c r="GC70" i="1"/>
  <c r="CCN70" i="1"/>
  <c r="CCO70" i="1"/>
  <c r="CCP70" i="1"/>
  <c r="CCQ70" i="1"/>
  <c r="CCR70" i="1"/>
  <c r="ZB70" i="1"/>
  <c r="CX70" i="1"/>
  <c r="CCS70" i="1"/>
  <c r="CCT70" i="1"/>
  <c r="CCU70" i="1"/>
  <c r="CCV70" i="1"/>
  <c r="ZC70" i="1"/>
  <c r="CCW70" i="1"/>
  <c r="CCX70" i="1"/>
  <c r="CCY70" i="1"/>
  <c r="CCZ70" i="1"/>
  <c r="CDA70" i="1"/>
  <c r="CDB70" i="1"/>
  <c r="CDC70" i="1"/>
  <c r="MI70" i="1"/>
  <c r="CF70" i="1"/>
  <c r="CDD70" i="1"/>
  <c r="CDE70" i="1"/>
  <c r="CDF70" i="1"/>
  <c r="CDG70" i="1"/>
  <c r="CDH70" i="1"/>
  <c r="CDI70" i="1"/>
  <c r="UO70" i="1"/>
  <c r="CDJ70" i="1"/>
  <c r="HK70" i="1"/>
  <c r="CDK70" i="1"/>
  <c r="CDL70" i="1"/>
  <c r="CDM70" i="1"/>
  <c r="CDN70" i="1"/>
  <c r="CDO70" i="1"/>
  <c r="RL70" i="1"/>
  <c r="EQV70" i="1"/>
  <c r="GD70" i="1"/>
  <c r="CDP70" i="1"/>
  <c r="CDQ70" i="1"/>
  <c r="CN70" i="1"/>
  <c r="EQW70" i="1"/>
  <c r="CDR70" i="1"/>
  <c r="CDS70" i="1"/>
  <c r="CDT70" i="1"/>
  <c r="CDU70" i="1"/>
  <c r="CDV70" i="1"/>
  <c r="CDW70" i="1"/>
  <c r="CDX70" i="1"/>
  <c r="CDY70" i="1"/>
  <c r="AJ70" i="1"/>
  <c r="CDZ70" i="1"/>
  <c r="CEA70" i="1"/>
  <c r="CEB70" i="1"/>
  <c r="CEC70" i="1"/>
  <c r="CED70" i="1"/>
  <c r="CEE70" i="1"/>
  <c r="CEF70" i="1"/>
  <c r="CEG70" i="1"/>
  <c r="KO70" i="1"/>
  <c r="AHR70" i="1"/>
  <c r="CEH70" i="1"/>
  <c r="CEI70" i="1"/>
  <c r="CEJ70" i="1"/>
  <c r="CEK70" i="1"/>
  <c r="CEL70" i="1"/>
  <c r="FO70" i="1"/>
  <c r="CEM70" i="1"/>
  <c r="ZD70" i="1"/>
  <c r="AS70" i="1"/>
  <c r="ZE70" i="1"/>
  <c r="AHS70" i="1"/>
  <c r="CEN70" i="1"/>
  <c r="CEO70" i="1"/>
  <c r="CEP70" i="1"/>
  <c r="MJ70" i="1"/>
  <c r="CEQ70" i="1"/>
  <c r="O70" i="1"/>
  <c r="CER70" i="1"/>
  <c r="CES70" i="1"/>
  <c r="CET70" i="1"/>
  <c r="CEU70" i="1"/>
  <c r="CEV70" i="1"/>
  <c r="CEW70" i="1"/>
  <c r="CEX70" i="1"/>
  <c r="AHT70" i="1"/>
  <c r="ZF70" i="1"/>
  <c r="AHU70" i="1"/>
  <c r="CEY70" i="1"/>
  <c r="B70" i="1"/>
  <c r="AHV70" i="1"/>
  <c r="CEZ70" i="1"/>
  <c r="CFA70" i="1"/>
  <c r="MK70" i="1"/>
  <c r="CFB70" i="1"/>
  <c r="CFC70" i="1"/>
  <c r="CFD70" i="1"/>
  <c r="CFE70" i="1"/>
  <c r="CFF70" i="1"/>
  <c r="CFG70" i="1"/>
  <c r="DQ70" i="1"/>
  <c r="CFH70" i="1"/>
  <c r="RM70" i="1"/>
  <c r="V70" i="1"/>
  <c r="CFI70" i="1"/>
  <c r="CFJ70" i="1"/>
  <c r="CFK70" i="1"/>
  <c r="AHW70" i="1"/>
  <c r="CFL70" i="1"/>
  <c r="CFM70" i="1"/>
  <c r="PT70" i="1"/>
  <c r="CFN70" i="1"/>
  <c r="CFO70" i="1"/>
  <c r="CFP70" i="1"/>
  <c r="CFQ70" i="1"/>
  <c r="CFR70" i="1"/>
  <c r="CFS70" i="1"/>
  <c r="RN70" i="1"/>
  <c r="CFT70" i="1"/>
  <c r="ZG70" i="1"/>
  <c r="CFU70" i="1"/>
  <c r="CFV70" i="1"/>
  <c r="DW70" i="1"/>
  <c r="CFW70" i="1"/>
  <c r="CFX70" i="1"/>
  <c r="GS70" i="1"/>
  <c r="EC70" i="1"/>
  <c r="CFY70" i="1"/>
  <c r="CFZ70" i="1"/>
  <c r="CGA70" i="1"/>
  <c r="CGB70" i="1"/>
  <c r="AHX70" i="1"/>
  <c r="CGC70" i="1"/>
  <c r="CGD70" i="1"/>
  <c r="CGE70" i="1"/>
  <c r="PU70" i="1"/>
  <c r="CGF70" i="1"/>
  <c r="CGG70" i="1"/>
  <c r="CGH70" i="1"/>
  <c r="PV70" i="1"/>
  <c r="CGI70" i="1"/>
  <c r="CGJ70" i="1"/>
  <c r="CGK70" i="1"/>
  <c r="NP70" i="1"/>
  <c r="LE70" i="1"/>
  <c r="CGL70" i="1"/>
  <c r="CGM70" i="1"/>
  <c r="IK70" i="1"/>
  <c r="CGN70" i="1"/>
  <c r="CGO70" i="1"/>
  <c r="JZ70" i="1"/>
  <c r="ZH70" i="1"/>
  <c r="CGP70" i="1"/>
  <c r="CGQ70" i="1"/>
  <c r="ZI70" i="1"/>
  <c r="UP70" i="1"/>
  <c r="CGR70" i="1"/>
  <c r="CGS70" i="1"/>
  <c r="ML70" i="1"/>
  <c r="CGT70" i="1"/>
  <c r="CGU70" i="1"/>
  <c r="CGV70" i="1"/>
  <c r="AHY70" i="1"/>
  <c r="CGW70" i="1"/>
  <c r="AD70" i="1"/>
  <c r="CGX70" i="1"/>
  <c r="CGY70" i="1"/>
  <c r="CGZ70" i="1"/>
  <c r="CHA70" i="1"/>
  <c r="CQ70" i="1"/>
  <c r="CHB70" i="1"/>
  <c r="AHZ70" i="1"/>
  <c r="CHC70" i="1"/>
  <c r="AIA70" i="1"/>
  <c r="HT70" i="1"/>
  <c r="CHD70" i="1"/>
  <c r="CHE70" i="1"/>
  <c r="HZ70" i="1"/>
  <c r="CHF70" i="1"/>
  <c r="AIB70" i="1"/>
  <c r="CHG70" i="1"/>
  <c r="CHH70" i="1"/>
  <c r="AIC70" i="1"/>
  <c r="AID70" i="1"/>
  <c r="CHI70" i="1"/>
  <c r="CHJ70" i="1"/>
  <c r="CHK70" i="1"/>
  <c r="CHL70" i="1"/>
  <c r="CB70" i="1"/>
  <c r="JH70" i="1"/>
  <c r="CHM70" i="1"/>
  <c r="CHN70" i="1"/>
  <c r="CHO70" i="1"/>
  <c r="ZJ70" i="1"/>
  <c r="CHP70" i="1"/>
  <c r="CHQ70" i="1"/>
  <c r="UQ70" i="1"/>
  <c r="CHR70" i="1"/>
  <c r="AIE70" i="1"/>
  <c r="AIF70" i="1"/>
  <c r="CHS70" i="1"/>
  <c r="CHT70" i="1"/>
  <c r="UR70" i="1"/>
  <c r="AIG70" i="1"/>
  <c r="NQ70" i="1"/>
  <c r="AIH70" i="1"/>
  <c r="RO70" i="1"/>
  <c r="CHU70" i="1"/>
  <c r="AII70" i="1"/>
  <c r="CHV70" i="1"/>
  <c r="RP70" i="1"/>
  <c r="AIJ70" i="1"/>
  <c r="CHW70" i="1"/>
  <c r="BF70" i="1"/>
  <c r="CHX70" i="1"/>
  <c r="CHY70" i="1"/>
  <c r="CHZ70" i="1"/>
  <c r="PW70" i="1"/>
  <c r="CIA70" i="1"/>
  <c r="CIB70" i="1"/>
  <c r="CIC70" i="1"/>
  <c r="CID70" i="1"/>
  <c r="CIE70" i="1"/>
  <c r="CIF70" i="1"/>
  <c r="EQX70" i="1"/>
  <c r="EQY70" i="1"/>
  <c r="EQZ70" i="1"/>
  <c r="BT70" i="1"/>
  <c r="CIG70" i="1"/>
  <c r="CIH70" i="1"/>
  <c r="CII70" i="1"/>
  <c r="CIJ70" i="1"/>
  <c r="ERA70" i="1"/>
  <c r="ZK70" i="1"/>
  <c r="CIK70" i="1"/>
  <c r="CIL70" i="1"/>
  <c r="CIM70" i="1"/>
  <c r="AIK70" i="1"/>
  <c r="CIN70" i="1"/>
  <c r="CIO70" i="1"/>
  <c r="AIL70" i="1"/>
  <c r="AH70" i="1"/>
  <c r="CIP70" i="1"/>
  <c r="AIM70" i="1"/>
  <c r="CIQ70" i="1"/>
  <c r="CIR70" i="1"/>
  <c r="CIS70" i="1"/>
  <c r="CIT70" i="1"/>
  <c r="CIU70" i="1"/>
  <c r="CIV70" i="1"/>
  <c r="CIW70" i="1"/>
  <c r="CIX70" i="1"/>
  <c r="CIY70" i="1"/>
  <c r="CIZ70" i="1"/>
  <c r="CJA70" i="1"/>
  <c r="CJB70" i="1"/>
  <c r="CJC70" i="1"/>
  <c r="CJD70" i="1"/>
  <c r="CJE70" i="1"/>
  <c r="CJF70" i="1"/>
  <c r="CJG70" i="1"/>
  <c r="CJH70" i="1"/>
  <c r="CJI70" i="1"/>
  <c r="CJJ70" i="1"/>
  <c r="CJK70" i="1"/>
  <c r="CJL70" i="1"/>
  <c r="CJM70" i="1"/>
  <c r="CJN70" i="1"/>
  <c r="CJO70" i="1"/>
  <c r="CJP70" i="1"/>
  <c r="CJQ70" i="1"/>
  <c r="LF70" i="1"/>
  <c r="AIN70" i="1"/>
  <c r="CJR70" i="1"/>
  <c r="CJS70" i="1"/>
  <c r="CJT70" i="1"/>
  <c r="CJU70" i="1"/>
  <c r="CJV70" i="1"/>
  <c r="CJW70" i="1"/>
  <c r="CJX70" i="1"/>
  <c r="CJY70" i="1"/>
  <c r="CJZ70" i="1"/>
  <c r="CKA70" i="1"/>
  <c r="AIO70" i="1"/>
  <c r="CKB70" i="1"/>
  <c r="CKC70" i="1"/>
  <c r="CKD70" i="1"/>
  <c r="CKE70" i="1"/>
  <c r="CKF70" i="1"/>
  <c r="CKG70" i="1"/>
  <c r="JI70" i="1"/>
  <c r="CKH70" i="1"/>
  <c r="CKI70" i="1"/>
  <c r="CKJ70" i="1"/>
  <c r="CKK70" i="1"/>
  <c r="CKL70" i="1"/>
  <c r="JJ70" i="1"/>
  <c r="CKM70" i="1"/>
  <c r="CKN70" i="1"/>
  <c r="CKO70" i="1"/>
  <c r="AE70" i="1"/>
  <c r="NR70" i="1"/>
  <c r="CKP70" i="1"/>
  <c r="AIP70" i="1"/>
  <c r="CKQ70" i="1"/>
  <c r="CKR70" i="1"/>
  <c r="AIQ70" i="1"/>
  <c r="AIR70" i="1"/>
  <c r="CKS70" i="1"/>
  <c r="CKT70" i="1"/>
  <c r="CKU70" i="1"/>
  <c r="AIS70" i="1"/>
  <c r="JK70" i="1"/>
  <c r="AIT70" i="1"/>
  <c r="CKV70" i="1"/>
  <c r="CKW70" i="1"/>
  <c r="AIU70" i="1"/>
  <c r="CKX70" i="1"/>
  <c r="AIV70" i="1"/>
  <c r="AIW70" i="1"/>
  <c r="BX70" i="1"/>
  <c r="CKY70" i="1"/>
  <c r="CKZ70" i="1"/>
  <c r="AIX70" i="1"/>
  <c r="AIY70" i="1"/>
  <c r="CLA70" i="1"/>
  <c r="CLB70" i="1"/>
  <c r="US70" i="1"/>
  <c r="KP70" i="1"/>
  <c r="CLC70" i="1"/>
  <c r="CLD70" i="1"/>
  <c r="AIZ70" i="1"/>
  <c r="CLE70" i="1"/>
  <c r="BN70" i="1"/>
  <c r="CLF70" i="1"/>
  <c r="IL70" i="1"/>
  <c r="AJA70" i="1"/>
  <c r="CLG70" i="1"/>
  <c r="AJB70" i="1"/>
  <c r="ERB70" i="1"/>
  <c r="CLH70" i="1"/>
  <c r="ZL70" i="1"/>
  <c r="CLI70" i="1"/>
  <c r="CLJ70" i="1"/>
  <c r="CC70" i="1"/>
  <c r="CLK70" i="1"/>
  <c r="CLL70" i="1"/>
  <c r="CLM70" i="1"/>
  <c r="CLN70" i="1"/>
  <c r="CLO70" i="1"/>
  <c r="AJC70" i="1"/>
  <c r="AJD70" i="1"/>
  <c r="CLP70" i="1"/>
  <c r="CLQ70" i="1"/>
  <c r="CLR70" i="1"/>
  <c r="CLS70" i="1"/>
  <c r="AN70" i="1"/>
  <c r="CLT70" i="1"/>
  <c r="CLU70" i="1"/>
  <c r="CLV70" i="1"/>
  <c r="CLW70" i="1"/>
  <c r="CLX70" i="1"/>
  <c r="CLY70" i="1"/>
  <c r="CLZ70" i="1"/>
  <c r="ERC70" i="1"/>
  <c r="CMA70" i="1"/>
  <c r="CMB70" i="1"/>
  <c r="CMC70" i="1"/>
  <c r="CMD70" i="1"/>
  <c r="CME70" i="1"/>
  <c r="CMF70" i="1"/>
  <c r="EJ70" i="1"/>
  <c r="CMG70" i="1"/>
  <c r="AJE70" i="1"/>
  <c r="CMH70" i="1"/>
  <c r="CMI70" i="1"/>
  <c r="CMJ70" i="1"/>
  <c r="CMK70" i="1"/>
  <c r="CML70" i="1"/>
  <c r="CMM70" i="1"/>
  <c r="CMN70" i="1"/>
  <c r="CMO70" i="1"/>
  <c r="CMP70" i="1"/>
  <c r="CMQ70" i="1"/>
  <c r="CMR70" i="1"/>
  <c r="CMS70" i="1"/>
  <c r="CMT70" i="1"/>
  <c r="CMU70" i="1"/>
  <c r="AJF70" i="1"/>
  <c r="CMV70" i="1"/>
  <c r="UT70" i="1"/>
  <c r="CMW70" i="1"/>
  <c r="CMX70" i="1"/>
  <c r="AJG70" i="1"/>
  <c r="CMY70" i="1"/>
  <c r="CMZ70" i="1"/>
  <c r="UU70" i="1"/>
  <c r="CNA70" i="1"/>
  <c r="CNB70" i="1"/>
  <c r="CNC70" i="1"/>
  <c r="CND70" i="1"/>
  <c r="ZM70" i="1"/>
  <c r="CNE70" i="1"/>
  <c r="CNF70" i="1"/>
  <c r="CNG70" i="1"/>
  <c r="CNH70" i="1"/>
  <c r="CNI70" i="1"/>
  <c r="ZN70" i="1"/>
  <c r="CNJ70" i="1"/>
  <c r="CNK70" i="1"/>
  <c r="ZO70" i="1"/>
  <c r="CNL70" i="1"/>
  <c r="CNM70" i="1"/>
  <c r="CNN70" i="1"/>
  <c r="CNO70" i="1"/>
  <c r="RQ70" i="1"/>
  <c r="CNP70" i="1"/>
  <c r="AJH70" i="1"/>
  <c r="CNQ70" i="1"/>
  <c r="CNR70" i="1"/>
  <c r="IA70" i="1"/>
  <c r="ZP70" i="1"/>
  <c r="UV70" i="1"/>
  <c r="CNS70" i="1"/>
  <c r="ZQ70" i="1"/>
  <c r="IM70" i="1"/>
  <c r="CNT70" i="1"/>
  <c r="AJI70" i="1"/>
  <c r="CY70" i="1"/>
  <c r="AJJ70" i="1"/>
  <c r="ZR70" i="1"/>
  <c r="CNU70" i="1"/>
  <c r="CNV70" i="1"/>
  <c r="AJK70" i="1"/>
  <c r="ZS70" i="1"/>
  <c r="NS70" i="1"/>
  <c r="CNW70" i="1"/>
  <c r="AJL70" i="1"/>
  <c r="DX70" i="1"/>
  <c r="CNX70" i="1"/>
  <c r="CNY70" i="1"/>
  <c r="AJM70" i="1"/>
  <c r="CNZ70" i="1"/>
  <c r="DR70" i="1"/>
  <c r="COA70" i="1"/>
  <c r="COB70" i="1"/>
  <c r="COC70" i="1"/>
  <c r="COD70" i="1"/>
  <c r="COE70" i="1"/>
  <c r="UW70" i="1"/>
  <c r="RR70" i="1"/>
  <c r="AJN70" i="1"/>
  <c r="COF70" i="1"/>
  <c r="COG70" i="1"/>
  <c r="NT70" i="1"/>
  <c r="ERD70" i="1"/>
  <c r="ERE70" i="1"/>
  <c r="COH70" i="1"/>
  <c r="ERF70" i="1"/>
  <c r="COI70" i="1"/>
  <c r="ZT70" i="1"/>
  <c r="ZU70" i="1"/>
  <c r="IB70" i="1"/>
  <c r="COJ70" i="1"/>
  <c r="ERG70" i="1"/>
  <c r="RS70" i="1"/>
  <c r="AJO70" i="1"/>
  <c r="COK70" i="1"/>
  <c r="ERH70" i="1"/>
  <c r="COL70" i="1"/>
  <c r="AJP70" i="1"/>
  <c r="COM70" i="1"/>
  <c r="CON70" i="1"/>
  <c r="COO70" i="1"/>
  <c r="COP70" i="1"/>
  <c r="COQ70" i="1"/>
  <c r="COR70" i="1"/>
  <c r="COS70" i="1"/>
  <c r="DK70" i="1"/>
  <c r="COT70" i="1"/>
  <c r="AJQ70" i="1"/>
  <c r="COU70" i="1"/>
  <c r="EZ70" i="1"/>
  <c r="AJR70" i="1"/>
  <c r="MM70" i="1"/>
  <c r="COV70" i="1"/>
  <c r="AJS70" i="1"/>
  <c r="AJT70" i="1"/>
  <c r="AJU70" i="1"/>
  <c r="AJV70" i="1"/>
  <c r="ZV70" i="1"/>
  <c r="COW70" i="1"/>
  <c r="LG70" i="1"/>
  <c r="COX70" i="1"/>
  <c r="COY70" i="1"/>
  <c r="COZ70" i="1"/>
  <c r="CPA70" i="1"/>
  <c r="AJW70" i="1"/>
  <c r="AJX70" i="1"/>
  <c r="CPB70" i="1"/>
  <c r="MN70" i="1"/>
  <c r="CPC70" i="1"/>
  <c r="CPD70" i="1"/>
  <c r="CPE70" i="1"/>
  <c r="CPF70" i="1"/>
  <c r="CPG70" i="1"/>
  <c r="EW70" i="1"/>
  <c r="ZW70" i="1"/>
  <c r="CPH70" i="1"/>
  <c r="CPI70" i="1"/>
  <c r="CPJ70" i="1"/>
  <c r="RT70" i="1"/>
  <c r="CPK70" i="1"/>
  <c r="UX70" i="1"/>
  <c r="AJY70" i="1"/>
  <c r="AJZ70" i="1"/>
  <c r="CPL70" i="1"/>
  <c r="JL70" i="1"/>
  <c r="CPM70" i="1"/>
  <c r="CPN70" i="1"/>
  <c r="EM70" i="1"/>
  <c r="CPO70" i="1"/>
  <c r="CPP70" i="1"/>
  <c r="CPQ70" i="1"/>
  <c r="AKA70" i="1"/>
  <c r="CPR70" i="1"/>
  <c r="GE70" i="1"/>
  <c r="CPS70" i="1"/>
  <c r="CPT70" i="1"/>
  <c r="CPU70" i="1"/>
  <c r="CPV70" i="1"/>
  <c r="CPW70" i="1"/>
  <c r="CPX70" i="1"/>
  <c r="CPY70" i="1"/>
  <c r="CPZ70" i="1"/>
  <c r="CQA70" i="1"/>
  <c r="CQB70" i="1"/>
  <c r="CQC70" i="1"/>
  <c r="CQD70" i="1"/>
  <c r="CQE70" i="1"/>
  <c r="CQF70" i="1"/>
  <c r="CQG70" i="1"/>
  <c r="CQH70" i="1"/>
  <c r="CQI70" i="1"/>
  <c r="CQJ70" i="1"/>
  <c r="CQK70" i="1"/>
  <c r="CQL70" i="1"/>
  <c r="CQM70" i="1"/>
  <c r="CQN70" i="1"/>
  <c r="CQO70" i="1"/>
  <c r="CQP70" i="1"/>
  <c r="CQQ70" i="1"/>
  <c r="CQR70" i="1"/>
  <c r="ERI70" i="1"/>
  <c r="ERJ70" i="1"/>
  <c r="CQS70" i="1"/>
  <c r="CQT70" i="1"/>
  <c r="CQU70" i="1"/>
  <c r="UY70" i="1"/>
  <c r="CQV70" i="1"/>
  <c r="CQW70" i="1"/>
  <c r="CQX70" i="1"/>
  <c r="CQY70" i="1"/>
  <c r="CQZ70" i="1"/>
  <c r="CRA70" i="1"/>
  <c r="CRB70" i="1"/>
  <c r="CRC70" i="1"/>
  <c r="CRD70" i="1"/>
  <c r="CRE70" i="1"/>
  <c r="CRF70" i="1"/>
  <c r="CRG70" i="1"/>
  <c r="AKB70" i="1"/>
  <c r="CRH70" i="1"/>
  <c r="CRI70" i="1"/>
  <c r="CRJ70" i="1"/>
  <c r="CRK70" i="1"/>
  <c r="CRL70" i="1"/>
  <c r="MO70" i="1"/>
  <c r="CRM70" i="1"/>
  <c r="AKC70" i="1"/>
  <c r="CRN70" i="1"/>
  <c r="ZX70" i="1"/>
  <c r="CRO70" i="1"/>
  <c r="CRP70" i="1"/>
  <c r="CRQ70" i="1"/>
  <c r="CRR70" i="1"/>
  <c r="CRS70" i="1"/>
  <c r="ZY70" i="1"/>
  <c r="CRT70" i="1"/>
  <c r="CRU70" i="1"/>
  <c r="CRV70" i="1"/>
  <c r="CRW70" i="1"/>
  <c r="CRX70" i="1"/>
  <c r="CRY70" i="1"/>
  <c r="CRZ70" i="1"/>
  <c r="AKD70" i="1"/>
  <c r="CSA70" i="1"/>
  <c r="CSB70" i="1"/>
  <c r="CSC70" i="1"/>
  <c r="CSD70" i="1"/>
  <c r="CSE70" i="1"/>
  <c r="CSF70" i="1"/>
  <c r="CSG70" i="1"/>
  <c r="CSH70" i="1"/>
  <c r="AKE70" i="1"/>
  <c r="ZZ70" i="1"/>
  <c r="CSI70" i="1"/>
  <c r="PX70" i="1"/>
  <c r="NU70" i="1"/>
  <c r="AAA70" i="1"/>
  <c r="CSJ70" i="1"/>
  <c r="CSK70" i="1"/>
  <c r="CSL70" i="1"/>
  <c r="CSM70" i="1"/>
  <c r="CSN70" i="1"/>
  <c r="CSO70" i="1"/>
  <c r="CSP70" i="1"/>
  <c r="CSQ70" i="1"/>
  <c r="CSR70" i="1"/>
  <c r="CSS70" i="1"/>
  <c r="LH70" i="1"/>
  <c r="NV70" i="1"/>
  <c r="LI70" i="1"/>
  <c r="CST70" i="1"/>
  <c r="CSU70" i="1"/>
  <c r="CSV70" i="1"/>
  <c r="AKF70" i="1"/>
  <c r="CSW70" i="1"/>
  <c r="CSX70" i="1"/>
  <c r="CSY70" i="1"/>
  <c r="CSZ70" i="1"/>
  <c r="CTA70" i="1"/>
  <c r="Z70" i="1"/>
  <c r="CTB70" i="1"/>
  <c r="CTC70" i="1"/>
  <c r="CTD70" i="1"/>
  <c r="CTE70" i="1"/>
  <c r="CTF70" i="1"/>
  <c r="CTG70" i="1"/>
  <c r="AKG70" i="1"/>
  <c r="CTH70" i="1"/>
  <c r="CTI70" i="1"/>
  <c r="CTJ70" i="1"/>
  <c r="CTK70" i="1"/>
  <c r="CTL70" i="1"/>
  <c r="CTM70" i="1"/>
  <c r="CTN70" i="1"/>
  <c r="CTO70" i="1"/>
  <c r="CTP70" i="1"/>
  <c r="CTQ70" i="1"/>
  <c r="CTR70" i="1"/>
  <c r="CTS70" i="1"/>
  <c r="CTT70" i="1"/>
  <c r="CTU70" i="1"/>
  <c r="CTV70" i="1"/>
  <c r="CTW70" i="1"/>
  <c r="CTX70" i="1"/>
  <c r="CTY70" i="1"/>
  <c r="CTZ70" i="1"/>
  <c r="CUA70" i="1"/>
  <c r="CUB70" i="1"/>
  <c r="CUC70" i="1"/>
  <c r="CUD70" i="1"/>
  <c r="CUE70" i="1"/>
  <c r="CUF70" i="1"/>
  <c r="CUG70" i="1"/>
  <c r="CUH70" i="1"/>
  <c r="CUI70" i="1"/>
  <c r="ERK70" i="1"/>
  <c r="AKH70" i="1"/>
  <c r="CUJ70" i="1"/>
  <c r="CUK70" i="1"/>
  <c r="CUL70" i="1"/>
  <c r="LJ70" i="1"/>
  <c r="CUM70" i="1"/>
  <c r="CUN70" i="1"/>
  <c r="CUO70" i="1"/>
  <c r="CUP70" i="1"/>
  <c r="CUQ70" i="1"/>
  <c r="CUR70" i="1"/>
  <c r="CUS70" i="1"/>
  <c r="CUT70" i="1"/>
  <c r="CUU70" i="1"/>
  <c r="AKI70" i="1"/>
  <c r="CUV70" i="1"/>
  <c r="CUW70" i="1"/>
  <c r="CUX70" i="1"/>
  <c r="CUY70" i="1"/>
  <c r="CUZ70" i="1"/>
  <c r="AKJ70" i="1"/>
  <c r="CVA70" i="1"/>
  <c r="ERL70" i="1"/>
  <c r="CVB70" i="1"/>
  <c r="CVC70" i="1"/>
  <c r="CVD70" i="1"/>
  <c r="CVE70" i="1"/>
  <c r="AAB70" i="1"/>
  <c r="AKK70" i="1"/>
  <c r="CVF70" i="1"/>
  <c r="CVG70" i="1"/>
  <c r="RU70" i="1"/>
  <c r="AAC70" i="1"/>
  <c r="CVH70" i="1"/>
  <c r="PY70" i="1"/>
  <c r="CVI70" i="1"/>
  <c r="CVJ70" i="1"/>
  <c r="CVK70" i="1"/>
  <c r="CVL70" i="1"/>
  <c r="AKL70" i="1"/>
  <c r="CVM70" i="1"/>
  <c r="CVN70" i="1"/>
  <c r="CVO70" i="1"/>
  <c r="CVP70" i="1"/>
  <c r="CVQ70" i="1"/>
  <c r="CVR70" i="1"/>
  <c r="AKM70" i="1"/>
  <c r="IC70" i="1"/>
  <c r="RV70" i="1"/>
  <c r="CVS70" i="1"/>
  <c r="CVT70" i="1"/>
  <c r="CVU70" i="1"/>
  <c r="CVV70" i="1"/>
  <c r="CVW70" i="1"/>
  <c r="CVX70" i="1"/>
  <c r="CVY70" i="1"/>
  <c r="AKN70" i="1"/>
  <c r="CVZ70" i="1"/>
  <c r="CWA70" i="1"/>
  <c r="ERM70" i="1"/>
  <c r="NW70" i="1"/>
  <c r="CWB70" i="1"/>
  <c r="G70" i="1"/>
  <c r="CWC70" i="1"/>
  <c r="CWD70" i="1"/>
  <c r="CWE70" i="1"/>
  <c r="AK70" i="1"/>
  <c r="CWF70" i="1"/>
  <c r="AKO70" i="1"/>
  <c r="CWG70" i="1"/>
  <c r="RW70" i="1"/>
  <c r="ERN70" i="1"/>
  <c r="UZ70" i="1"/>
  <c r="CWH70" i="1"/>
  <c r="CWI70" i="1"/>
  <c r="CWJ70" i="1"/>
  <c r="ERO70" i="1"/>
  <c r="AKP70" i="1"/>
  <c r="AKQ70" i="1"/>
  <c r="CWK70" i="1"/>
  <c r="CWL70" i="1"/>
  <c r="CWM70" i="1"/>
  <c r="IV70" i="1"/>
  <c r="CWN70" i="1"/>
  <c r="RX70" i="1"/>
  <c r="CWO70" i="1"/>
  <c r="AKR70" i="1"/>
  <c r="ERP70" i="1"/>
  <c r="MP70" i="1"/>
  <c r="CWP70" i="1"/>
  <c r="CWQ70" i="1"/>
  <c r="CWR70" i="1"/>
  <c r="AKS70" i="1"/>
  <c r="CWS70" i="1"/>
  <c r="CWT70" i="1"/>
  <c r="CWU70" i="1"/>
  <c r="CWV70" i="1"/>
  <c r="CWW70" i="1"/>
  <c r="MQ70" i="1"/>
  <c r="CWX70" i="1"/>
  <c r="CWY70" i="1"/>
  <c r="CWZ70" i="1"/>
  <c r="CXA70" i="1"/>
  <c r="CXB70" i="1"/>
  <c r="HL70" i="1"/>
  <c r="AKT70" i="1"/>
  <c r="AAD70" i="1"/>
  <c r="CXC70" i="1"/>
  <c r="CR70" i="1"/>
  <c r="AKU70" i="1"/>
  <c r="AAE70" i="1"/>
  <c r="CXD70" i="1"/>
  <c r="KQ70" i="1"/>
  <c r="CXE70" i="1"/>
  <c r="CXF70" i="1"/>
  <c r="JM70" i="1"/>
  <c r="CXG70" i="1"/>
  <c r="AKV70" i="1"/>
  <c r="CXH70" i="1"/>
  <c r="CXI70" i="1"/>
  <c r="CXJ70" i="1"/>
  <c r="CXK70" i="1"/>
  <c r="CXL70" i="1"/>
  <c r="CXM70" i="1"/>
  <c r="CXN70" i="1"/>
  <c r="AAF70" i="1"/>
  <c r="CXO70" i="1"/>
  <c r="AKW70" i="1"/>
  <c r="PZ70" i="1"/>
  <c r="CXP70" i="1"/>
  <c r="CXQ70" i="1"/>
  <c r="CXR70" i="1"/>
  <c r="AAG70" i="1"/>
  <c r="AKX70" i="1"/>
  <c r="AKY70" i="1"/>
  <c r="CXS70" i="1"/>
  <c r="CXT70" i="1"/>
  <c r="CXU70" i="1"/>
  <c r="FW70" i="1"/>
  <c r="CXV70" i="1"/>
  <c r="AKZ70" i="1"/>
  <c r="CXW70" i="1"/>
  <c r="AAH70" i="1"/>
  <c r="CXX70" i="1"/>
  <c r="CXY70" i="1"/>
  <c r="VA70" i="1"/>
  <c r="ER70" i="1"/>
  <c r="CXZ70" i="1"/>
  <c r="CYA70" i="1"/>
  <c r="ALA70" i="1"/>
  <c r="CYB70" i="1"/>
  <c r="CYC70" i="1"/>
  <c r="CYD70" i="1"/>
  <c r="CYE70" i="1"/>
  <c r="CYF70" i="1"/>
  <c r="CYG70" i="1"/>
  <c r="NX70" i="1"/>
  <c r="CYH70" i="1"/>
  <c r="CYI70" i="1"/>
  <c r="AAI70" i="1"/>
  <c r="AAJ70" i="1"/>
  <c r="CYJ70" i="1"/>
  <c r="AAK70" i="1"/>
  <c r="CYK70" i="1"/>
  <c r="CYL70" i="1"/>
  <c r="CYM70" i="1"/>
  <c r="CYN70" i="1"/>
  <c r="CYO70" i="1"/>
  <c r="CYP70" i="1"/>
  <c r="CYQ70" i="1"/>
  <c r="CYR70" i="1"/>
  <c r="QA70" i="1"/>
  <c r="CYS70" i="1"/>
  <c r="CYT70" i="1"/>
  <c r="CYU70" i="1"/>
  <c r="CYV70" i="1"/>
  <c r="CYW70" i="1"/>
  <c r="CYX70" i="1"/>
  <c r="CYY70" i="1"/>
  <c r="CYZ70" i="1"/>
  <c r="RY70" i="1"/>
  <c r="CZA70" i="1"/>
  <c r="IW70" i="1"/>
  <c r="GL70" i="1"/>
  <c r="CZB70" i="1"/>
  <c r="CZC70" i="1"/>
  <c r="CZD70" i="1"/>
  <c r="CZE70" i="1"/>
  <c r="CZF70" i="1"/>
  <c r="BO70" i="1"/>
  <c r="ERQ70" i="1"/>
  <c r="BQ70" i="1"/>
  <c r="CZG70" i="1"/>
  <c r="CZH70" i="1"/>
  <c r="CZI70" i="1"/>
  <c r="RZ70" i="1"/>
  <c r="CZJ70" i="1"/>
  <c r="ALB70" i="1"/>
  <c r="QB70" i="1"/>
  <c r="CZK70" i="1"/>
  <c r="CZL70" i="1"/>
  <c r="CZM70" i="1"/>
  <c r="ALC70" i="1"/>
  <c r="AAL70" i="1"/>
  <c r="CZN70" i="1"/>
  <c r="ALD70" i="1"/>
  <c r="CZO70" i="1"/>
  <c r="CZP70" i="1"/>
  <c r="DC70" i="1"/>
  <c r="ERR70" i="1"/>
  <c r="CZQ70" i="1"/>
  <c r="ALE70" i="1"/>
  <c r="FA70" i="1"/>
  <c r="CZR70" i="1"/>
  <c r="CZS70" i="1"/>
  <c r="CZT70" i="1"/>
  <c r="CZU70" i="1"/>
  <c r="BW70" i="1"/>
  <c r="CZV70" i="1"/>
  <c r="ALF70" i="1"/>
  <c r="CZW70" i="1"/>
  <c r="CZX70" i="1"/>
  <c r="AV70" i="1"/>
  <c r="CZY70" i="1"/>
  <c r="GT70" i="1"/>
  <c r="CZZ70" i="1"/>
  <c r="DAA70" i="1"/>
  <c r="DAB70" i="1"/>
  <c r="DAC70" i="1"/>
  <c r="ALG70" i="1"/>
  <c r="DAD70" i="1"/>
  <c r="QC70" i="1"/>
  <c r="DAE70" i="1"/>
  <c r="DAF70" i="1"/>
  <c r="NY70" i="1"/>
  <c r="DAG70" i="1"/>
  <c r="DAH70" i="1"/>
  <c r="DAI70" i="1"/>
  <c r="DAJ70" i="1"/>
  <c r="DAK70" i="1"/>
  <c r="DAL70" i="1"/>
  <c r="NZ70" i="1"/>
  <c r="ALH70" i="1"/>
  <c r="DAM70" i="1"/>
  <c r="ALI70" i="1"/>
  <c r="MR70" i="1"/>
  <c r="BR70" i="1"/>
  <c r="DAN70" i="1"/>
  <c r="ALJ70" i="1"/>
  <c r="DAO70" i="1"/>
  <c r="DAP70" i="1"/>
  <c r="AAM70" i="1"/>
  <c r="DAQ70" i="1"/>
  <c r="ALK70" i="1"/>
  <c r="DAR70" i="1"/>
  <c r="DAS70" i="1"/>
  <c r="DAT70" i="1"/>
  <c r="DAU70" i="1"/>
  <c r="ES70" i="1"/>
  <c r="DAV70" i="1"/>
  <c r="DAW70" i="1"/>
  <c r="DAX70" i="1"/>
  <c r="DAY70" i="1"/>
  <c r="DY70" i="1"/>
  <c r="IN70" i="1"/>
  <c r="DAZ70" i="1"/>
  <c r="DBA70" i="1"/>
  <c r="AAN70" i="1"/>
  <c r="SA70" i="1"/>
  <c r="DBB70" i="1"/>
  <c r="GF70" i="1"/>
  <c r="DBC70" i="1"/>
  <c r="JN70" i="1"/>
  <c r="DBD70" i="1"/>
  <c r="K70" i="1"/>
  <c r="DBE70" i="1"/>
  <c r="DBF70" i="1"/>
  <c r="ALL70" i="1"/>
  <c r="DBG70" i="1"/>
  <c r="DBH70" i="1"/>
  <c r="DBI70" i="1"/>
  <c r="DBJ70" i="1"/>
  <c r="DBK70" i="1"/>
  <c r="DBL70" i="1"/>
  <c r="DBM70" i="1"/>
  <c r="LK70" i="1"/>
  <c r="DBN70" i="1"/>
  <c r="DBO70" i="1"/>
  <c r="DBP70" i="1"/>
  <c r="DBQ70" i="1"/>
  <c r="DBR70" i="1"/>
  <c r="FB70" i="1"/>
  <c r="DBS70" i="1"/>
  <c r="DBT70" i="1"/>
  <c r="BJ70" i="1"/>
  <c r="DBU70" i="1"/>
  <c r="DBV70" i="1"/>
  <c r="DBW70" i="1"/>
  <c r="DBX70" i="1"/>
  <c r="DBY70" i="1"/>
  <c r="ALM70" i="1"/>
  <c r="DBZ70" i="1"/>
  <c r="QD70" i="1"/>
  <c r="DCA70" i="1"/>
  <c r="DCB70" i="1"/>
  <c r="AAO70" i="1"/>
  <c r="ALN70" i="1"/>
  <c r="DCC70" i="1"/>
  <c r="DCD70" i="1"/>
  <c r="DCE70" i="1"/>
  <c r="DCF70" i="1"/>
  <c r="DCG70" i="1"/>
  <c r="DCH70" i="1"/>
  <c r="DCI70" i="1"/>
  <c r="DCJ70" i="1"/>
  <c r="ALO70" i="1"/>
  <c r="DCK70" i="1"/>
  <c r="DCL70" i="1"/>
  <c r="DCM70" i="1"/>
  <c r="DCN70" i="1"/>
  <c r="AAP70" i="1"/>
  <c r="CG70" i="1"/>
  <c r="EB70" i="1"/>
  <c r="DCO70" i="1"/>
  <c r="IO70" i="1"/>
  <c r="VB70" i="1"/>
  <c r="AAQ70" i="1"/>
  <c r="VC70" i="1"/>
  <c r="DCP70" i="1"/>
  <c r="DCQ70" i="1"/>
  <c r="MS70" i="1"/>
  <c r="DCR70" i="1"/>
  <c r="DCS70" i="1"/>
  <c r="DCT70" i="1"/>
  <c r="DN70" i="1"/>
  <c r="ALP70" i="1"/>
  <c r="DCU70" i="1"/>
  <c r="DCV70" i="1"/>
  <c r="AAR70" i="1"/>
  <c r="DCW70" i="1"/>
  <c r="DCX70" i="1"/>
  <c r="DCY70" i="1"/>
  <c r="DCZ70" i="1"/>
  <c r="DDA70" i="1"/>
  <c r="DDB70" i="1"/>
  <c r="DDC70" i="1"/>
  <c r="ALQ70" i="1"/>
  <c r="MT70" i="1"/>
  <c r="DDD70" i="1"/>
  <c r="DDE70" i="1"/>
  <c r="DDF70" i="1"/>
  <c r="ALR70" i="1"/>
  <c r="DDG70" i="1"/>
  <c r="AAS70" i="1"/>
  <c r="DDH70" i="1"/>
  <c r="DDI70" i="1"/>
  <c r="AAT70" i="1"/>
  <c r="DDJ70" i="1"/>
  <c r="DDK70" i="1"/>
  <c r="DDL70" i="1"/>
  <c r="ALS70" i="1"/>
  <c r="DDM70" i="1"/>
  <c r="DDN70" i="1"/>
  <c r="DDO70" i="1"/>
  <c r="ALT70" i="1"/>
  <c r="DDP70" i="1"/>
  <c r="DDQ70" i="1"/>
  <c r="DDR70" i="1"/>
  <c r="DDS70" i="1"/>
  <c r="DDT70" i="1"/>
  <c r="DDU70" i="1"/>
  <c r="DDV70" i="1"/>
  <c r="MU70" i="1"/>
  <c r="DDW70" i="1"/>
  <c r="DDX70" i="1"/>
  <c r="DDY70" i="1"/>
  <c r="DDZ70" i="1"/>
  <c r="DEA70" i="1"/>
  <c r="DEB70" i="1"/>
  <c r="DEC70" i="1"/>
  <c r="DED70" i="1"/>
  <c r="DEE70" i="1"/>
  <c r="SB70" i="1"/>
  <c r="DEF70" i="1"/>
  <c r="DEG70" i="1"/>
  <c r="DEH70" i="1"/>
  <c r="AAU70" i="1"/>
  <c r="DEI70" i="1"/>
  <c r="DEJ70" i="1"/>
  <c r="DEK70" i="1"/>
  <c r="DEL70" i="1"/>
  <c r="DEM70" i="1"/>
  <c r="DEN70" i="1"/>
  <c r="ERS70" i="1"/>
  <c r="DEO70" i="1"/>
  <c r="ERT70" i="1"/>
  <c r="VD70" i="1"/>
  <c r="DEP70" i="1"/>
  <c r="ALU70" i="1"/>
  <c r="KA70" i="1"/>
  <c r="KB70" i="1"/>
  <c r="DEQ70" i="1"/>
  <c r="DER70" i="1"/>
  <c r="DES70" i="1"/>
  <c r="CL70" i="1"/>
  <c r="ALV70" i="1"/>
  <c r="DET70" i="1"/>
  <c r="DEU70" i="1"/>
  <c r="QE70" i="1"/>
  <c r="DEV70" i="1"/>
  <c r="DEW70" i="1"/>
  <c r="DEX70" i="1"/>
  <c r="DEY70" i="1"/>
  <c r="ALW70" i="1"/>
  <c r="DEZ70" i="1"/>
  <c r="DFA70" i="1"/>
  <c r="DFB70" i="1"/>
  <c r="DFC70" i="1"/>
  <c r="ERU70" i="1"/>
  <c r="DFD70" i="1"/>
  <c r="ALX70" i="1"/>
  <c r="DFE70" i="1"/>
  <c r="VE70" i="1"/>
  <c r="DFF70" i="1"/>
  <c r="DE70" i="1"/>
  <c r="DFG70" i="1"/>
  <c r="DFH70" i="1"/>
  <c r="DFI70" i="1"/>
  <c r="DFJ70" i="1"/>
  <c r="DFK70" i="1"/>
  <c r="DFL70" i="1"/>
  <c r="DFM70" i="1"/>
  <c r="DFN70" i="1"/>
  <c r="ERV70" i="1"/>
  <c r="DFO70" i="1"/>
  <c r="DFP70" i="1"/>
  <c r="ALY70" i="1"/>
  <c r="SC70" i="1"/>
  <c r="DFQ70" i="1"/>
  <c r="DFR70" i="1"/>
  <c r="DFS70" i="1"/>
  <c r="DFT70" i="1"/>
  <c r="DFU70" i="1"/>
  <c r="DFV70" i="1"/>
  <c r="AAV70" i="1"/>
  <c r="DFW70" i="1"/>
  <c r="ALZ70" i="1"/>
  <c r="DFX70" i="1"/>
  <c r="DFY70" i="1"/>
  <c r="AMA70" i="1"/>
  <c r="DFZ70" i="1"/>
  <c r="DGA70" i="1"/>
  <c r="DGB70" i="1"/>
  <c r="DGC70" i="1"/>
  <c r="DGD70" i="1"/>
  <c r="AMB70" i="1"/>
  <c r="DGE70" i="1"/>
  <c r="VF70" i="1"/>
  <c r="DGF70" i="1"/>
  <c r="DGG70" i="1"/>
  <c r="DGH70" i="1"/>
  <c r="DGI70" i="1"/>
  <c r="DGJ70" i="1"/>
  <c r="DGK70" i="1"/>
  <c r="VG70" i="1"/>
  <c r="DGL70" i="1"/>
  <c r="DGM70" i="1"/>
  <c r="CV70" i="1"/>
  <c r="SD70" i="1"/>
  <c r="AMC70" i="1"/>
  <c r="DGN70" i="1"/>
  <c r="DGO70" i="1"/>
  <c r="DGP70" i="1"/>
  <c r="DGQ70" i="1"/>
  <c r="DGR70" i="1"/>
  <c r="DGS70" i="1"/>
  <c r="AMD70" i="1"/>
  <c r="DGT70" i="1"/>
  <c r="DGU70" i="1"/>
  <c r="DGV70" i="1"/>
  <c r="OA70" i="1"/>
  <c r="DGW70" i="1"/>
  <c r="DGX70" i="1"/>
  <c r="VH70" i="1"/>
  <c r="DGY70" i="1"/>
  <c r="DGZ70" i="1"/>
  <c r="AME70" i="1"/>
  <c r="DHA70" i="1"/>
  <c r="DHB70" i="1"/>
  <c r="DHC70" i="1"/>
  <c r="DHD70" i="1"/>
  <c r="SE70" i="1"/>
  <c r="SF70" i="1"/>
  <c r="AX70" i="1"/>
  <c r="DHE70" i="1"/>
  <c r="AC70" i="1"/>
  <c r="DHF70" i="1"/>
  <c r="DHG70" i="1"/>
  <c r="AMF70" i="1"/>
  <c r="DHH70" i="1"/>
  <c r="AMG70" i="1"/>
  <c r="DHI70" i="1"/>
  <c r="DHJ70" i="1"/>
  <c r="DHK70" i="1"/>
  <c r="DHL70" i="1"/>
  <c r="DHM70" i="1"/>
  <c r="DHN70" i="1"/>
  <c r="DHO70" i="1"/>
  <c r="DHP70" i="1"/>
  <c r="DHQ70" i="1"/>
  <c r="DHR70" i="1"/>
  <c r="DHS70" i="1"/>
  <c r="DHT70" i="1"/>
  <c r="DHU70" i="1"/>
  <c r="DHV70" i="1"/>
  <c r="AMH70" i="1"/>
  <c r="CM70" i="1"/>
  <c r="DHW70" i="1"/>
  <c r="DHX70" i="1"/>
  <c r="JO70" i="1"/>
  <c r="DHY70" i="1"/>
  <c r="OB70" i="1"/>
  <c r="DHZ70" i="1"/>
  <c r="DIA70" i="1"/>
  <c r="DIB70" i="1"/>
  <c r="DIC70" i="1"/>
  <c r="DID70" i="1"/>
  <c r="DIE70" i="1"/>
  <c r="DIF70" i="1"/>
  <c r="DIG70" i="1"/>
  <c r="HM70" i="1"/>
  <c r="DIH70" i="1"/>
  <c r="DII70" i="1"/>
  <c r="DIJ70" i="1"/>
  <c r="DIK70" i="1"/>
  <c r="DIL70" i="1"/>
  <c r="DIM70" i="1"/>
  <c r="DIN70" i="1"/>
  <c r="DIO70" i="1"/>
  <c r="DIP70" i="1"/>
  <c r="DIQ70" i="1"/>
  <c r="DIR70" i="1"/>
  <c r="AM70" i="1"/>
  <c r="AMI70" i="1"/>
  <c r="DIS70" i="1"/>
  <c r="S70" i="1"/>
  <c r="DIT70" i="1"/>
  <c r="DIU70" i="1"/>
  <c r="AAW70" i="1"/>
  <c r="DIV70" i="1"/>
  <c r="VI70" i="1"/>
  <c r="DIW70" i="1"/>
  <c r="VJ70" i="1"/>
  <c r="DIX70" i="1"/>
  <c r="LL70" i="1"/>
  <c r="DIY70" i="1"/>
  <c r="AMJ70" i="1"/>
  <c r="AMK70" i="1"/>
  <c r="DIZ70" i="1"/>
  <c r="DJA70" i="1"/>
  <c r="AML70" i="1"/>
  <c r="DJB70" i="1"/>
  <c r="SG70" i="1"/>
  <c r="DJC70" i="1"/>
  <c r="DJD70" i="1"/>
  <c r="AF70" i="1"/>
  <c r="DJE70" i="1"/>
  <c r="DJF70" i="1"/>
  <c r="VK70" i="1"/>
  <c r="DJG70" i="1"/>
  <c r="QF70" i="1"/>
  <c r="AMM70" i="1"/>
  <c r="DJH70" i="1"/>
  <c r="SH70" i="1"/>
  <c r="DJI70" i="1"/>
  <c r="QG70" i="1"/>
  <c r="DJJ70" i="1"/>
  <c r="DJK70" i="1"/>
  <c r="DJL70" i="1"/>
  <c r="DJM70" i="1"/>
  <c r="DJ70" i="1"/>
  <c r="DJN70" i="1"/>
  <c r="DJO70" i="1"/>
  <c r="AMN70" i="1"/>
  <c r="DJP70" i="1"/>
  <c r="DJQ70" i="1"/>
  <c r="DJR70" i="1"/>
  <c r="DJS70" i="1"/>
  <c r="DJT70" i="1"/>
  <c r="DJU70" i="1"/>
  <c r="DJV70" i="1"/>
  <c r="DJW70" i="1"/>
  <c r="DJX70" i="1"/>
  <c r="DJY70" i="1"/>
  <c r="AMO70" i="1"/>
  <c r="DJZ70" i="1"/>
  <c r="DKA70" i="1"/>
  <c r="KC70" i="1"/>
  <c r="DKB70" i="1"/>
  <c r="AAX70" i="1"/>
  <c r="DKC70" i="1"/>
  <c r="DKD70" i="1"/>
  <c r="DKE70" i="1"/>
  <c r="DKF70" i="1"/>
  <c r="DKG70" i="1"/>
  <c r="AMP70" i="1"/>
  <c r="FP70" i="1"/>
  <c r="SI70" i="1"/>
  <c r="FX70" i="1"/>
  <c r="AMQ70" i="1"/>
  <c r="DKH70" i="1"/>
  <c r="DKI70" i="1"/>
  <c r="DKJ70" i="1"/>
  <c r="DKK70" i="1"/>
  <c r="DKL70" i="1"/>
  <c r="BB70" i="1"/>
  <c r="DKM70" i="1"/>
  <c r="DKN70" i="1"/>
  <c r="DKO70" i="1"/>
  <c r="DKP70" i="1"/>
  <c r="DKQ70" i="1"/>
  <c r="LM70" i="1"/>
  <c r="AMR70" i="1"/>
  <c r="AMS70" i="1"/>
  <c r="OC70" i="1"/>
  <c r="DKR70" i="1"/>
  <c r="DKS70" i="1"/>
  <c r="DKT70" i="1"/>
  <c r="DKU70" i="1"/>
  <c r="AAY70" i="1"/>
  <c r="AAZ70" i="1"/>
  <c r="CE70" i="1"/>
  <c r="DKV70" i="1"/>
  <c r="DKW70" i="1"/>
  <c r="DKX70" i="1"/>
  <c r="DKY70" i="1"/>
  <c r="DKZ70" i="1"/>
  <c r="ID70" i="1"/>
  <c r="DLA70" i="1"/>
  <c r="DLB70" i="1"/>
  <c r="DLC70" i="1"/>
  <c r="DLD70" i="1"/>
  <c r="DLE70" i="1"/>
  <c r="AMT70" i="1"/>
  <c r="FQ70" i="1"/>
  <c r="DLF70" i="1"/>
  <c r="DLG70" i="1"/>
  <c r="DLH70" i="1"/>
  <c r="DLI70" i="1"/>
  <c r="DLJ70" i="1"/>
  <c r="DLK70" i="1"/>
  <c r="DLL70" i="1"/>
  <c r="AMU70" i="1"/>
  <c r="DLM70" i="1"/>
  <c r="ERW70" i="1"/>
  <c r="DLN70" i="1"/>
  <c r="BS70" i="1"/>
  <c r="ERX70" i="1"/>
  <c r="KR70" i="1"/>
  <c r="SJ70" i="1"/>
  <c r="DLO70" i="1"/>
  <c r="DLP70" i="1"/>
  <c r="DS70" i="1"/>
  <c r="DLQ70" i="1"/>
  <c r="DLR70" i="1"/>
  <c r="DLS70" i="1"/>
  <c r="DLT70" i="1"/>
  <c r="DLU70" i="1"/>
  <c r="DLV70" i="1"/>
  <c r="DLW70" i="1"/>
  <c r="AMV70" i="1"/>
  <c r="DLX70" i="1"/>
  <c r="DLY70" i="1"/>
  <c r="DLZ70" i="1"/>
  <c r="DMA70" i="1"/>
  <c r="AMW70" i="1"/>
  <c r="DMB70" i="1"/>
  <c r="DMC70" i="1"/>
  <c r="DMD70" i="1"/>
  <c r="DME70" i="1"/>
  <c r="DMF70" i="1"/>
  <c r="ABA70" i="1"/>
  <c r="DMG70" i="1"/>
  <c r="E70" i="1"/>
  <c r="DMH70" i="1"/>
  <c r="DMI70" i="1"/>
  <c r="DMJ70" i="1"/>
  <c r="DMK70" i="1"/>
  <c r="QH70" i="1"/>
  <c r="DML70" i="1"/>
  <c r="DMM70" i="1"/>
  <c r="DMN70" i="1"/>
  <c r="AMX70" i="1"/>
  <c r="AMY70" i="1"/>
  <c r="AMZ70" i="1"/>
  <c r="MV70" i="1"/>
  <c r="ABB70" i="1"/>
  <c r="ANA70" i="1"/>
  <c r="DMO70" i="1"/>
  <c r="DMP70" i="1"/>
  <c r="DMQ70" i="1"/>
  <c r="ABC70" i="1"/>
  <c r="DMR70" i="1"/>
  <c r="DMS70" i="1"/>
  <c r="DMT70" i="1"/>
  <c r="DMU70" i="1"/>
  <c r="DMV70" i="1"/>
  <c r="DMW70" i="1"/>
  <c r="ABD70" i="1"/>
  <c r="ERY70" i="1"/>
  <c r="ABE70" i="1"/>
  <c r="DMX70" i="1"/>
  <c r="DMY70" i="1"/>
  <c r="DMZ70" i="1"/>
  <c r="DNA70" i="1"/>
  <c r="DNB70" i="1"/>
  <c r="DNC70" i="1"/>
  <c r="ANB70" i="1"/>
  <c r="SK70" i="1"/>
  <c r="DND70" i="1"/>
  <c r="DNE70" i="1"/>
  <c r="DNF70" i="1"/>
  <c r="DNG70" i="1"/>
  <c r="DNH70" i="1"/>
  <c r="DNI70" i="1"/>
  <c r="ABF70" i="1"/>
  <c r="LN70" i="1"/>
  <c r="DNJ70" i="1"/>
  <c r="DNK70" i="1"/>
  <c r="DNL70" i="1"/>
  <c r="ABG70" i="1"/>
  <c r="DNM70" i="1"/>
  <c r="DNN70" i="1"/>
  <c r="HC70" i="1"/>
  <c r="DNO70" i="1"/>
  <c r="DNP70" i="1"/>
  <c r="DNQ70" i="1"/>
  <c r="DNR70" i="1"/>
  <c r="DNS70" i="1"/>
  <c r="DNT70" i="1"/>
  <c r="IP70" i="1"/>
  <c r="JP70" i="1"/>
  <c r="ERZ70" i="1"/>
  <c r="DNU70" i="1"/>
  <c r="DNV70" i="1"/>
  <c r="ANC70" i="1"/>
  <c r="DNW70" i="1"/>
  <c r="AND70" i="1"/>
  <c r="DNX70" i="1"/>
  <c r="VL70" i="1"/>
  <c r="DNY70" i="1"/>
  <c r="DNZ70" i="1"/>
  <c r="DOA70" i="1"/>
  <c r="DOB70" i="1"/>
  <c r="DOC70" i="1"/>
  <c r="ANE70" i="1"/>
  <c r="DOD70" i="1"/>
  <c r="DOE70" i="1"/>
  <c r="DOF70" i="1"/>
  <c r="DOG70" i="1"/>
  <c r="DOH70" i="1"/>
  <c r="JQ70" i="1"/>
  <c r="DOI70" i="1"/>
  <c r="DOJ70" i="1"/>
  <c r="DOK70" i="1"/>
  <c r="DOL70" i="1"/>
  <c r="DOM70" i="1"/>
  <c r="DON70" i="1"/>
  <c r="DOO70" i="1"/>
  <c r="DOP70" i="1"/>
  <c r="DOQ70" i="1"/>
  <c r="DOR70" i="1"/>
  <c r="DOS70" i="1"/>
  <c r="DOT70" i="1"/>
  <c r="DOU70" i="1"/>
  <c r="SL70" i="1"/>
  <c r="DOV70" i="1"/>
  <c r="DOW70" i="1"/>
  <c r="DOX70" i="1"/>
  <c r="DOY70" i="1"/>
  <c r="DOZ70" i="1"/>
  <c r="DPA70" i="1"/>
  <c r="DPB70" i="1"/>
  <c r="DPC70" i="1"/>
  <c r="DPD70" i="1"/>
  <c r="DPE70" i="1"/>
  <c r="DPF70" i="1"/>
  <c r="KS70" i="1"/>
  <c r="DPG70" i="1"/>
  <c r="DPH70" i="1"/>
  <c r="DPI70" i="1"/>
  <c r="DPJ70" i="1"/>
  <c r="DPK70" i="1"/>
  <c r="DPL70" i="1"/>
  <c r="DPM70" i="1"/>
  <c r="ABH70" i="1"/>
  <c r="HN70" i="1"/>
  <c r="DPN70" i="1"/>
  <c r="DPO70" i="1"/>
  <c r="QI70" i="1"/>
  <c r="VM70" i="1"/>
  <c r="DPP70" i="1"/>
  <c r="DPQ70" i="1"/>
  <c r="DPR70" i="1"/>
  <c r="DPS70" i="1"/>
  <c r="DPT70" i="1"/>
  <c r="DPU70" i="1"/>
  <c r="DPV70" i="1"/>
  <c r="DPW70" i="1"/>
  <c r="ANF70" i="1"/>
  <c r="ANG70" i="1"/>
  <c r="DPX70" i="1"/>
  <c r="DPY70" i="1"/>
  <c r="DPZ70" i="1"/>
  <c r="EG70" i="1"/>
  <c r="ET70" i="1"/>
  <c r="DQA70" i="1"/>
  <c r="DQB70" i="1"/>
  <c r="ABI70" i="1"/>
  <c r="ANH70" i="1"/>
  <c r="DQC70" i="1"/>
  <c r="DQD70" i="1"/>
  <c r="DQE70" i="1"/>
  <c r="DQF70" i="1"/>
  <c r="DQG70" i="1"/>
  <c r="DQH70" i="1"/>
  <c r="SM70" i="1"/>
  <c r="FR70" i="1"/>
  <c r="DQI70" i="1"/>
  <c r="CW70" i="1"/>
  <c r="DQJ70" i="1"/>
  <c r="DQK70" i="1"/>
  <c r="ABJ70" i="1"/>
  <c r="DQL70" i="1"/>
  <c r="Y70" i="1"/>
  <c r="DQM70" i="1"/>
  <c r="ESA70" i="1"/>
  <c r="QJ70" i="1"/>
  <c r="DQN70" i="1"/>
  <c r="ANI70" i="1"/>
  <c r="DQO70" i="1"/>
  <c r="DQP70" i="1"/>
  <c r="DQQ70" i="1"/>
  <c r="DQR70" i="1"/>
  <c r="VN70" i="1"/>
  <c r="DQS70" i="1"/>
  <c r="DQT70" i="1"/>
  <c r="DQU70" i="1"/>
  <c r="DQV70" i="1"/>
  <c r="DQW70" i="1"/>
  <c r="DQX70" i="1"/>
  <c r="DQY70" i="1"/>
  <c r="DQZ70" i="1"/>
  <c r="DRA70" i="1"/>
  <c r="VO70" i="1"/>
  <c r="DRB70" i="1"/>
  <c r="ANJ70" i="1"/>
  <c r="DRC70" i="1"/>
  <c r="DRD70" i="1"/>
  <c r="OD70" i="1"/>
  <c r="DRE70" i="1"/>
  <c r="AA70" i="1"/>
  <c r="DRF70" i="1"/>
  <c r="DRG70" i="1"/>
  <c r="DRH70" i="1"/>
  <c r="DRI70" i="1"/>
  <c r="ANK70" i="1"/>
  <c r="DRJ70" i="1"/>
  <c r="DRK70" i="1"/>
  <c r="DRL70" i="1"/>
  <c r="DRM70" i="1"/>
  <c r="DRN70" i="1"/>
  <c r="AL70" i="1"/>
  <c r="DRO70" i="1"/>
  <c r="DRP70" i="1"/>
  <c r="DRQ70" i="1"/>
  <c r="DRR70" i="1"/>
  <c r="DRS70" i="1"/>
  <c r="ANL70" i="1"/>
  <c r="DRT70" i="1"/>
  <c r="ANM70" i="1"/>
  <c r="ABK70" i="1"/>
  <c r="DRU70" i="1"/>
  <c r="DRV70" i="1"/>
  <c r="ANN70" i="1"/>
  <c r="DRW70" i="1"/>
  <c r="DRX70" i="1"/>
  <c r="SN70" i="1"/>
  <c r="DRY70" i="1"/>
  <c r="ANO70" i="1"/>
  <c r="DRZ70" i="1"/>
  <c r="DSA70" i="1"/>
  <c r="DSB70" i="1"/>
  <c r="DSC70" i="1"/>
  <c r="DSD70" i="1"/>
  <c r="ANP70" i="1"/>
  <c r="IE70" i="1"/>
  <c r="DSE70" i="1"/>
  <c r="DSF70" i="1"/>
  <c r="ABL70" i="1"/>
  <c r="DSG70" i="1"/>
  <c r="DSH70" i="1"/>
  <c r="DSI70" i="1"/>
  <c r="DSJ70" i="1"/>
  <c r="GU70" i="1"/>
  <c r="DSK70" i="1"/>
  <c r="DSL70" i="1"/>
  <c r="DSM70" i="1"/>
  <c r="ESB70" i="1"/>
  <c r="DSN70" i="1"/>
  <c r="ANQ70" i="1"/>
  <c r="DSO70" i="1"/>
  <c r="SO70" i="1"/>
  <c r="SP70" i="1"/>
  <c r="DSP70" i="1"/>
  <c r="DSQ70" i="1"/>
  <c r="HO70" i="1"/>
  <c r="DSR70" i="1"/>
  <c r="DSS70" i="1"/>
  <c r="ABM70" i="1"/>
  <c r="ABN70" i="1"/>
  <c r="ABO70" i="1"/>
  <c r="ANR70" i="1"/>
  <c r="DST70" i="1"/>
  <c r="DSU70" i="1"/>
  <c r="ANS70" i="1"/>
  <c r="DSV70" i="1"/>
  <c r="DSW70" i="1"/>
  <c r="DSX70" i="1"/>
  <c r="VP70" i="1"/>
  <c r="Q70" i="1"/>
  <c r="DSY70" i="1"/>
  <c r="ANT70" i="1"/>
  <c r="DSZ70" i="1"/>
  <c r="DTA70" i="1"/>
  <c r="DTB70" i="1"/>
  <c r="ANU70" i="1"/>
  <c r="KD70" i="1"/>
  <c r="ANV70" i="1"/>
  <c r="ABP70" i="1"/>
  <c r="ANW70" i="1"/>
  <c r="ABQ70" i="1"/>
  <c r="ANX70" i="1"/>
  <c r="DTC70" i="1"/>
  <c r="DTD70" i="1"/>
  <c r="SQ70" i="1"/>
  <c r="HD70" i="1"/>
  <c r="DTE70" i="1"/>
  <c r="DTF70" i="1"/>
  <c r="DTG70" i="1"/>
  <c r="DTH70" i="1"/>
  <c r="DTI70" i="1"/>
  <c r="DTJ70" i="1"/>
  <c r="DTK70" i="1"/>
  <c r="DTL70" i="1"/>
  <c r="ABR70" i="1"/>
  <c r="DTM70" i="1"/>
  <c r="DTN70" i="1"/>
  <c r="DTO70" i="1"/>
  <c r="DTP70" i="1"/>
  <c r="DTQ70" i="1"/>
  <c r="LO70" i="1"/>
  <c r="AY70" i="1"/>
  <c r="DTR70" i="1"/>
  <c r="DTS70" i="1"/>
  <c r="DTT70" i="1"/>
  <c r="DTU70" i="1"/>
  <c r="DTV70" i="1"/>
  <c r="DTW70" i="1"/>
  <c r="DTX70" i="1"/>
  <c r="DTY70" i="1"/>
  <c r="DTZ70" i="1"/>
  <c r="IX70" i="1"/>
  <c r="GM70" i="1"/>
  <c r="DUA70" i="1"/>
  <c r="DUB70" i="1"/>
  <c r="VQ70" i="1"/>
  <c r="DUC70" i="1"/>
  <c r="ANY70" i="1"/>
  <c r="DUD70" i="1"/>
  <c r="ANZ70" i="1"/>
  <c r="AOA70" i="1"/>
  <c r="DUE70" i="1"/>
  <c r="DUF70" i="1"/>
  <c r="IY70" i="1"/>
  <c r="DUG70" i="1"/>
  <c r="DUH70" i="1"/>
  <c r="HE70" i="1"/>
  <c r="AOB70" i="1"/>
  <c r="DUI70" i="1"/>
  <c r="DUJ70" i="1"/>
  <c r="DUK70" i="1"/>
  <c r="DUL70" i="1"/>
  <c r="ABS70" i="1"/>
  <c r="ESC70" i="1"/>
  <c r="DUM70" i="1"/>
  <c r="DUN70" i="1"/>
  <c r="DUO70" i="1"/>
  <c r="QK70" i="1"/>
  <c r="DUP70" i="1"/>
  <c r="AOC70" i="1"/>
  <c r="DUQ70" i="1"/>
  <c r="DUR70" i="1"/>
  <c r="DUS70" i="1"/>
  <c r="DUT70" i="1"/>
  <c r="OE70" i="1"/>
  <c r="DUU70" i="1"/>
  <c r="DUV70" i="1"/>
  <c r="DUW70" i="1"/>
  <c r="DUX70" i="1"/>
  <c r="AOD70" i="1"/>
  <c r="ESD70" i="1"/>
  <c r="DUY70" i="1"/>
  <c r="DUZ70" i="1"/>
  <c r="AOE70" i="1"/>
  <c r="DVA70" i="1"/>
  <c r="DVB70" i="1"/>
  <c r="ABT70" i="1"/>
  <c r="DVC70" i="1"/>
  <c r="VR70" i="1"/>
  <c r="OF70" i="1"/>
  <c r="ABU70" i="1"/>
  <c r="EK70" i="1"/>
  <c r="DVD70" i="1"/>
  <c r="DVE70" i="1"/>
  <c r="VS70" i="1"/>
  <c r="FK70" i="1"/>
  <c r="DVF70" i="1"/>
  <c r="DVG70" i="1"/>
  <c r="DVH70" i="1"/>
  <c r="DVI70" i="1"/>
  <c r="DVJ70" i="1"/>
  <c r="DVK70" i="1"/>
  <c r="HF70" i="1"/>
  <c r="DVL70" i="1"/>
  <c r="DVM70" i="1"/>
  <c r="DVN70" i="1"/>
  <c r="ESE70" i="1"/>
  <c r="DVO70" i="1"/>
  <c r="DVP70" i="1"/>
  <c r="DVQ70" i="1"/>
  <c r="ESF70" i="1"/>
  <c r="DVR70" i="1"/>
  <c r="DVS70" i="1"/>
  <c r="DVT70" i="1"/>
  <c r="DVU70" i="1"/>
  <c r="DVV70" i="1"/>
  <c r="DVW70" i="1"/>
  <c r="DVX70" i="1"/>
  <c r="KT70" i="1"/>
  <c r="KE70" i="1"/>
  <c r="DVY70" i="1"/>
  <c r="DVZ70" i="1"/>
  <c r="DWA70" i="1"/>
  <c r="DWB70" i="1"/>
  <c r="DWC70" i="1"/>
  <c r="DWD70" i="1"/>
  <c r="DWE70" i="1"/>
  <c r="DWF70" i="1"/>
  <c r="DWG70" i="1"/>
  <c r="DWH70" i="1"/>
  <c r="AOF70" i="1"/>
  <c r="DWI70" i="1"/>
  <c r="DWJ70" i="1"/>
  <c r="DWK70" i="1"/>
  <c r="DWL70" i="1"/>
  <c r="DWM70" i="1"/>
  <c r="DWN70" i="1"/>
  <c r="DWO70" i="1"/>
  <c r="DWP70" i="1"/>
  <c r="DWQ70" i="1"/>
  <c r="DWR70" i="1"/>
  <c r="DWS70" i="1"/>
  <c r="DWT70" i="1"/>
  <c r="DWU70" i="1"/>
  <c r="ESG70" i="1"/>
  <c r="JR70" i="1"/>
  <c r="DWV70" i="1"/>
  <c r="DWW70" i="1"/>
  <c r="AOG70" i="1"/>
  <c r="DWX70" i="1"/>
  <c r="DWY70" i="1"/>
  <c r="DWZ70" i="1"/>
  <c r="VT70" i="1"/>
  <c r="SR70" i="1"/>
  <c r="DXA70" i="1"/>
  <c r="DXB70" i="1"/>
  <c r="DXC70" i="1"/>
  <c r="DXD70" i="1"/>
  <c r="DXE70" i="1"/>
  <c r="DXF70" i="1"/>
  <c r="DXG70" i="1"/>
  <c r="DXH70" i="1"/>
  <c r="DXI70" i="1"/>
  <c r="DXJ70" i="1"/>
  <c r="DXK70" i="1"/>
  <c r="DXL70" i="1"/>
  <c r="OG70" i="1"/>
  <c r="ABV70" i="1"/>
  <c r="DXM70" i="1"/>
  <c r="DXN70" i="1"/>
  <c r="DXO70" i="1"/>
  <c r="DXP70" i="1"/>
  <c r="DXQ70" i="1"/>
  <c r="ABW70" i="1"/>
  <c r="DXR70" i="1"/>
  <c r="DXS70" i="1"/>
  <c r="VU70" i="1"/>
  <c r="VV70" i="1"/>
  <c r="KF70" i="1"/>
  <c r="DXT70" i="1"/>
  <c r="DXU70" i="1"/>
  <c r="EN70" i="1"/>
  <c r="DXV70" i="1"/>
  <c r="DXW70" i="1"/>
  <c r="AOH70" i="1"/>
  <c r="DXX70" i="1"/>
  <c r="DXY70" i="1"/>
  <c r="IZ70" i="1"/>
  <c r="VW70" i="1"/>
  <c r="DXZ70" i="1"/>
  <c r="DYA70" i="1"/>
  <c r="KU70" i="1"/>
  <c r="DYB70" i="1"/>
  <c r="DYC70" i="1"/>
  <c r="VX70" i="1"/>
  <c r="DYD70" i="1"/>
  <c r="AOI70" i="1"/>
  <c r="AOJ70" i="1"/>
  <c r="DYE70" i="1"/>
  <c r="MW70" i="1"/>
  <c r="DYF70" i="1"/>
  <c r="VY70" i="1"/>
  <c r="DYG70" i="1"/>
  <c r="DYH70" i="1"/>
  <c r="VZ70" i="1"/>
  <c r="DYI70" i="1"/>
  <c r="KG70" i="1"/>
  <c r="WA70" i="1"/>
  <c r="AOK70" i="1"/>
  <c r="DYJ70" i="1"/>
  <c r="DYK70" i="1"/>
  <c r="AOL70" i="1"/>
  <c r="DYL70" i="1"/>
  <c r="DYM70" i="1"/>
  <c r="DYN70" i="1"/>
  <c r="DYO70" i="1"/>
  <c r="DYP70" i="1"/>
  <c r="AOM70" i="1"/>
  <c r="AON70" i="1"/>
  <c r="AOO70" i="1"/>
  <c r="QL70" i="1"/>
  <c r="DYQ70" i="1"/>
  <c r="DYR70" i="1"/>
  <c r="DYS70" i="1"/>
  <c r="DYT70" i="1"/>
  <c r="DYU70" i="1"/>
  <c r="DYV70" i="1"/>
  <c r="DYW70" i="1"/>
  <c r="DYX70" i="1"/>
  <c r="ESH70" i="1"/>
  <c r="DYY70" i="1"/>
  <c r="ABX70" i="1"/>
  <c r="DYZ70" i="1"/>
  <c r="ABY70" i="1"/>
  <c r="DZA70" i="1"/>
  <c r="DZB70" i="1"/>
  <c r="DZC70" i="1"/>
  <c r="DZD70" i="1"/>
  <c r="DZE70" i="1"/>
  <c r="DZF70" i="1"/>
  <c r="DZG70" i="1"/>
  <c r="DZH70" i="1"/>
  <c r="DZI70" i="1"/>
  <c r="DZJ70" i="1"/>
  <c r="DZK70" i="1"/>
  <c r="DZL70" i="1"/>
  <c r="DZM70" i="1"/>
  <c r="DZN70" i="1"/>
  <c r="DZO70" i="1"/>
  <c r="DZP70" i="1"/>
  <c r="DZQ70" i="1"/>
  <c r="DZR70" i="1"/>
  <c r="DZS70" i="1"/>
  <c r="AOP70" i="1"/>
  <c r="AOQ70" i="1"/>
  <c r="DZT70" i="1"/>
  <c r="AOR70" i="1"/>
  <c r="DZU70" i="1"/>
  <c r="DZV70" i="1"/>
  <c r="GG70" i="1"/>
  <c r="WB70" i="1"/>
  <c r="AOS70" i="1"/>
  <c r="DZW70" i="1"/>
  <c r="SS70" i="1"/>
  <c r="KV70" i="1"/>
  <c r="DZX70" i="1"/>
  <c r="DZY70" i="1"/>
  <c r="DZZ70" i="1"/>
  <c r="EAA70" i="1"/>
  <c r="EAB70" i="1"/>
  <c r="JS70" i="1"/>
  <c r="EAC70" i="1"/>
  <c r="EAD70" i="1"/>
  <c r="EAE70" i="1"/>
  <c r="EAF70" i="1"/>
  <c r="EAG70" i="1"/>
  <c r="EAH70" i="1"/>
  <c r="EAI70" i="1"/>
  <c r="EAJ70" i="1"/>
  <c r="EAK70" i="1"/>
  <c r="EAL70" i="1"/>
  <c r="AOT70" i="1"/>
  <c r="EAM70" i="1"/>
  <c r="EAN70" i="1"/>
  <c r="EAO70" i="1"/>
  <c r="EAP70" i="1"/>
  <c r="EAQ70" i="1"/>
  <c r="EAR70" i="1"/>
  <c r="EAS70" i="1"/>
  <c r="IF70" i="1"/>
  <c r="EAT70" i="1"/>
  <c r="EAU70" i="1"/>
  <c r="AOU70" i="1"/>
  <c r="ESI70" i="1"/>
  <c r="EAV70" i="1"/>
  <c r="AOV70" i="1"/>
  <c r="WC70" i="1"/>
  <c r="AOW70" i="1"/>
  <c r="AOX70" i="1"/>
  <c r="EAW70" i="1"/>
  <c r="EAX70" i="1"/>
  <c r="EAY70" i="1"/>
  <c r="EAZ70" i="1"/>
  <c r="ESJ70" i="1"/>
  <c r="EBA70" i="1"/>
  <c r="EBB70" i="1"/>
  <c r="EBC70" i="1"/>
  <c r="EBD70" i="1"/>
  <c r="AOY70" i="1"/>
  <c r="EBE70" i="1"/>
  <c r="EBF70" i="1"/>
  <c r="EBG70" i="1"/>
  <c r="EBH70" i="1"/>
  <c r="EBI70" i="1"/>
  <c r="AOZ70" i="1"/>
  <c r="EBJ70" i="1"/>
  <c r="EBK70" i="1"/>
  <c r="EBL70" i="1"/>
  <c r="EBM70" i="1"/>
  <c r="EBN70" i="1"/>
  <c r="EBO70" i="1"/>
  <c r="EBP70" i="1"/>
  <c r="ABZ70" i="1"/>
  <c r="OH70" i="1"/>
  <c r="EBQ70" i="1"/>
  <c r="EBR70" i="1"/>
  <c r="EBS70" i="1"/>
  <c r="EBT70" i="1"/>
  <c r="EL70" i="1"/>
  <c r="EBU70" i="1"/>
  <c r="JT70" i="1"/>
  <c r="APA70" i="1"/>
  <c r="EBV70" i="1"/>
  <c r="EBW70" i="1"/>
  <c r="EH70" i="1"/>
  <c r="EBX70" i="1"/>
  <c r="EBY70" i="1"/>
  <c r="GH70" i="1"/>
  <c r="EBZ70" i="1"/>
  <c r="ECA70" i="1"/>
  <c r="ECB70" i="1"/>
  <c r="ECC70" i="1"/>
  <c r="APB70" i="1"/>
  <c r="APC70" i="1"/>
  <c r="QM70" i="1"/>
  <c r="ECD70" i="1"/>
  <c r="ECE70" i="1"/>
  <c r="APD70" i="1"/>
  <c r="ECF70" i="1"/>
  <c r="R70" i="1"/>
  <c r="ECG70" i="1"/>
  <c r="ECH70" i="1"/>
  <c r="ACA70" i="1"/>
  <c r="WD70" i="1"/>
  <c r="ECI70" i="1"/>
  <c r="ECJ70" i="1"/>
  <c r="ECK70" i="1"/>
  <c r="OI70" i="1"/>
  <c r="ECL70" i="1"/>
  <c r="ECM70" i="1"/>
  <c r="ECN70" i="1"/>
  <c r="APE70" i="1"/>
  <c r="ECO70" i="1"/>
  <c r="DT70" i="1"/>
  <c r="ECP70" i="1"/>
  <c r="L70" i="1"/>
  <c r="ECQ70" i="1"/>
  <c r="ECR70" i="1"/>
  <c r="ECS70" i="1"/>
  <c r="ECT70" i="1"/>
  <c r="ECU70" i="1"/>
  <c r="ECV70" i="1"/>
  <c r="APF70" i="1"/>
  <c r="ECW70" i="1"/>
  <c r="ECX70" i="1"/>
  <c r="ECY70" i="1"/>
  <c r="ECZ70" i="1"/>
  <c r="APG70" i="1"/>
  <c r="EDA70" i="1"/>
  <c r="EDB70" i="1"/>
  <c r="EDC70" i="1"/>
  <c r="EDD70" i="1"/>
  <c r="APH70" i="1"/>
  <c r="EDE70" i="1"/>
  <c r="EDF70" i="1"/>
  <c r="EDG70" i="1"/>
  <c r="ST70" i="1"/>
  <c r="EDH70" i="1"/>
  <c r="ESK70" i="1"/>
  <c r="WE70" i="1"/>
  <c r="ACB70" i="1"/>
  <c r="EDI70" i="1"/>
  <c r="EDJ70" i="1"/>
  <c r="GV70" i="1"/>
  <c r="EDK70" i="1"/>
  <c r="EDL70" i="1"/>
  <c r="API70" i="1"/>
  <c r="ACC70" i="1"/>
  <c r="AT70" i="1"/>
  <c r="APJ70" i="1"/>
  <c r="EDM70" i="1"/>
  <c r="WF70" i="1"/>
  <c r="EDN70" i="1"/>
  <c r="EDO70" i="1"/>
  <c r="EDP70" i="1"/>
  <c r="KH70" i="1"/>
  <c r="EDQ70" i="1"/>
  <c r="LP70" i="1"/>
  <c r="EDR70" i="1"/>
  <c r="EDS70" i="1"/>
  <c r="EDT70" i="1"/>
  <c r="U70" i="1"/>
  <c r="EDU70" i="1"/>
  <c r="APK70" i="1"/>
  <c r="WG70" i="1"/>
  <c r="EDV70" i="1"/>
  <c r="EDW70" i="1"/>
  <c r="APL70" i="1"/>
  <c r="OJ70" i="1"/>
  <c r="EDX70" i="1"/>
  <c r="EDY70" i="1"/>
  <c r="QN70" i="1"/>
  <c r="EDZ70" i="1"/>
  <c r="KW70" i="1"/>
  <c r="OK70" i="1"/>
  <c r="EEA70" i="1"/>
  <c r="EEB70" i="1"/>
  <c r="EEC70" i="1"/>
  <c r="JA70" i="1"/>
  <c r="N70" i="1"/>
  <c r="ACD70" i="1"/>
  <c r="EED70" i="1"/>
  <c r="EEE70" i="1"/>
  <c r="EEF70" i="1"/>
  <c r="APM70" i="1"/>
  <c r="EEG70" i="1"/>
  <c r="EEH70" i="1"/>
  <c r="GN70" i="1"/>
  <c r="EEI70" i="1"/>
  <c r="EEJ70" i="1"/>
  <c r="EEK70" i="1"/>
  <c r="EEL70" i="1"/>
  <c r="APN70" i="1"/>
  <c r="EEM70" i="1"/>
  <c r="EEN70" i="1"/>
  <c r="ACE70" i="1"/>
  <c r="EEO70" i="1"/>
  <c r="EEP70" i="1"/>
  <c r="SU70" i="1"/>
  <c r="EEQ70" i="1"/>
  <c r="EER70" i="1"/>
  <c r="EES70" i="1"/>
  <c r="EET70" i="1"/>
  <c r="EO70" i="1"/>
  <c r="ESL70" i="1"/>
  <c r="MX70" i="1"/>
  <c r="EEU70" i="1"/>
  <c r="EEV70" i="1"/>
  <c r="OL70" i="1"/>
  <c r="OM70" i="1"/>
  <c r="ACF70" i="1"/>
  <c r="EEW70" i="1"/>
  <c r="EEX70" i="1"/>
  <c r="EEY70" i="1"/>
  <c r="EEZ70" i="1"/>
  <c r="EFA70" i="1"/>
  <c r="CH70" i="1"/>
  <c r="IG70" i="1"/>
  <c r="EFB70" i="1"/>
  <c r="QO70" i="1"/>
  <c r="DZ70" i="1"/>
  <c r="EFC70" i="1"/>
  <c r="ACG70" i="1"/>
  <c r="EFD70" i="1"/>
  <c r="EFE70" i="1"/>
  <c r="APO70" i="1"/>
  <c r="EFF70" i="1"/>
  <c r="APP70" i="1"/>
  <c r="EFG70" i="1"/>
  <c r="EFH70" i="1"/>
  <c r="APQ70" i="1"/>
  <c r="EFI70" i="1"/>
  <c r="EFJ70" i="1"/>
  <c r="EFK70" i="1"/>
  <c r="EFL70" i="1"/>
  <c r="EFM70" i="1"/>
  <c r="EFN70" i="1"/>
  <c r="ACH70" i="1"/>
  <c r="EFO70" i="1"/>
  <c r="EFP70" i="1"/>
  <c r="EFQ70" i="1"/>
  <c r="EFR70" i="1"/>
  <c r="EFS70" i="1"/>
  <c r="EFT70" i="1"/>
  <c r="EFU70" i="1"/>
  <c r="AU70" i="1"/>
  <c r="EFV70" i="1"/>
  <c r="EFW70" i="1"/>
  <c r="EFX70" i="1"/>
  <c r="EFY70" i="1"/>
  <c r="EFZ70" i="1"/>
  <c r="EGA70" i="1"/>
  <c r="EGB70" i="1"/>
  <c r="EGC70" i="1"/>
  <c r="EGD70" i="1"/>
  <c r="EGE70" i="1"/>
  <c r="EGF70" i="1"/>
  <c r="EGG70" i="1"/>
  <c r="SV70" i="1"/>
  <c r="EGH70" i="1"/>
  <c r="EGI70" i="1"/>
  <c r="EGJ70" i="1"/>
  <c r="APR70" i="1"/>
  <c r="EGK70" i="1"/>
  <c r="EGL70" i="1"/>
  <c r="EGM70" i="1"/>
  <c r="EGN70" i="1"/>
  <c r="WH70" i="1"/>
  <c r="EGO70" i="1"/>
  <c r="EGP70" i="1"/>
  <c r="APS70" i="1"/>
  <c r="APT70" i="1"/>
  <c r="LQ70" i="1"/>
  <c r="EGQ70" i="1"/>
  <c r="EGR70" i="1"/>
  <c r="WI70" i="1"/>
  <c r="APU70" i="1"/>
  <c r="EGS70" i="1"/>
  <c r="EGT70" i="1"/>
  <c r="EGU70" i="1"/>
  <c r="EGV70" i="1"/>
  <c r="EGW70" i="1"/>
  <c r="EGX70" i="1"/>
  <c r="EGY70" i="1"/>
  <c r="CU70" i="1"/>
  <c r="EGZ70" i="1"/>
  <c r="EHA70" i="1"/>
  <c r="EHB70" i="1"/>
  <c r="WJ70" i="1"/>
  <c r="ACI70" i="1"/>
  <c r="EHC70" i="1"/>
  <c r="EHD70" i="1"/>
  <c r="EHE70" i="1"/>
  <c r="EHF70" i="1"/>
  <c r="EHG70" i="1"/>
  <c r="JB70" i="1"/>
  <c r="WK70" i="1"/>
  <c r="DF70" i="1"/>
  <c r="EHH70" i="1"/>
  <c r="EHI70" i="1"/>
  <c r="APV70" i="1"/>
  <c r="EHJ70" i="1"/>
  <c r="EHK70" i="1"/>
  <c r="EHL70" i="1"/>
  <c r="MY70" i="1"/>
  <c r="APW70" i="1"/>
  <c r="APX70" i="1"/>
  <c r="APY70" i="1"/>
  <c r="QP70" i="1"/>
  <c r="FS70" i="1"/>
  <c r="EHM70" i="1"/>
  <c r="EHN70" i="1"/>
  <c r="EHO70" i="1"/>
  <c r="EHP70" i="1"/>
  <c r="BG70" i="1"/>
  <c r="EHQ70" i="1"/>
  <c r="WL70" i="1"/>
  <c r="EHR70" i="1"/>
  <c r="EHS70" i="1"/>
  <c r="EHT70" i="1"/>
  <c r="APZ70" i="1"/>
  <c r="EHU70" i="1"/>
  <c r="EHV70" i="1"/>
  <c r="EHW70" i="1"/>
  <c r="BC70" i="1"/>
  <c r="EHX70" i="1"/>
  <c r="EHY70" i="1"/>
  <c r="EHZ70" i="1"/>
  <c r="EIA70" i="1"/>
  <c r="EIB70" i="1"/>
  <c r="EIC70" i="1"/>
  <c r="EID70" i="1"/>
  <c r="EIE70" i="1"/>
  <c r="WM70" i="1"/>
  <c r="EIF70" i="1"/>
  <c r="EIG70" i="1"/>
  <c r="EIH70" i="1"/>
  <c r="SW70" i="1"/>
  <c r="EII70" i="1"/>
  <c r="AQA70" i="1"/>
  <c r="EIJ70" i="1"/>
  <c r="EIK70" i="1"/>
  <c r="EIL70" i="1"/>
  <c r="EIM70" i="1"/>
  <c r="EIN70" i="1"/>
  <c r="WN70" i="1"/>
  <c r="AZ70" i="1"/>
  <c r="EIO70" i="1"/>
  <c r="EIP70" i="1"/>
  <c r="EIQ70" i="1"/>
  <c r="EIR70" i="1"/>
  <c r="ACJ70" i="1"/>
  <c r="EIS70" i="1"/>
  <c r="EIT70" i="1"/>
  <c r="ON70" i="1"/>
  <c r="EIU70" i="1"/>
  <c r="EIV70" i="1"/>
  <c r="EIW70" i="1"/>
  <c r="MZ70" i="1"/>
  <c r="EIX70" i="1"/>
  <c r="BH70" i="1"/>
  <c r="EIY70" i="1"/>
  <c r="EIZ70" i="1"/>
  <c r="SX70" i="1"/>
  <c r="EJA70" i="1"/>
  <c r="EJB70" i="1"/>
  <c r="AQB70" i="1"/>
  <c r="EJC70" i="1"/>
  <c r="IQ70" i="1"/>
  <c r="AQC70" i="1"/>
  <c r="EJD70" i="1"/>
  <c r="EJE70" i="1"/>
  <c r="EJF70" i="1"/>
  <c r="EJG70" i="1"/>
  <c r="EJH70" i="1"/>
  <c r="EU70" i="1"/>
  <c r="EJI70" i="1"/>
  <c r="EJJ70" i="1"/>
  <c r="EJK70" i="1"/>
  <c r="EJL70" i="1"/>
  <c r="AQD70" i="1"/>
  <c r="EJM70" i="1"/>
  <c r="EJN70" i="1"/>
  <c r="SY70" i="1"/>
  <c r="QQ70" i="1"/>
  <c r="ACK70" i="1"/>
  <c r="EJO70" i="1"/>
  <c r="CP70" i="1"/>
  <c r="ACL70" i="1"/>
  <c r="ACM70" i="1"/>
  <c r="EJP70" i="1"/>
  <c r="EJQ70" i="1"/>
  <c r="EJR70" i="1"/>
  <c r="EJS70" i="1"/>
  <c r="AQE70" i="1"/>
  <c r="EJT70" i="1"/>
  <c r="EJU70" i="1"/>
  <c r="EJV70" i="1"/>
  <c r="EJW70" i="1"/>
  <c r="EJX70" i="1"/>
  <c r="EJY70" i="1"/>
  <c r="EJZ70" i="1"/>
  <c r="EKA70" i="1"/>
  <c r="EKB70" i="1"/>
  <c r="EKC70" i="1"/>
  <c r="EKD70" i="1"/>
  <c r="AQF70" i="1"/>
  <c r="QR70" i="1"/>
  <c r="EKE70" i="1"/>
  <c r="AQG70" i="1"/>
  <c r="EKF70" i="1"/>
  <c r="ACN70" i="1"/>
  <c r="EKG70" i="1"/>
  <c r="W70" i="1"/>
  <c r="EKH70" i="1"/>
  <c r="EKI70" i="1"/>
  <c r="AQH70" i="1"/>
  <c r="EKJ70" i="1"/>
  <c r="EKK70" i="1"/>
  <c r="EP70" i="1"/>
  <c r="EKL70" i="1"/>
  <c r="EKM70" i="1"/>
  <c r="EKN70" i="1"/>
  <c r="OO70" i="1"/>
  <c r="EKO70" i="1"/>
  <c r="EKP70" i="1"/>
  <c r="I70" i="1"/>
  <c r="AQI70" i="1"/>
  <c r="ESM70" i="1"/>
  <c r="EKQ70" i="1"/>
  <c r="EKR70" i="1"/>
  <c r="EKS70" i="1"/>
  <c r="EKT70" i="1"/>
  <c r="EKU70" i="1"/>
  <c r="ESN70" i="1"/>
  <c r="EKV70" i="1"/>
  <c r="EKW70" i="1"/>
  <c r="EKX70" i="1"/>
  <c r="OP70" i="1"/>
  <c r="AQJ70" i="1"/>
  <c r="WO70" i="1"/>
  <c r="BK70" i="1"/>
  <c r="EKY70" i="1"/>
  <c r="EKZ70" i="1"/>
  <c r="ELA70" i="1"/>
  <c r="ELB70" i="1"/>
  <c r="ELC70" i="1"/>
  <c r="ELD70" i="1"/>
  <c r="ELE70" i="1"/>
  <c r="ELF70" i="1"/>
  <c r="ELG70" i="1"/>
  <c r="QS70" i="1"/>
  <c r="ELH70" i="1"/>
  <c r="ELI70" i="1"/>
  <c r="ELJ70" i="1"/>
  <c r="ELK70" i="1"/>
  <c r="ELL70" i="1"/>
  <c r="ACO70" i="1"/>
  <c r="ELM70" i="1"/>
  <c r="ELN70" i="1"/>
  <c r="SZ70" i="1"/>
  <c r="ELO70" i="1"/>
  <c r="HG70" i="1"/>
  <c r="ELP70" i="1"/>
  <c r="DU70" i="1"/>
  <c r="ELQ70" i="1"/>
  <c r="ELR70" i="1"/>
  <c r="ELS70" i="1"/>
  <c r="LR70" i="1"/>
  <c r="ELT70" i="1"/>
  <c r="ELU70" i="1"/>
  <c r="ELV70" i="1"/>
  <c r="ELW70" i="1"/>
  <c r="ED70" i="1"/>
  <c r="ACP70" i="1"/>
  <c r="AQK70" i="1"/>
  <c r="ELX70" i="1"/>
  <c r="GW70" i="1"/>
  <c r="ELY70" i="1"/>
  <c r="ELZ70" i="1"/>
  <c r="EMA70" i="1"/>
  <c r="EMB70" i="1"/>
  <c r="EMC70" i="1"/>
  <c r="EX70" i="1"/>
  <c r="EMD70" i="1"/>
  <c r="EME70" i="1"/>
  <c r="EMF70" i="1"/>
  <c r="EMG70" i="1"/>
  <c r="ACQ70" i="1"/>
  <c r="EMH70" i="1"/>
  <c r="EMI70" i="1"/>
  <c r="EMJ70" i="1"/>
  <c r="WP70" i="1"/>
  <c r="EMK70" i="1"/>
  <c r="FT70" i="1"/>
  <c r="EML70" i="1"/>
  <c r="GO70" i="1"/>
  <c r="AQL70" i="1"/>
  <c r="AQM70" i="1"/>
  <c r="EMM70" i="1"/>
  <c r="EMN70" i="1"/>
  <c r="EMO70" i="1"/>
  <c r="EMP70" i="1"/>
  <c r="AQN70" i="1"/>
  <c r="OQ70" i="1"/>
  <c r="EMQ70" i="1"/>
  <c r="EMR70" i="1"/>
  <c r="EMS70" i="1"/>
  <c r="EMT70" i="1"/>
  <c r="EMU70" i="1"/>
  <c r="QT70" i="1"/>
  <c r="EMV70" i="1"/>
  <c r="JC70" i="1"/>
  <c r="EMW70" i="1"/>
  <c r="EMX70" i="1"/>
  <c r="EMY70" i="1"/>
  <c r="EMZ70" i="1"/>
  <c r="OR70" i="1"/>
  <c r="ENA70" i="1"/>
  <c r="AQO70" i="1"/>
  <c r="AQP70" i="1"/>
  <c r="ENB70" i="1"/>
  <c r="ENC70" i="1"/>
  <c r="END70" i="1"/>
  <c r="AQQ70" i="1"/>
  <c r="ENE70" i="1"/>
  <c r="ENF70" i="1"/>
  <c r="AQR70" i="1"/>
  <c r="TA70" i="1"/>
  <c r="ACR70" i="1"/>
  <c r="ENG70" i="1"/>
  <c r="ENH70" i="1"/>
  <c r="AQS70" i="1"/>
  <c r="ENI70" i="1"/>
  <c r="ENJ70" i="1"/>
  <c r="ENK70" i="1"/>
  <c r="ENL70" i="1"/>
  <c r="ENM70" i="1"/>
  <c r="ENN70" i="1"/>
  <c r="AQT70" i="1"/>
  <c r="AQU70" i="1"/>
  <c r="ENO70" i="1"/>
  <c r="ENP70" i="1"/>
  <c r="ESO70" i="1"/>
  <c r="EV70" i="1"/>
  <c r="NA70" i="1"/>
  <c r="ENQ70" i="1"/>
  <c r="ENR70" i="1"/>
  <c r="ENS70" i="1"/>
  <c r="WQ70" i="1"/>
  <c r="ENT70" i="1"/>
  <c r="ENU70" i="1"/>
  <c r="ENV70" i="1"/>
  <c r="ESP70" i="1"/>
  <c r="ENW70" i="1"/>
  <c r="ENX70" i="1"/>
  <c r="ENY70" i="1"/>
  <c r="ENZ70" i="1"/>
  <c r="ACS70" i="1"/>
  <c r="OS70" i="1"/>
  <c r="EOA70" i="1"/>
  <c r="EOB70" i="1"/>
  <c r="EOC70" i="1"/>
  <c r="CO70" i="1"/>
  <c r="EOD70" i="1"/>
  <c r="AG70" i="1"/>
  <c r="EOE70" i="1"/>
  <c r="TB70" i="1"/>
  <c r="EOF70" i="1"/>
  <c r="AQV70" i="1"/>
  <c r="EOG70" i="1"/>
  <c r="EOH70" i="1"/>
  <c r="ACT70" i="1"/>
  <c r="AQW70" i="1"/>
  <c r="GI70" i="1"/>
  <c r="EOI70" i="1"/>
  <c r="AQX70" i="1"/>
  <c r="EOJ70" i="1"/>
  <c r="EOK70" i="1"/>
  <c r="LS70" i="1"/>
  <c r="EOL70" i="1"/>
  <c r="AQY70" i="1"/>
  <c r="TC70" i="1"/>
  <c r="EOM70" i="1"/>
  <c r="EON70" i="1"/>
  <c r="EOO70" i="1"/>
  <c r="EOP70" i="1"/>
  <c r="BZ70" i="1"/>
  <c r="EOQ70" i="1"/>
  <c r="EOR70" i="1"/>
  <c r="JD70" i="1"/>
  <c r="AQZ70" i="1"/>
  <c r="EOS70" i="1"/>
  <c r="EOT70" i="1"/>
  <c r="EOU70" i="1"/>
  <c r="BV70" i="1"/>
  <c r="EOV70" i="1"/>
  <c r="EOW70" i="1"/>
  <c r="EOX70" i="1"/>
  <c r="EOY70" i="1"/>
  <c r="OT70" i="1"/>
  <c r="EOZ70" i="1"/>
  <c r="EPA70" i="1"/>
  <c r="EPB70" i="1"/>
  <c r="EPC70" i="1"/>
  <c r="EPD70" i="1"/>
  <c r="EPE70" i="1"/>
  <c r="OU70" i="1"/>
  <c r="EPF70" i="1"/>
  <c r="EPG70" i="1"/>
  <c r="WR70" i="1"/>
  <c r="FC70" i="1"/>
  <c r="EPH70" i="1"/>
  <c r="AR70" i="1"/>
  <c r="EPI70" i="1"/>
  <c r="EPJ70" i="1"/>
  <c r="EPK70" i="1"/>
  <c r="EPL70" i="1"/>
  <c r="OV70" i="1"/>
  <c r="KI70" i="1"/>
  <c r="ARA70" i="1"/>
  <c r="TD70" i="1"/>
  <c r="EPM70" i="1"/>
  <c r="EPN70" i="1"/>
  <c r="EPO70" i="1"/>
  <c r="EPP70" i="1"/>
  <c r="EPQ70" i="1"/>
  <c r="EPR70" i="1"/>
  <c r="FD70" i="1"/>
  <c r="TE70" i="1"/>
  <c r="ARB70" i="1"/>
  <c r="ARC70" i="1"/>
  <c r="EPS70" i="1"/>
  <c r="LT70" i="1"/>
  <c r="ESQ70" i="1"/>
  <c r="EPT70" i="1"/>
  <c r="EPU70" i="1"/>
  <c r="ARD70" i="1"/>
</calcChain>
</file>

<file path=xl/sharedStrings.xml><?xml version="1.0" encoding="utf-8"?>
<sst xmlns="http://schemas.openxmlformats.org/spreadsheetml/2006/main" count="3891" uniqueCount="3891">
  <si>
    <t>ARESTDATE</t>
  </si>
  <si>
    <t xml:space="preserve"> техник-строитель</t>
  </si>
  <si>
    <t>(пожарниый)р</t>
  </si>
  <si>
    <t>,оец пожкоманды</t>
  </si>
  <si>
    <t>,путевой обходчик</t>
  </si>
  <si>
    <t>,фельдшер</t>
  </si>
  <si>
    <t>01,03,1930 уволен из ркаа 16 ап</t>
  </si>
  <si>
    <t>01,03,1930 уволен из ркаа по ст,39</t>
  </si>
  <si>
    <t>1-й секретарь</t>
  </si>
  <si>
    <t>1-я лепельская мтс</t>
  </si>
  <si>
    <t>2-ой секретарь</t>
  </si>
  <si>
    <t>3-й околодок унждор 701 нквд</t>
  </si>
  <si>
    <t>7-й кирпичный завод</t>
  </si>
  <si>
    <t>878 ст,п,290 с,дивизия</t>
  </si>
  <si>
    <t>ii секретарь</t>
  </si>
  <si>
    <t>а/с артель "зайнг"</t>
  </si>
  <si>
    <t>ав,магазина</t>
  </si>
  <si>
    <t>аведующий складом тары</t>
  </si>
  <si>
    <t>авиамеханик</t>
  </si>
  <si>
    <t>авиамоторист</t>
  </si>
  <si>
    <t>авиатехник</t>
  </si>
  <si>
    <t>автогенщик</t>
  </si>
  <si>
    <t>автоматчик</t>
  </si>
  <si>
    <t>автоматчица</t>
  </si>
  <si>
    <t>автомеханик</t>
  </si>
  <si>
    <t>автослесарь</t>
  </si>
  <si>
    <t>автотехник</t>
  </si>
  <si>
    <t>автотехник-механик</t>
  </si>
  <si>
    <t>агент</t>
  </si>
  <si>
    <t>агент для поруч,</t>
  </si>
  <si>
    <t>агент загот,</t>
  </si>
  <si>
    <t>агент оперотдела</t>
  </si>
  <si>
    <t>агент особого учета</t>
  </si>
  <si>
    <t>агент передачи</t>
  </si>
  <si>
    <t>агент передачи грузов</t>
  </si>
  <si>
    <t>агент по загот,яблок</t>
  </si>
  <si>
    <t>агент по заготовкам</t>
  </si>
  <si>
    <t>агент по заготовке лесоматер</t>
  </si>
  <si>
    <t>агент по закупке</t>
  </si>
  <si>
    <t>агент по передаче грузов</t>
  </si>
  <si>
    <t>агент по пересдаче грузов</t>
  </si>
  <si>
    <t>агент по продаже домов</t>
  </si>
  <si>
    <t>агент по реализ, продукци</t>
  </si>
  <si>
    <t>агент по розыску грузов</t>
  </si>
  <si>
    <t>агент по сбору налогов</t>
  </si>
  <si>
    <t>агент по снабжеиию</t>
  </si>
  <si>
    <t>агент по снабжению</t>
  </si>
  <si>
    <t>агент по топливу</t>
  </si>
  <si>
    <t>агент розыска</t>
  </si>
  <si>
    <t>агент снабж,</t>
  </si>
  <si>
    <t>агент снабжения</t>
  </si>
  <si>
    <t>агент спецучастка</t>
  </si>
  <si>
    <t>агент справочного бюро</t>
  </si>
  <si>
    <t>агент-распорядитель</t>
  </si>
  <si>
    <t>агент-учетчик</t>
  </si>
  <si>
    <t>агент-экспедитор</t>
  </si>
  <si>
    <t>агроинструктор</t>
  </si>
  <si>
    <t>агроном</t>
  </si>
  <si>
    <t>агроном - военно-служащий</t>
  </si>
  <si>
    <t>агроном зоотехник</t>
  </si>
  <si>
    <t>агроном р-на</t>
  </si>
  <si>
    <t>агроном района</t>
  </si>
  <si>
    <t>агроном-инструктор</t>
  </si>
  <si>
    <t>агроном-плановик</t>
  </si>
  <si>
    <t>агроном-полевод</t>
  </si>
  <si>
    <t>агроном-садовод</t>
  </si>
  <si>
    <t>агроном-экономист</t>
  </si>
  <si>
    <t>агротехник</t>
  </si>
  <si>
    <t>адвокат</t>
  </si>
  <si>
    <t>адм,помощник</t>
  </si>
  <si>
    <t>администратор</t>
  </si>
  <si>
    <t>адьютант</t>
  </si>
  <si>
    <t>академик</t>
  </si>
  <si>
    <t>академия наук бсср</t>
  </si>
  <si>
    <t>аккумуляторщик</t>
  </si>
  <si>
    <t>аккушерка</t>
  </si>
  <si>
    <t>акробат</t>
  </si>
  <si>
    <t>актер</t>
  </si>
  <si>
    <t>актер-фокусник</t>
  </si>
  <si>
    <t>актриса</t>
  </si>
  <si>
    <t>акушерка</t>
  </si>
  <si>
    <t>амбулатория ф-ки "ким"</t>
  </si>
  <si>
    <t>амунизатор</t>
  </si>
  <si>
    <t>аппаратчик</t>
  </si>
  <si>
    <t>аптекарь</t>
  </si>
  <si>
    <t>арбитр</t>
  </si>
  <si>
    <t>аргоном</t>
  </si>
  <si>
    <t>аредседатель</t>
  </si>
  <si>
    <t>арендатор</t>
  </si>
  <si>
    <t>арендатор земли</t>
  </si>
  <si>
    <t>арендатор мельницы</t>
  </si>
  <si>
    <t>арматурщик</t>
  </si>
  <si>
    <t>арт,староста</t>
  </si>
  <si>
    <t>артел,староста</t>
  </si>
  <si>
    <t>артель "20 лет октября"</t>
  </si>
  <si>
    <t>артель "вперед"</t>
  </si>
  <si>
    <t>артель "красный металлист"</t>
  </si>
  <si>
    <t>артель "труд--мебель"</t>
  </si>
  <si>
    <t>артель инвалидов"пограничник"</t>
  </si>
  <si>
    <t>артель по изготовлению мебели</t>
  </si>
  <si>
    <t>артель портных в г,сопоцкино</t>
  </si>
  <si>
    <t>артель"возрождение"</t>
  </si>
  <si>
    <t>артель,староста</t>
  </si>
  <si>
    <t>артельный староста</t>
  </si>
  <si>
    <t>артиллерист-техник</t>
  </si>
  <si>
    <t>артиска</t>
  </si>
  <si>
    <t>артист</t>
  </si>
  <si>
    <t>артист балета</t>
  </si>
  <si>
    <t>артист хора</t>
  </si>
  <si>
    <t>артист(ученый секретарь)</t>
  </si>
  <si>
    <t>артистка</t>
  </si>
  <si>
    <t>артистка хора</t>
  </si>
  <si>
    <t>архивариус</t>
  </si>
  <si>
    <t>архивариус-регистратор</t>
  </si>
  <si>
    <t>архиепископ</t>
  </si>
  <si>
    <t>архиерей</t>
  </si>
  <si>
    <t>архимандрит</t>
  </si>
  <si>
    <t>архитектор</t>
  </si>
  <si>
    <t>асенизатор</t>
  </si>
  <si>
    <t>асисстент</t>
  </si>
  <si>
    <t>аспирант</t>
  </si>
  <si>
    <t>ассенизатор</t>
  </si>
  <si>
    <t>ассистент</t>
  </si>
  <si>
    <t>ассистент(агроном</t>
  </si>
  <si>
    <t>ассистент-физик</t>
  </si>
  <si>
    <t>асфальтировщик</t>
  </si>
  <si>
    <t>афрейтор-пулеметчик(военносл</t>
  </si>
  <si>
    <t>аэродром оршанского р-на</t>
  </si>
  <si>
    <t>аэролог</t>
  </si>
  <si>
    <t>бабинорезчик</t>
  </si>
  <si>
    <t>багажный кассир</t>
  </si>
  <si>
    <t>багажный разд,</t>
  </si>
  <si>
    <t>багажный раздатчик</t>
  </si>
  <si>
    <t>база нквд № 111</t>
  </si>
  <si>
    <t>бакенщик</t>
  </si>
  <si>
    <t>бакинщик</t>
  </si>
  <si>
    <t>бактериолог</t>
  </si>
  <si>
    <t>бандажник</t>
  </si>
  <si>
    <t>баночник</t>
  </si>
  <si>
    <t>банщик</t>
  </si>
  <si>
    <t>банщица</t>
  </si>
  <si>
    <t>баня</t>
  </si>
  <si>
    <t>бараночница</t>
  </si>
  <si>
    <t>батрак</t>
  </si>
  <si>
    <t>батрак-безработный</t>
  </si>
  <si>
    <t>батрачка</t>
  </si>
  <si>
    <t>батрвк</t>
  </si>
  <si>
    <t>батрка</t>
  </si>
  <si>
    <t>баянист</t>
  </si>
  <si>
    <t>беженец</t>
  </si>
  <si>
    <t>без опаределенных занятий</t>
  </si>
  <si>
    <t>без опр-х занятий</t>
  </si>
  <si>
    <t>без опр-ых занятий</t>
  </si>
  <si>
    <t>без опр,зан,</t>
  </si>
  <si>
    <t>без опр,м,р,</t>
  </si>
  <si>
    <t>без опред-х занятий</t>
  </si>
  <si>
    <t>без опред, занятий</t>
  </si>
  <si>
    <t>без опред,занитий</t>
  </si>
  <si>
    <t>без определенного места работы</t>
  </si>
  <si>
    <t>без определенного рода занятий</t>
  </si>
  <si>
    <t>без определенныз занятий</t>
  </si>
  <si>
    <t>без определенный занятий</t>
  </si>
  <si>
    <t>без определенных занияй</t>
  </si>
  <si>
    <t>без определенных занятий</t>
  </si>
  <si>
    <t>без определенных места работы и жительства</t>
  </si>
  <si>
    <t>без определеного места работ</t>
  </si>
  <si>
    <t>без определеных занятий</t>
  </si>
  <si>
    <t>без определнных занятий</t>
  </si>
  <si>
    <t>без опрепделенных занятий</t>
  </si>
  <si>
    <t>без опрред-х занятий</t>
  </si>
  <si>
    <t>без оред,занятий</t>
  </si>
  <si>
    <t>без постоянного места работа</t>
  </si>
  <si>
    <t>без работы</t>
  </si>
  <si>
    <t>безнаботный</t>
  </si>
  <si>
    <t>безопределенных занятий</t>
  </si>
  <si>
    <t>безработная</t>
  </si>
  <si>
    <t>безработный</t>
  </si>
  <si>
    <t>белкапинсоюз</t>
  </si>
  <si>
    <t>белкоопсоюз</t>
  </si>
  <si>
    <t>белор,армия</t>
  </si>
  <si>
    <t>белостокская ж,д,</t>
  </si>
  <si>
    <t>белплодовощ</t>
  </si>
  <si>
    <t>белутиль</t>
  </si>
  <si>
    <t>беоц</t>
  </si>
  <si>
    <t>бетонщик</t>
  </si>
  <si>
    <t>бех определенных занятий</t>
  </si>
  <si>
    <t>бехгалтер</t>
  </si>
  <si>
    <t>бехз определенных занятий</t>
  </si>
  <si>
    <t>библиограф</t>
  </si>
  <si>
    <t>библиотека ан бсср</t>
  </si>
  <si>
    <t>библиотекарь</t>
  </si>
  <si>
    <t>библиотекарь-счетовод</t>
  </si>
  <si>
    <t>библиотечный курсы</t>
  </si>
  <si>
    <t>бигосовский совхоз</t>
  </si>
  <si>
    <t>билетер</t>
  </si>
  <si>
    <t>билетерша</t>
  </si>
  <si>
    <t>билетный кассир</t>
  </si>
  <si>
    <t>билиотекарь</t>
  </si>
  <si>
    <t>благовестник</t>
  </si>
  <si>
    <t>благочинный</t>
  </si>
  <si>
    <t>боей пожарной охраны</t>
  </si>
  <si>
    <t>боец</t>
  </si>
  <si>
    <t>боец 1-й роты 4 батальона ж/д связи 4 ж/д бригады</t>
  </si>
  <si>
    <t>боец вохр</t>
  </si>
  <si>
    <t>боец пожарной охраны</t>
  </si>
  <si>
    <t>боец пожвр,охраны</t>
  </si>
  <si>
    <t>бойщик</t>
  </si>
  <si>
    <t>болактер</t>
  </si>
  <si>
    <t>больница им, калинина</t>
  </si>
  <si>
    <t>бондарь</t>
  </si>
  <si>
    <t>бондарь-кустарь</t>
  </si>
  <si>
    <t>боцман</t>
  </si>
  <si>
    <t>бракер</t>
  </si>
  <si>
    <t>бракер леса</t>
  </si>
  <si>
    <t>бракер льна</t>
  </si>
  <si>
    <t>бракер-приемщик</t>
  </si>
  <si>
    <t>бракеровщик</t>
  </si>
  <si>
    <t>бракет</t>
  </si>
  <si>
    <t>браковщик</t>
  </si>
  <si>
    <t>браковщик леса</t>
  </si>
  <si>
    <t>браковщица</t>
  </si>
  <si>
    <t>брест-литовская д/л</t>
  </si>
  <si>
    <t>бригадир</t>
  </si>
  <si>
    <t>бригадмр</t>
  </si>
  <si>
    <t>бригалир</t>
  </si>
  <si>
    <t>бродильщик</t>
  </si>
  <si>
    <t>бродячий проповедник</t>
  </si>
  <si>
    <t>брокер</t>
  </si>
  <si>
    <t>будочница</t>
  </si>
  <si>
    <t>будстрой № 9</t>
  </si>
  <si>
    <t>бузгалтер</t>
  </si>
  <si>
    <t>булочник</t>
  </si>
  <si>
    <t>бумажник</t>
  </si>
  <si>
    <t>бургомистр</t>
  </si>
  <si>
    <t>бурильщик</t>
  </si>
  <si>
    <t>бурильщикартез,колодцев</t>
  </si>
  <si>
    <t>бурмистр</t>
  </si>
  <si>
    <t>буровик</t>
  </si>
  <si>
    <t>буфетцица</t>
  </si>
  <si>
    <t>буфетчик</t>
  </si>
  <si>
    <t>буфетчица</t>
  </si>
  <si>
    <t>бухгалер</t>
  </si>
  <si>
    <t>бухгалтар</t>
  </si>
  <si>
    <t>бухгалтер</t>
  </si>
  <si>
    <t>бухгатер-нормировщик</t>
  </si>
  <si>
    <t>быв,командир</t>
  </si>
  <si>
    <t>быв,командир взвода</t>
  </si>
  <si>
    <t>быв,полицейский</t>
  </si>
  <si>
    <t>быв,ст,полицейский комендант</t>
  </si>
  <si>
    <t>бывш, старшина</t>
  </si>
  <si>
    <t>бывший адвокат</t>
  </si>
  <si>
    <t>бывший поп</t>
  </si>
  <si>
    <t>бывший судья</t>
  </si>
  <si>
    <t>в личном хозяйстве</t>
  </si>
  <si>
    <t>в свем хоз-ве</t>
  </si>
  <si>
    <t>в своем хоз-ве</t>
  </si>
  <si>
    <t>в своем хоз-ве,</t>
  </si>
  <si>
    <t>в своем хозяйстве</t>
  </si>
  <si>
    <t>в,и,о,заведующего</t>
  </si>
  <si>
    <t>в/пленный</t>
  </si>
  <si>
    <t>в/служащий</t>
  </si>
  <si>
    <t>в/служащий командир ркка</t>
  </si>
  <si>
    <t>в/служащий советской армии</t>
  </si>
  <si>
    <t>в/служащий срочн,службы</t>
  </si>
  <si>
    <t>в/ч 2940</t>
  </si>
  <si>
    <t>вагон,мастер</t>
  </si>
  <si>
    <t>вагонетчик</t>
  </si>
  <si>
    <t>вагонный диспетчер</t>
  </si>
  <si>
    <t>вагонный мастер</t>
  </si>
  <si>
    <t>вагонный слесарь</t>
  </si>
  <si>
    <t>вагоновожатая</t>
  </si>
  <si>
    <t>вагоновожатый</t>
  </si>
  <si>
    <t>вагранщик</t>
  </si>
  <si>
    <t>валенщик</t>
  </si>
  <si>
    <t>вальцовщик</t>
  </si>
  <si>
    <t>вальщик</t>
  </si>
  <si>
    <t>вальщик-лесник</t>
  </si>
  <si>
    <t>вахтер</t>
  </si>
  <si>
    <t>ввр стройдвор г,барановичи</t>
  </si>
  <si>
    <t>вельдшер</t>
  </si>
  <si>
    <t>вентилировщик</t>
  </si>
  <si>
    <t>вентиллировщик</t>
  </si>
  <si>
    <t>вербовщик</t>
  </si>
  <si>
    <t>веревочн,изд,</t>
  </si>
  <si>
    <t>веревочник</t>
  </si>
  <si>
    <t>верстальщица</t>
  </si>
  <si>
    <t>весовой мастер</t>
  </si>
  <si>
    <t>весовщик</t>
  </si>
  <si>
    <t>весовщица</t>
  </si>
  <si>
    <t>весовщицы мельницы д,титовка</t>
  </si>
  <si>
    <t>вестовой</t>
  </si>
  <si>
    <t>вет,врач</t>
  </si>
  <si>
    <t>вет,санитарка</t>
  </si>
  <si>
    <t>вет,фельдшер</t>
  </si>
  <si>
    <t>ветврач</t>
  </si>
  <si>
    <t>ветеринар</t>
  </si>
  <si>
    <t>ветинспектор</t>
  </si>
  <si>
    <t>ветинструктор</t>
  </si>
  <si>
    <t>ветсанитар</t>
  </si>
  <si>
    <t>веттехник</t>
  </si>
  <si>
    <t>ветфельдшер</t>
  </si>
  <si>
    <t>ветфельшер</t>
  </si>
  <si>
    <t>винзавод</t>
  </si>
  <si>
    <t>винокур</t>
  </si>
  <si>
    <t>винтовщица</t>
  </si>
  <si>
    <t>витебск,трикотаж,ф-ка"ким"</t>
  </si>
  <si>
    <t>витебский пищеторг</t>
  </si>
  <si>
    <t>витебский фабком швейной промышленности</t>
  </si>
  <si>
    <t>владелец</t>
  </si>
  <si>
    <t>владелец гвоздильного завода</t>
  </si>
  <si>
    <t>владелец з-да</t>
  </si>
  <si>
    <t>владелец имения</t>
  </si>
  <si>
    <t>владелец кожевенного завода</t>
  </si>
  <si>
    <t>владелец кожзавода</t>
  </si>
  <si>
    <t>владелец кофе-столовой</t>
  </si>
  <si>
    <t>владелец кофейной фабрики</t>
  </si>
  <si>
    <t>владелец лавки</t>
  </si>
  <si>
    <t>владелец магазина</t>
  </si>
  <si>
    <t>владелец мастерской</t>
  </si>
  <si>
    <t>владелец мельницы</t>
  </si>
  <si>
    <t>владелец ресторана</t>
  </si>
  <si>
    <t>владелец сапожной мастерск,</t>
  </si>
  <si>
    <t>владелец скипидарного завода</t>
  </si>
  <si>
    <t>владелец слесарной мастерско</t>
  </si>
  <si>
    <t>владелец судна</t>
  </si>
  <si>
    <t>владелец хлебопекарни</t>
  </si>
  <si>
    <t>владелица</t>
  </si>
  <si>
    <t>владелица имения</t>
  </si>
  <si>
    <t>внешт,инструктор</t>
  </si>
  <si>
    <t>внештатный сотрудник</t>
  </si>
  <si>
    <t>водитель</t>
  </si>
  <si>
    <t>водник</t>
  </si>
  <si>
    <t>водовод</t>
  </si>
  <si>
    <t>водовоз</t>
  </si>
  <si>
    <t>водоканалтрест</t>
  </si>
  <si>
    <t>водолаз</t>
  </si>
  <si>
    <t>водонадсмотрщик</t>
  </si>
  <si>
    <t>водопроводчик</t>
  </si>
  <si>
    <t>водораздатчик</t>
  </si>
  <si>
    <t>воен,инж,строитель</t>
  </si>
  <si>
    <t>воен,электротехник</t>
  </si>
  <si>
    <t>военврач</t>
  </si>
  <si>
    <t>военврач 3 ранга</t>
  </si>
  <si>
    <t>военинженер</t>
  </si>
  <si>
    <t>военком</t>
  </si>
  <si>
    <t>военнопленный</t>
  </si>
  <si>
    <t>военный врач</t>
  </si>
  <si>
    <t>военный инженер</t>
  </si>
  <si>
    <t>военный командир</t>
  </si>
  <si>
    <t>военный комендант</t>
  </si>
  <si>
    <t>военный комиссар</t>
  </si>
  <si>
    <t>военный осадник</t>
  </si>
  <si>
    <t>военный прокурор</t>
  </si>
  <si>
    <t>военный руководитель</t>
  </si>
  <si>
    <t>военопленный</t>
  </si>
  <si>
    <t>военрук</t>
  </si>
  <si>
    <t>воентехник</t>
  </si>
  <si>
    <t>воентехник 1-го ранга</t>
  </si>
  <si>
    <t>воентехник 2 ранга</t>
  </si>
  <si>
    <t>военфельдшер</t>
  </si>
  <si>
    <t>возчик</t>
  </si>
  <si>
    <t>возчитк</t>
  </si>
  <si>
    <t>войлочник</t>
  </si>
  <si>
    <t>войт</t>
  </si>
  <si>
    <t>вололив</t>
  </si>
  <si>
    <t>волостной писарь</t>
  </si>
  <si>
    <t>волостной старшина</t>
  </si>
  <si>
    <t>вольнонаемная</t>
  </si>
  <si>
    <t>воспитанник</t>
  </si>
  <si>
    <t>воспитанник детдома</t>
  </si>
  <si>
    <t>воспитанник детского дома</t>
  </si>
  <si>
    <t>воспитатель</t>
  </si>
  <si>
    <t>воспитатель д/сада</t>
  </si>
  <si>
    <t>воспитательница</t>
  </si>
  <si>
    <t>вр,лесничий</t>
  </si>
  <si>
    <t>вр,неработающая</t>
  </si>
  <si>
    <t>врач</t>
  </si>
  <si>
    <t>врач-венеролог</t>
  </si>
  <si>
    <t>врач-гинеколог</t>
  </si>
  <si>
    <t>врач-инструктор</t>
  </si>
  <si>
    <t>врач-лабораторник</t>
  </si>
  <si>
    <t>врач-окулист</t>
  </si>
  <si>
    <t>врач-ординатор</t>
  </si>
  <si>
    <t>врач-первопотолог</t>
  </si>
  <si>
    <t>врач-терапевт</t>
  </si>
  <si>
    <t>врач-хирург</t>
  </si>
  <si>
    <t>временно не работает</t>
  </si>
  <si>
    <t>временно не работает,</t>
  </si>
  <si>
    <t>временно не работал</t>
  </si>
  <si>
    <t>временно не работала</t>
  </si>
  <si>
    <t>врид инспектора</t>
  </si>
  <si>
    <t>врио зав,отделом</t>
  </si>
  <si>
    <t>врио заведующего</t>
  </si>
  <si>
    <t>врио комиссара</t>
  </si>
  <si>
    <t>врио начальника</t>
  </si>
  <si>
    <t>врио прокурора</t>
  </si>
  <si>
    <t>врио управляющего</t>
  </si>
  <si>
    <t>второй секретарь</t>
  </si>
  <si>
    <t>вуйт</t>
  </si>
  <si>
    <t>вулканизатор</t>
  </si>
  <si>
    <t>выбойщик</t>
  </si>
  <si>
    <t>выдувальщик</t>
  </si>
  <si>
    <t>выжигальщик</t>
  </si>
  <si>
    <t>вызывальщица</t>
  </si>
  <si>
    <t>выкидчик угля</t>
  </si>
  <si>
    <t>вышивальщица</t>
  </si>
  <si>
    <t>вязальщица</t>
  </si>
  <si>
    <t>г,могилев</t>
  </si>
  <si>
    <t>г,речица</t>
  </si>
  <si>
    <t>гавань</t>
  </si>
  <si>
    <t>газета "красноармейская звезда"</t>
  </si>
  <si>
    <t>гантарез</t>
  </si>
  <si>
    <t>гардеробщик</t>
  </si>
  <si>
    <t>гардеробщица</t>
  </si>
  <si>
    <t>геолог</t>
  </si>
  <si>
    <t>гидрогеолог</t>
  </si>
  <si>
    <t>гидрометереолог</t>
  </si>
  <si>
    <t>гидротехник</t>
  </si>
  <si>
    <t>гищенское лесничество пропойского р-на</t>
  </si>
  <si>
    <t>гл, кондуктор</t>
  </si>
  <si>
    <t>гл, механик</t>
  </si>
  <si>
    <t>гл,агроном</t>
  </si>
  <si>
    <t>гл,администратор</t>
  </si>
  <si>
    <t>гл,арбитр</t>
  </si>
  <si>
    <t>гл,артели</t>
  </si>
  <si>
    <t>гл,врач</t>
  </si>
  <si>
    <t>гл,инженер</t>
  </si>
  <si>
    <t>гл,инженер-землеустроитель</t>
  </si>
  <si>
    <t>гл,инспектор</t>
  </si>
  <si>
    <t>гл,кондуктор</t>
  </si>
  <si>
    <t>гл,кондуктор товар,поездов</t>
  </si>
  <si>
    <t>гл,механик</t>
  </si>
  <si>
    <t>глав,кондуктор</t>
  </si>
  <si>
    <t>глав,сельэлектродесятник</t>
  </si>
  <si>
    <t>главбух</t>
  </si>
  <si>
    <t>главвоенжиллес</t>
  </si>
  <si>
    <t>главврач</t>
  </si>
  <si>
    <t>главлит бсср</t>
  </si>
  <si>
    <t>главн,механик</t>
  </si>
  <si>
    <t>главный агроном</t>
  </si>
  <si>
    <t>главный инженер</t>
  </si>
  <si>
    <t>главный инспектор</t>
  </si>
  <si>
    <t>главный кондуктор</t>
  </si>
  <si>
    <t>главный механик</t>
  </si>
  <si>
    <t>главный технолог</t>
  </si>
  <si>
    <t>гладильщица</t>
  </si>
  <si>
    <t>глазной врач</t>
  </si>
  <si>
    <t>глубокский горпромпищеторг</t>
  </si>
  <si>
    <t>гонтовщик</t>
  </si>
  <si>
    <t>гонторезчик</t>
  </si>
  <si>
    <t>гончар</t>
  </si>
  <si>
    <t>гонщик</t>
  </si>
  <si>
    <t>гонщик смолы</t>
  </si>
  <si>
    <t>гор,десятник</t>
  </si>
  <si>
    <t>горинспектор</t>
  </si>
  <si>
    <t>горничеая</t>
  </si>
  <si>
    <t>горничная</t>
  </si>
  <si>
    <t>горный техник</t>
  </si>
  <si>
    <t>горняк</t>
  </si>
  <si>
    <t>горпищепромторг</t>
  </si>
  <si>
    <t>горфинотдел г,щучин</t>
  </si>
  <si>
    <t>гос,поверитель</t>
  </si>
  <si>
    <t>госбанк</t>
  </si>
  <si>
    <t>госповеритель</t>
  </si>
  <si>
    <t>грабар</t>
  </si>
  <si>
    <t>грабарь</t>
  </si>
  <si>
    <t>гравер</t>
  </si>
  <si>
    <t>грейдерист</t>
  </si>
  <si>
    <t>грузнич</t>
  </si>
  <si>
    <t>грузовой диспетчер</t>
  </si>
  <si>
    <t>грузчик</t>
  </si>
  <si>
    <t>групповод</t>
  </si>
  <si>
    <t>гручик</t>
  </si>
  <si>
    <t>д войны - агент госпоставок</t>
  </si>
  <si>
    <t>д,б,заполье</t>
  </si>
  <si>
    <t>д,белый лог</t>
  </si>
  <si>
    <t>д,бирюля</t>
  </si>
  <si>
    <t>д,буда горецкого р-на в своем хозяйстве</t>
  </si>
  <si>
    <t>д,добровольщина паричского р-на</t>
  </si>
  <si>
    <t>д,загоренье</t>
  </si>
  <si>
    <t>д,ильинка могилевского р-на</t>
  </si>
  <si>
    <t>д,козбуда</t>
  </si>
  <si>
    <t>д,козельская буда</t>
  </si>
  <si>
    <t>д,копысица шкловского р-на</t>
  </si>
  <si>
    <t>д,костяговка</t>
  </si>
  <si>
    <t>д,кохоновка</t>
  </si>
  <si>
    <t>д,павловичи</t>
  </si>
  <si>
    <t>д,палуж</t>
  </si>
  <si>
    <t>д,склимин</t>
  </si>
  <si>
    <t>д,склимин климовичского р-на</t>
  </si>
  <si>
    <t>д,умырки</t>
  </si>
  <si>
    <t>дальвостэлемент</t>
  </si>
  <si>
    <t>даректор</t>
  </si>
  <si>
    <t>дворник</t>
  </si>
  <si>
    <t>деагозатор</t>
  </si>
  <si>
    <t>дегазационный отряд ц,с,осо бсср</t>
  </si>
  <si>
    <t>деж,администратор</t>
  </si>
  <si>
    <t>деж,комендант</t>
  </si>
  <si>
    <t>деж,конторщик</t>
  </si>
  <si>
    <t>деж,по станции</t>
  </si>
  <si>
    <t>деж,слесарь</t>
  </si>
  <si>
    <t>дежур,машинист</t>
  </si>
  <si>
    <t>дежурная</t>
  </si>
  <si>
    <t>дежурная по взводу</t>
  </si>
  <si>
    <t>дежурная по станции</t>
  </si>
  <si>
    <t>дежурный</t>
  </si>
  <si>
    <t>дежурный колонии</t>
  </si>
  <si>
    <t>дежурный по депо</t>
  </si>
  <si>
    <t>дежурный по ст,</t>
  </si>
  <si>
    <t>дежурный по станции</t>
  </si>
  <si>
    <t>дежурный рассыльный</t>
  </si>
  <si>
    <t>дежурный слеварь</t>
  </si>
  <si>
    <t>дез опред,занятий</t>
  </si>
  <si>
    <t>дезинструктор</t>
  </si>
  <si>
    <t>дезинфектор</t>
  </si>
  <si>
    <t>декан</t>
  </si>
  <si>
    <t>декан литфака</t>
  </si>
  <si>
    <t>декоратор</t>
  </si>
  <si>
    <t>делопроизвод,</t>
  </si>
  <si>
    <t>делопроизводиетль</t>
  </si>
  <si>
    <t>делопроизводитель</t>
  </si>
  <si>
    <t>демобилизован из ркка</t>
  </si>
  <si>
    <t>деньгоносец</t>
  </si>
  <si>
    <t>депо ст,витебск</t>
  </si>
  <si>
    <t>деревообрабатывающий комбинат</t>
  </si>
  <si>
    <t>дестник-строитель</t>
  </si>
  <si>
    <t>десятиник</t>
  </si>
  <si>
    <t>десятник</t>
  </si>
  <si>
    <t>десятник (каменщик)</t>
  </si>
  <si>
    <t>десятник дорог</t>
  </si>
  <si>
    <t>десятник дороги</t>
  </si>
  <si>
    <t>десятник дорстроя</t>
  </si>
  <si>
    <t>десятник зем, работ</t>
  </si>
  <si>
    <t>десятник лесоучастка</t>
  </si>
  <si>
    <t>десятник на торфодобыче</t>
  </si>
  <si>
    <t>десятник по лесосплаву</t>
  </si>
  <si>
    <t>десятник по подсочке</t>
  </si>
  <si>
    <t>десятник по строит-ву</t>
  </si>
  <si>
    <t>десятник по строительству</t>
  </si>
  <si>
    <t>десятник по торфу</t>
  </si>
  <si>
    <t>десятник торфподачи</t>
  </si>
  <si>
    <t>десятник(зав,мастерскими)</t>
  </si>
  <si>
    <t>десятник-пожарный инструктор</t>
  </si>
  <si>
    <t>десятник-строитель</t>
  </si>
  <si>
    <t>детдом</t>
  </si>
  <si>
    <t>деурный</t>
  </si>
  <si>
    <t>дзержинский рк кп(б)б</t>
  </si>
  <si>
    <t>диакон</t>
  </si>
  <si>
    <t>дивизион,механик</t>
  </si>
  <si>
    <t>дизенфектор</t>
  </si>
  <si>
    <t>дизинфектор</t>
  </si>
  <si>
    <t>диктор</t>
  </si>
  <si>
    <t>директор,</t>
  </si>
  <si>
    <t>дирижер</t>
  </si>
  <si>
    <t>дирижер оркестра</t>
  </si>
  <si>
    <t>дирктор</t>
  </si>
  <si>
    <t>диспетчер</t>
  </si>
  <si>
    <t>диспетчер(начальник)</t>
  </si>
  <si>
    <t>диспетчер-кассир</t>
  </si>
  <si>
    <t>до 18,10,39г, находился в плену в германии</t>
  </si>
  <si>
    <t>дозорный</t>
  </si>
  <si>
    <t>доиохозяйка</t>
  </si>
  <si>
    <t>докшицкий райвоенкомат</t>
  </si>
  <si>
    <t>дом народного творчества</t>
  </si>
  <si>
    <t>дом,работница</t>
  </si>
  <si>
    <t>домашнее хозяйство</t>
  </si>
  <si>
    <t>домашняя хозяйка</t>
  </si>
  <si>
    <t>домовладелец</t>
  </si>
  <si>
    <t>домовладелица</t>
  </si>
  <si>
    <t>домолхозяйка</t>
  </si>
  <si>
    <t>домоуправ</t>
  </si>
  <si>
    <t>домоуправляющий</t>
  </si>
  <si>
    <t>домохзяйка</t>
  </si>
  <si>
    <t>домохозяин</t>
  </si>
  <si>
    <t>домохозяйка</t>
  </si>
  <si>
    <t>домохозяйка (инвалид)</t>
  </si>
  <si>
    <t>домохояйка</t>
  </si>
  <si>
    <t>домработница</t>
  </si>
  <si>
    <t>домхозяйка</t>
  </si>
  <si>
    <t>донводстрой</t>
  </si>
  <si>
    <t>дор, техник</t>
  </si>
  <si>
    <t>дор,мастер</t>
  </si>
  <si>
    <t>дор,мастер,</t>
  </si>
  <si>
    <t>дор,техник</t>
  </si>
  <si>
    <t>дормастер</t>
  </si>
  <si>
    <t>дорож,десятник</t>
  </si>
  <si>
    <t>дорож,мастер</t>
  </si>
  <si>
    <t>дорожное строительство</t>
  </si>
  <si>
    <t>дорожный десятник</t>
  </si>
  <si>
    <t>дорожный мастер</t>
  </si>
  <si>
    <t>дорожный надзиратель</t>
  </si>
  <si>
    <t>дорожный организатор</t>
  </si>
  <si>
    <t>дорожный ремонтер</t>
  </si>
  <si>
    <t>дорожный секретарь</t>
  </si>
  <si>
    <t>дорожный сторож</t>
  </si>
  <si>
    <t>дорожный техник</t>
  </si>
  <si>
    <t>дорстрой</t>
  </si>
  <si>
    <t>доставщик</t>
  </si>
  <si>
    <t>доставщик продуктов</t>
  </si>
  <si>
    <t>доставщик телеграмм</t>
  </si>
  <si>
    <t>доцент</t>
  </si>
  <si>
    <t>доцент кафедры</t>
  </si>
  <si>
    <t>доцент философии</t>
  </si>
  <si>
    <t>доцент-зав,кафедрой</t>
  </si>
  <si>
    <t>доцент-историк</t>
  </si>
  <si>
    <t>доярка</t>
  </si>
  <si>
    <t>дрессировщик</t>
  </si>
  <si>
    <t>дроворез</t>
  </si>
  <si>
    <t>дровосек</t>
  </si>
  <si>
    <t>дрочист</t>
  </si>
  <si>
    <t>дс блокпоста 614 км ст, горяны зап, ж/д</t>
  </si>
  <si>
    <t>дсп</t>
  </si>
  <si>
    <t>дсп стн, чашники</t>
  </si>
  <si>
    <t>духовная семинария</t>
  </si>
  <si>
    <t>духовная семинария г,минск</t>
  </si>
  <si>
    <t>духовный резник</t>
  </si>
  <si>
    <t>дъячок</t>
  </si>
  <si>
    <t>дьяк</t>
  </si>
  <si>
    <t>дьякон</t>
  </si>
  <si>
    <t>дьякон-псаломщик</t>
  </si>
  <si>
    <t>дэу г,ошмяны</t>
  </si>
  <si>
    <t>еа иждивении родителей</t>
  </si>
  <si>
    <t>едигноличное сельское хозяйство</t>
  </si>
  <si>
    <t>едимноличное сельское хозяйство</t>
  </si>
  <si>
    <t>един,хозяйст,</t>
  </si>
  <si>
    <t>единаличное сельское хозяйство</t>
  </si>
  <si>
    <t>единеоличное сельское хозяйство</t>
  </si>
  <si>
    <t>едининоличное сельское хозяйство</t>
  </si>
  <si>
    <t>единличница</t>
  </si>
  <si>
    <t>единоличное сельское хозяйство</t>
  </si>
  <si>
    <t>единорличное сельское хозяйство</t>
  </si>
  <si>
    <t>едминоличное сельское хозяйство</t>
  </si>
  <si>
    <t>едтноличное сельское хозяйство</t>
  </si>
  <si>
    <t>ездовой</t>
  </si>
  <si>
    <t>езерищенский участок леспромхоза</t>
  </si>
  <si>
    <t>еолхозник</t>
  </si>
  <si>
    <t>епископ</t>
  </si>
  <si>
    <t>ж,д,депо ст,минск</t>
  </si>
  <si>
    <t>ж/д</t>
  </si>
  <si>
    <t>ж/д диспетчер</t>
  </si>
  <si>
    <t>ж/д мастер</t>
  </si>
  <si>
    <t>ж/д машинист</t>
  </si>
  <si>
    <t>ж/д ст,оранчицы</t>
  </si>
  <si>
    <t>ж/д транспорт</t>
  </si>
  <si>
    <t>жандарм</t>
  </si>
  <si>
    <t>ждо крулевщизна докшицкого р-на</t>
  </si>
  <si>
    <t>железная дорога</t>
  </si>
  <si>
    <t>железнодорожник</t>
  </si>
  <si>
    <t>жестанщик</t>
  </si>
  <si>
    <t>жестянник</t>
  </si>
  <si>
    <t>жестянщик</t>
  </si>
  <si>
    <t>жестянщмк</t>
  </si>
  <si>
    <t>живописец</t>
  </si>
  <si>
    <t>животновод</t>
  </si>
  <si>
    <t>животновод(продавец)</t>
  </si>
  <si>
    <t>журналист</t>
  </si>
  <si>
    <t>з-д им,кирова кузнечный цех</t>
  </si>
  <si>
    <t>з-д осинторф</t>
  </si>
  <si>
    <t>з-д"красный металлист"</t>
  </si>
  <si>
    <t>з/к</t>
  </si>
  <si>
    <t>зааведующий</t>
  </si>
  <si>
    <t>забойщик</t>
  </si>
  <si>
    <t>забойщик скота</t>
  </si>
  <si>
    <t>зав,</t>
  </si>
  <si>
    <t>зав, амбулаторией</t>
  </si>
  <si>
    <t>зав, аптекой</t>
  </si>
  <si>
    <t>зав, буфетом</t>
  </si>
  <si>
    <t>зав, гаражом</t>
  </si>
  <si>
    <t>зав, делопроизводством</t>
  </si>
  <si>
    <t>зав, канцелярией</t>
  </si>
  <si>
    <t>зав, кафедрой</t>
  </si>
  <si>
    <t>зав, кафедрой зоогигиены</t>
  </si>
  <si>
    <t>зав, кладовой</t>
  </si>
  <si>
    <t>зав, лабораторией</t>
  </si>
  <si>
    <t>зав, магазином</t>
  </si>
  <si>
    <t>зав, маневрами</t>
  </si>
  <si>
    <t>зав, массовым отделом</t>
  </si>
  <si>
    <t>зав, молочной фермой</t>
  </si>
  <si>
    <t>зав, обозом</t>
  </si>
  <si>
    <t>зав, общим отделением</t>
  </si>
  <si>
    <t>зав, отделом</t>
  </si>
  <si>
    <t>зав, отделом кадров</t>
  </si>
  <si>
    <t>зав, отделом экономики</t>
  </si>
  <si>
    <t>зав, приемочным пунктом</t>
  </si>
  <si>
    <t>зав, складом</t>
  </si>
  <si>
    <t>зав, снабжением</t>
  </si>
  <si>
    <t>зав, снабсбытом</t>
  </si>
  <si>
    <t>зав, спецчастью</t>
  </si>
  <si>
    <t>зав, транспортом</t>
  </si>
  <si>
    <t>зав, учетом</t>
  </si>
  <si>
    <t>зав, фермой</t>
  </si>
  <si>
    <t>зав, финсектором</t>
  </si>
  <si>
    <t>зав, хозчасти</t>
  </si>
  <si>
    <t>зав, хозяйством</t>
  </si>
  <si>
    <t>зав,агропром,сектором</t>
  </si>
  <si>
    <t>зав,аптеки</t>
  </si>
  <si>
    <t>зав,аптекой</t>
  </si>
  <si>
    <t>зав,аптекоскладом</t>
  </si>
  <si>
    <t>зав,архивом</t>
  </si>
  <si>
    <t>зав,базой</t>
  </si>
  <si>
    <t>зав,базы</t>
  </si>
  <si>
    <t>зав,баней</t>
  </si>
  <si>
    <t>зав,белгосснаба</t>
  </si>
  <si>
    <t>зав,библиотекой</t>
  </si>
  <si>
    <t>зав,благоустр,</t>
  </si>
  <si>
    <t>зав,больницей</t>
  </si>
  <si>
    <t>зав,больницы</t>
  </si>
  <si>
    <t>зав,бондарной</t>
  </si>
  <si>
    <t>зав,буфетом</t>
  </si>
  <si>
    <t>зав,бюро услуг</t>
  </si>
  <si>
    <t>зав,военным сектором</t>
  </si>
  <si>
    <t>зав,врач,участка</t>
  </si>
  <si>
    <t>зав,газетным отделом</t>
  </si>
  <si>
    <t>зав,гаража</t>
  </si>
  <si>
    <t>зав,гаражем</t>
  </si>
  <si>
    <t>зав,гаражом</t>
  </si>
  <si>
    <t>зав,группой</t>
  </si>
  <si>
    <t>зав,группой сырья</t>
  </si>
  <si>
    <t>зав,движением</t>
  </si>
  <si>
    <t>зав,дезинфекц,п/отд,</t>
  </si>
  <si>
    <t>зав,делопроизв,</t>
  </si>
  <si>
    <t>зав,делопроизводством</t>
  </si>
  <si>
    <t>зав,детдомом</t>
  </si>
  <si>
    <t>зав,детяслями</t>
  </si>
  <si>
    <t>зав,домом соцкультуры</t>
  </si>
  <si>
    <t>зав,жен,отделом</t>
  </si>
  <si>
    <t>зав,жив,фермы</t>
  </si>
  <si>
    <t>зав,заготпунктом</t>
  </si>
  <si>
    <t>зав,земотделом</t>
  </si>
  <si>
    <t>зав,инструмент,отд,</t>
  </si>
  <si>
    <t>зав,кассой</t>
  </si>
  <si>
    <t>зав,кафедрой</t>
  </si>
  <si>
    <t>зав,кафедрой анатомии</t>
  </si>
  <si>
    <t>зав,кафедрой физ,географии</t>
  </si>
  <si>
    <t>зав,кинотетром</t>
  </si>
  <si>
    <t>зав,кладовой</t>
  </si>
  <si>
    <t>зав,кладом</t>
  </si>
  <si>
    <t>зав,клуба</t>
  </si>
  <si>
    <t>зав,клубом</t>
  </si>
  <si>
    <t>зав,колбасного цеха</t>
  </si>
  <si>
    <t>зав,коммун,отделом</t>
  </si>
  <si>
    <t>зав,коммунальным отделом</t>
  </si>
  <si>
    <t>зав,коммунхозом</t>
  </si>
  <si>
    <t>зав,комхозом</t>
  </si>
  <si>
    <t>зав,консультацией</t>
  </si>
  <si>
    <t>зав,конторой</t>
  </si>
  <si>
    <t>зав,контр,-семенной лаборат,</t>
  </si>
  <si>
    <t>зав,красным уголком</t>
  </si>
  <si>
    <t>зав,кузницей</t>
  </si>
  <si>
    <t>зав,кульсектором</t>
  </si>
  <si>
    <t>зав,культпромом</t>
  </si>
  <si>
    <t>зав,лаборант</t>
  </si>
  <si>
    <t>зав,лабораторией</t>
  </si>
  <si>
    <t>зав,лаборатории</t>
  </si>
  <si>
    <t>зав,лавкой</t>
  </si>
  <si>
    <t>зав,ларька</t>
  </si>
  <si>
    <t>зав,ларьком сангигиены</t>
  </si>
  <si>
    <t>зав,ларьком-водитель</t>
  </si>
  <si>
    <t>зав,ликвидации грузов</t>
  </si>
  <si>
    <t>зав,лугов,хоз,</t>
  </si>
  <si>
    <t>зав,маг</t>
  </si>
  <si>
    <t>зав,маг,</t>
  </si>
  <si>
    <t>зав,магазина</t>
  </si>
  <si>
    <t>зав,магазином</t>
  </si>
  <si>
    <t>зав,масло-слив,пунктом</t>
  </si>
  <si>
    <t>зав,мастер,части</t>
  </si>
  <si>
    <t>зав,мастерской</t>
  </si>
  <si>
    <t>зав,медпунктом</t>
  </si>
  <si>
    <t>зав,мельницами</t>
  </si>
  <si>
    <t>зав,мельницей</t>
  </si>
  <si>
    <t>зав,мельницы</t>
  </si>
  <si>
    <t>зав,механизацией</t>
  </si>
  <si>
    <t>зав,мльницей</t>
  </si>
  <si>
    <t>зав,мол,фермой</t>
  </si>
  <si>
    <t>зав,молочно-товарной фермой</t>
  </si>
  <si>
    <t>зав,мтм</t>
  </si>
  <si>
    <t>зав,мтс</t>
  </si>
  <si>
    <t>зав,мтф</t>
  </si>
  <si>
    <t>зав,нач,школы</t>
  </si>
  <si>
    <t>зав,начал,школы</t>
  </si>
  <si>
    <t>зав,начальной школы,</t>
  </si>
  <si>
    <t>зав,начальной шкоы</t>
  </si>
  <si>
    <t>зав,нефтебазой</t>
  </si>
  <si>
    <t>зав,низковольтной сетью</t>
  </si>
  <si>
    <t>зав,общ,канцелярией</t>
  </si>
  <si>
    <t>зав,овощ,хранилищем</t>
  </si>
  <si>
    <t>зав,огневой батареей</t>
  </si>
  <si>
    <t>зав,оранжереи</t>
  </si>
  <si>
    <t>зав,орготдела</t>
  </si>
  <si>
    <t>зав,отд,гособеспечения</t>
  </si>
  <si>
    <t>зав,отд,мелиорации</t>
  </si>
  <si>
    <t>зав,отдела</t>
  </si>
  <si>
    <t>зав,отделением</t>
  </si>
  <si>
    <t>зав,отделения</t>
  </si>
  <si>
    <t>зав,отделом</t>
  </si>
  <si>
    <t>зав,отделом водных путей</t>
  </si>
  <si>
    <t>зав,отделом сбыта</t>
  </si>
  <si>
    <t>зав,отделом связи</t>
  </si>
  <si>
    <t>зав,отделом снабжения</t>
  </si>
  <si>
    <t>зав,отделомкадров</t>
  </si>
  <si>
    <t>зав,очисткой</t>
  </si>
  <si>
    <t>зав,паровозной бригады</t>
  </si>
  <si>
    <t>зав,парткабинетом</t>
  </si>
  <si>
    <t>зав,парткобинета</t>
  </si>
  <si>
    <t>зав,пасекой</t>
  </si>
  <si>
    <t>зав,пл,экон,сектора</t>
  </si>
  <si>
    <t>зав,планов,сектором</t>
  </si>
  <si>
    <t>зав,по заочному обучению в г,минске</t>
  </si>
  <si>
    <t>зав,по технике безопасности</t>
  </si>
  <si>
    <t>зав,подсоб,хоз-ва</t>
  </si>
  <si>
    <t>зав,подсобным хоз-вом</t>
  </si>
  <si>
    <t>зав,подсобным хозяйством</t>
  </si>
  <si>
    <t>зав,поликлиникой</t>
  </si>
  <si>
    <t>зав,пособ,хлз-вом</t>
  </si>
  <si>
    <t>зав,поч,вагона</t>
  </si>
  <si>
    <t>зав,почт,отдел,</t>
  </si>
  <si>
    <t>зав,почтовым агенством</t>
  </si>
  <si>
    <t>зав,почтовым вагоном</t>
  </si>
  <si>
    <t>зав,почтой</t>
  </si>
  <si>
    <t>зав,продбазой</t>
  </si>
  <si>
    <t>зав,продовольственным отделм</t>
  </si>
  <si>
    <t>зав,произ-вом</t>
  </si>
  <si>
    <t>зав,произ-м уч-ом</t>
  </si>
  <si>
    <t>зав,производ,</t>
  </si>
  <si>
    <t>зав,производства</t>
  </si>
  <si>
    <t>зав,производством</t>
  </si>
  <si>
    <t>зав,пром,группой</t>
  </si>
  <si>
    <t>зав,птицефермой</t>
  </si>
  <si>
    <t>зав,пунктом</t>
  </si>
  <si>
    <t>зав,путями</t>
  </si>
  <si>
    <t>зав,пчелопасекой</t>
  </si>
  <si>
    <t>зав,рабкопом</t>
  </si>
  <si>
    <t>зав,радио</t>
  </si>
  <si>
    <t>зав,радиоузлом</t>
  </si>
  <si>
    <t>зав,райбольницы</t>
  </si>
  <si>
    <t>зав,райзо</t>
  </si>
  <si>
    <t>зав,районо</t>
  </si>
  <si>
    <t>зав,расч,частью</t>
  </si>
  <si>
    <t>зав,расчетным отделением</t>
  </si>
  <si>
    <t>зав,роно</t>
  </si>
  <si>
    <t>зав,с/х секцией</t>
  </si>
  <si>
    <t>зав,с/х участком</t>
  </si>
  <si>
    <t>зав,санстанцией</t>
  </si>
  <si>
    <t>зав,сбытом</t>
  </si>
  <si>
    <t>зав,свал,пунктом</t>
  </si>
  <si>
    <t>зав,свинофермой</t>
  </si>
  <si>
    <t>зав,свинофермы</t>
  </si>
  <si>
    <t>зав,сектор,кадров</t>
  </si>
  <si>
    <t>зав,сектором</t>
  </si>
  <si>
    <t>зав,секцией</t>
  </si>
  <si>
    <t>зав,секцией географии</t>
  </si>
  <si>
    <t>зав,секций</t>
  </si>
  <si>
    <t>зав,сельхозотделом</t>
  </si>
  <si>
    <t>зав,склада</t>
  </si>
  <si>
    <t>зав,склада-плотник</t>
  </si>
  <si>
    <t>зав,складом</t>
  </si>
  <si>
    <t>зав,сктором археологии(проф)</t>
  </si>
  <si>
    <t>зав,слесарной мастерской</t>
  </si>
  <si>
    <t>зав,снабжением</t>
  </si>
  <si>
    <t>зав,снабжения</t>
  </si>
  <si>
    <t>зав,спецсектором</t>
  </si>
  <si>
    <t>зав,спецчасти</t>
  </si>
  <si>
    <t>зав,спиртхранилищем</t>
  </si>
  <si>
    <t>зав,столовой</t>
  </si>
  <si>
    <t>зав,страхового отдела</t>
  </si>
  <si>
    <t>зав,страховым отдел,</t>
  </si>
  <si>
    <t>зав,строит,отд,</t>
  </si>
  <si>
    <t>зав,строительства базы</t>
  </si>
  <si>
    <t>зав,сушилкой</t>
  </si>
  <si>
    <t>зав,сушильным отделением</t>
  </si>
  <si>
    <t>зав,сырьем</t>
  </si>
  <si>
    <t>зав,тарной базы</t>
  </si>
  <si>
    <t>зав,театральным отделом</t>
  </si>
  <si>
    <t>зав,теплой промывки</t>
  </si>
  <si>
    <t>зав,тех,частью</t>
  </si>
  <si>
    <t>зав,техн,</t>
  </si>
  <si>
    <t>зав,технической станции</t>
  </si>
  <si>
    <t>зав,товарным двором</t>
  </si>
  <si>
    <t>зав,топливом</t>
  </si>
  <si>
    <t>зав,торг</t>
  </si>
  <si>
    <t>зав,торг,отд,</t>
  </si>
  <si>
    <t>зав,торготделом</t>
  </si>
  <si>
    <t>зав,транспорта</t>
  </si>
  <si>
    <t>зав,транспортом</t>
  </si>
  <si>
    <t>зав,уч,частью</t>
  </si>
  <si>
    <t>зав,участка</t>
  </si>
  <si>
    <t>зав,участком</t>
  </si>
  <si>
    <t>зав,учебной части</t>
  </si>
  <si>
    <t>зав,учебной частью</t>
  </si>
  <si>
    <t>зав,учетом</t>
  </si>
  <si>
    <t>зав,фельдшерским пунктом</t>
  </si>
  <si>
    <t>зав,фермой</t>
  </si>
  <si>
    <t>зав,фотографией</t>
  </si>
  <si>
    <t>зав,хлебопекарни</t>
  </si>
  <si>
    <t>зав,хоз,</t>
  </si>
  <si>
    <t>зав,хозяйством</t>
  </si>
  <si>
    <t>зав,цеха</t>
  </si>
  <si>
    <t>зав,цехом</t>
  </si>
  <si>
    <t>зав,част,</t>
  </si>
  <si>
    <t>зав,читальным залом</t>
  </si>
  <si>
    <t>зав,школой</t>
  </si>
  <si>
    <t>зав,школы</t>
  </si>
  <si>
    <t>зав,электросетей</t>
  </si>
  <si>
    <t>зав,электростанцией</t>
  </si>
  <si>
    <t>зав,эпидем,сектором</t>
  </si>
  <si>
    <t>завальщик</t>
  </si>
  <si>
    <t>завбоепитанием</t>
  </si>
  <si>
    <t>завведующий</t>
  </si>
  <si>
    <t>заввещсклада</t>
  </si>
  <si>
    <t>завед,матер,снабжением</t>
  </si>
  <si>
    <t>завед,мол,-товар,фермы</t>
  </si>
  <si>
    <t>завед,пунктом</t>
  </si>
  <si>
    <t>заведубщий</t>
  </si>
  <si>
    <t>заведуюший</t>
  </si>
  <si>
    <t>заведующая</t>
  </si>
  <si>
    <t>заведующая детдомом</t>
  </si>
  <si>
    <t>заведующий</t>
  </si>
  <si>
    <t>заведующий домами</t>
  </si>
  <si>
    <t>заведующий кафедрой</t>
  </si>
  <si>
    <t>заведующий магазином</t>
  </si>
  <si>
    <t>заведующий мастерской</t>
  </si>
  <si>
    <t>заведующий мтф</t>
  </si>
  <si>
    <t>заведующий общего отдела</t>
  </si>
  <si>
    <t>заведующий оружейным складом</t>
  </si>
  <si>
    <t>заведующий отд,</t>
  </si>
  <si>
    <t>заведующий отд,сбыта</t>
  </si>
  <si>
    <t>заведующий отделом</t>
  </si>
  <si>
    <t>заведующий педкабинетом</t>
  </si>
  <si>
    <t>заведующий по цеху</t>
  </si>
  <si>
    <t>заведующий производством</t>
  </si>
  <si>
    <t>заведующий сапожной мастерск</t>
  </si>
  <si>
    <t>заведующий сбытом</t>
  </si>
  <si>
    <t>заведующий складом</t>
  </si>
  <si>
    <t>заведующий сырьевой базой</t>
  </si>
  <si>
    <t>заведующий терапевт,отд,</t>
  </si>
  <si>
    <t>заведующий фермой</t>
  </si>
  <si>
    <t>заведующий финансовым сектор</t>
  </si>
  <si>
    <t>заведующий хозяйством</t>
  </si>
  <si>
    <t>заведующий централизацией</t>
  </si>
  <si>
    <t>заведующй</t>
  </si>
  <si>
    <t>заведцющий</t>
  </si>
  <si>
    <t>заведюущий</t>
  </si>
  <si>
    <t>завендующий</t>
  </si>
  <si>
    <t>завкафедрой</t>
  </si>
  <si>
    <t>завлабораторией</t>
  </si>
  <si>
    <t>завлесоскладом</t>
  </si>
  <si>
    <t>завмаг</t>
  </si>
  <si>
    <t>завмаг,</t>
  </si>
  <si>
    <t>завод "ударник"</t>
  </si>
  <si>
    <t>завод "цепей галия"</t>
  </si>
  <si>
    <t>завод 616</t>
  </si>
  <si>
    <t>завод им,ворошилова</t>
  </si>
  <si>
    <t>завотдела</t>
  </si>
  <si>
    <t>завотделом</t>
  </si>
  <si>
    <t>завпроизводством</t>
  </si>
  <si>
    <t>завсекцией</t>
  </si>
  <si>
    <t>завсклада</t>
  </si>
  <si>
    <t>завскладом</t>
  </si>
  <si>
    <t>завстоловой</t>
  </si>
  <si>
    <t>завторготдела</t>
  </si>
  <si>
    <t>завуч</t>
  </si>
  <si>
    <t>завуч школы</t>
  </si>
  <si>
    <t>завхоз</t>
  </si>
  <si>
    <t>завхоз службы</t>
  </si>
  <si>
    <t>загорянский спиртзавод</t>
  </si>
  <si>
    <t>заготконтора витгубпродком "городок"</t>
  </si>
  <si>
    <t>заготовитель</t>
  </si>
  <si>
    <t>заготовитель леса</t>
  </si>
  <si>
    <t>заготовитель металлолома</t>
  </si>
  <si>
    <t>заготовитель с/х продуктов</t>
  </si>
  <si>
    <t>заготовитель скота</t>
  </si>
  <si>
    <t>заготовитель сырья</t>
  </si>
  <si>
    <t>заготовитель щетины</t>
  </si>
  <si>
    <t>заготовщик</t>
  </si>
  <si>
    <t>заготовщик леса</t>
  </si>
  <si>
    <t>заготовщик обуви</t>
  </si>
  <si>
    <t>заготовщица</t>
  </si>
  <si>
    <t>заказ, корреспондент</t>
  </si>
  <si>
    <t>закальщик</t>
  </si>
  <si>
    <t>заключенная</t>
  </si>
  <si>
    <t>заключенный</t>
  </si>
  <si>
    <t>заключенный в итл</t>
  </si>
  <si>
    <t>заключенный с 1931г,</t>
  </si>
  <si>
    <t>закордонный сотрудник</t>
  </si>
  <si>
    <t>закрестьяник</t>
  </si>
  <si>
    <t>закройщик</t>
  </si>
  <si>
    <t>закройщик обуви</t>
  </si>
  <si>
    <t>закройщик цеха</t>
  </si>
  <si>
    <t>закройщица</t>
  </si>
  <si>
    <t>закройщица обуви</t>
  </si>
  <si>
    <t>закупщик</t>
  </si>
  <si>
    <t>закупщик кожи</t>
  </si>
  <si>
    <t>закупщик кормов</t>
  </si>
  <si>
    <t>закупщик скота</t>
  </si>
  <si>
    <t>заливщик резины</t>
  </si>
  <si>
    <t>зам, зав, складом</t>
  </si>
  <si>
    <t>зам, заведующего</t>
  </si>
  <si>
    <t>зам, командира</t>
  </si>
  <si>
    <t>зам, коменданта</t>
  </si>
  <si>
    <t>зам, начальника</t>
  </si>
  <si>
    <t>зам, председателя</t>
  </si>
  <si>
    <t>зам, ректора</t>
  </si>
  <si>
    <t>зам, управляющего</t>
  </si>
  <si>
    <t>зам,военного прокурора</t>
  </si>
  <si>
    <t>зам,главбуха</t>
  </si>
  <si>
    <t>зам,дорожного мастера</t>
  </si>
  <si>
    <t>зам,зав,</t>
  </si>
  <si>
    <t>зам,зав,кладовой базы</t>
  </si>
  <si>
    <t>зам,зав,лечеб,-профилак,отд,</t>
  </si>
  <si>
    <t>зам,зав,материального склада</t>
  </si>
  <si>
    <t>зам,зав,отд,кадров</t>
  </si>
  <si>
    <t>зам,зав,отделом</t>
  </si>
  <si>
    <t>зам,заведующего</t>
  </si>
  <si>
    <t>зам,заведующей</t>
  </si>
  <si>
    <t>зам,ком,отделения</t>
  </si>
  <si>
    <t>зам,командира</t>
  </si>
  <si>
    <t>зам,командира батареи</t>
  </si>
  <si>
    <t>зам,командира отряда</t>
  </si>
  <si>
    <t>зам,коменданта</t>
  </si>
  <si>
    <t>зам,лесничего</t>
  </si>
  <si>
    <t>зам,мастера</t>
  </si>
  <si>
    <t>зам,наркома</t>
  </si>
  <si>
    <t>зам,нач,</t>
  </si>
  <si>
    <t>зам,нач,кондуктор,резерва</t>
  </si>
  <si>
    <t>зам,нач,отд,</t>
  </si>
  <si>
    <t>зам,нач,отд,снабжения</t>
  </si>
  <si>
    <t>зам,нач,отдела</t>
  </si>
  <si>
    <t>зам,нач,отдела кадров</t>
  </si>
  <si>
    <t>зам,нач,отдела снабжения</t>
  </si>
  <si>
    <t>зам,нач,по снабж,</t>
  </si>
  <si>
    <t>зам,нач,политотдела</t>
  </si>
  <si>
    <t>зам,нач,почты</t>
  </si>
  <si>
    <t>зам,нач,штаба</t>
  </si>
  <si>
    <t>зам,начальник</t>
  </si>
  <si>
    <t>зам,начальника</t>
  </si>
  <si>
    <t>зам,начальника отд,</t>
  </si>
  <si>
    <t>зам,начальника отдел,связи</t>
  </si>
  <si>
    <t>зам,начальника пожар,охраны</t>
  </si>
  <si>
    <t>зам,начальника политотдела</t>
  </si>
  <si>
    <t>зам,начальника связи</t>
  </si>
  <si>
    <t>зам,начальника станции</t>
  </si>
  <si>
    <t>зам,начальника управления</t>
  </si>
  <si>
    <t>зам,начальника штаба</t>
  </si>
  <si>
    <t>зам,перседателя</t>
  </si>
  <si>
    <t>зам,политрука</t>
  </si>
  <si>
    <t>зам,политрука роты</t>
  </si>
  <si>
    <t>зам,пост,представителя</t>
  </si>
  <si>
    <t>зам,пред,</t>
  </si>
  <si>
    <t>зам,председатееля</t>
  </si>
  <si>
    <t>зам,председателя</t>
  </si>
  <si>
    <t>зам,председателя колхоза</t>
  </si>
  <si>
    <t>зам,председателя с/с</t>
  </si>
  <si>
    <t>зам,секретаря</t>
  </si>
  <si>
    <t>зам,управл,</t>
  </si>
  <si>
    <t>зам,управляющего</t>
  </si>
  <si>
    <t>зам,управляющего делами</t>
  </si>
  <si>
    <t>замерщик</t>
  </si>
  <si>
    <t>замест,дтректора</t>
  </si>
  <si>
    <t>заместитель</t>
  </si>
  <si>
    <t>заместитель наркома</t>
  </si>
  <si>
    <t>замзав</t>
  </si>
  <si>
    <t>замзав,базы</t>
  </si>
  <si>
    <t>замнаркома</t>
  </si>
  <si>
    <t>замполит</t>
  </si>
  <si>
    <t>зампредседателя</t>
  </si>
  <si>
    <t>занимался сельским хозяйством</t>
  </si>
  <si>
    <t>заправщик</t>
  </si>
  <si>
    <t>заправщик автомашин</t>
  </si>
  <si>
    <t>заправщик тракторов</t>
  </si>
  <si>
    <t>зарядчик</t>
  </si>
  <si>
    <t>засольщик</t>
  </si>
  <si>
    <t>заточник</t>
  </si>
  <si>
    <t>заточник пил</t>
  </si>
  <si>
    <t>защепщик</t>
  </si>
  <si>
    <t>защитник</t>
  </si>
  <si>
    <t>зв,отделом</t>
  </si>
  <si>
    <t>зв,стерильной</t>
  </si>
  <si>
    <t>звонарь</t>
  </si>
  <si>
    <t>зеемледелец</t>
  </si>
  <si>
    <t>зем,устроитель</t>
  </si>
  <si>
    <t>землевладелец</t>
  </si>
  <si>
    <t>землед,</t>
  </si>
  <si>
    <t>земледелц</t>
  </si>
  <si>
    <t>земледец</t>
  </si>
  <si>
    <t>землекоп</t>
  </si>
  <si>
    <t>землемер</t>
  </si>
  <si>
    <t>землемер-плановик</t>
  </si>
  <si>
    <t>землемер-чертежник</t>
  </si>
  <si>
    <t>землепашец</t>
  </si>
  <si>
    <t>землероб</t>
  </si>
  <si>
    <t>землестроитель</t>
  </si>
  <si>
    <t>землеустроиталь</t>
  </si>
  <si>
    <t>землеустроитель</t>
  </si>
  <si>
    <t>зоотехник</t>
  </si>
  <si>
    <t>зоотехник-пчеловод</t>
  </si>
  <si>
    <t>зуб,врач</t>
  </si>
  <si>
    <t>зубной врач</t>
  </si>
  <si>
    <t>зубной врая</t>
  </si>
  <si>
    <t>зубной техник</t>
  </si>
  <si>
    <t>зуботехник</t>
  </si>
  <si>
    <t>зубревичская начальная школа</t>
  </si>
  <si>
    <t>и,о, доцента</t>
  </si>
  <si>
    <t>и,о,диспетчера</t>
  </si>
  <si>
    <t>и,о,доцента</t>
  </si>
  <si>
    <t>и,о,нач, отдела</t>
  </si>
  <si>
    <t>и,о,нач,продфуражного снабж,</t>
  </si>
  <si>
    <t>и,о,начальника отдела</t>
  </si>
  <si>
    <t>и,о,председателя</t>
  </si>
  <si>
    <t>ивацевич,больница</t>
  </si>
  <si>
    <t>иглишница</t>
  </si>
  <si>
    <t>игольный з-д</t>
  </si>
  <si>
    <t>иеромонах</t>
  </si>
  <si>
    <t>иждвенец</t>
  </si>
  <si>
    <t>иждивенец</t>
  </si>
  <si>
    <t>иждивенка</t>
  </si>
  <si>
    <t>иждивенц</t>
  </si>
  <si>
    <t>избач</t>
  </si>
  <si>
    <t>известковый з-д"руба"</t>
  </si>
  <si>
    <t>известковый завод № 1</t>
  </si>
  <si>
    <t>издевенец</t>
  </si>
  <si>
    <t>измеритель</t>
  </si>
  <si>
    <t>изолировщица</t>
  </si>
  <si>
    <t>имение</t>
  </si>
  <si>
    <t>инвалид</t>
  </si>
  <si>
    <t>инвалид 2 гр</t>
  </si>
  <si>
    <t>инвалид 2 гр,</t>
  </si>
  <si>
    <t>инвалид 2 группы</t>
  </si>
  <si>
    <t>инвалид 3 гр,</t>
  </si>
  <si>
    <t>инвалид труда</t>
  </si>
  <si>
    <t>инвентаризатор</t>
  </si>
  <si>
    <t>индевенец</t>
  </si>
  <si>
    <t>инж,-метеоролог</t>
  </si>
  <si>
    <t>инженер</t>
  </si>
  <si>
    <t>инженер дегазации</t>
  </si>
  <si>
    <t>инженер по гальванопластике</t>
  </si>
  <si>
    <t>инженер по технике безопас,</t>
  </si>
  <si>
    <t>инженер по труду</t>
  </si>
  <si>
    <t>инженер связи</t>
  </si>
  <si>
    <t>инженер спецзаданий</t>
  </si>
  <si>
    <t>инженер электрик</t>
  </si>
  <si>
    <t>инженер-геодезист</t>
  </si>
  <si>
    <t>инженер-геолог</t>
  </si>
  <si>
    <t>инженер-гидроакустик</t>
  </si>
  <si>
    <t>инженер-гидротехник</t>
  </si>
  <si>
    <t>инженер-конструктор</t>
  </si>
  <si>
    <t>инженер-лесовод</t>
  </si>
  <si>
    <t>инженер-мелиоратор</t>
  </si>
  <si>
    <t>инженер-механиз,</t>
  </si>
  <si>
    <t>инженер-механизатор</t>
  </si>
  <si>
    <t>инженер-механик</t>
  </si>
  <si>
    <t>инженер-проектировщик</t>
  </si>
  <si>
    <t>инженер-путеец</t>
  </si>
  <si>
    <t>инженер-сантехник</t>
  </si>
  <si>
    <t>инженер-строитель</t>
  </si>
  <si>
    <t>инженер-таксатор</t>
  </si>
  <si>
    <t>инженер-теплотехник</t>
  </si>
  <si>
    <t>инженер-технолог</t>
  </si>
  <si>
    <t>инженер-химик</t>
  </si>
  <si>
    <t>инженер-экономист</t>
  </si>
  <si>
    <t>инженер-электрик</t>
  </si>
  <si>
    <t>инжерен</t>
  </si>
  <si>
    <t>инкассатор</t>
  </si>
  <si>
    <t>инкосатор</t>
  </si>
  <si>
    <t>инспек,по землеустр,</t>
  </si>
  <si>
    <t>инспектоор</t>
  </si>
  <si>
    <t>инспектор</t>
  </si>
  <si>
    <t>инспектор культ,масс,работы</t>
  </si>
  <si>
    <t>инспектор милиции</t>
  </si>
  <si>
    <t>инспектор ок</t>
  </si>
  <si>
    <t>инспектор охраны труда</t>
  </si>
  <si>
    <t>инспектор по вооружению</t>
  </si>
  <si>
    <t>инспектор по кадрам</t>
  </si>
  <si>
    <t>инспектор по кредитованию</t>
  </si>
  <si>
    <t>инспектор по радиооборудов,</t>
  </si>
  <si>
    <t>инспектор по топливу</t>
  </si>
  <si>
    <t>инспектор просвещения</t>
  </si>
  <si>
    <t>инспектор труда</t>
  </si>
  <si>
    <t>инспектор школ</t>
  </si>
  <si>
    <t>инспектор-приемщик</t>
  </si>
  <si>
    <t>инспектор-ревизор</t>
  </si>
  <si>
    <t>инспекттор</t>
  </si>
  <si>
    <t>инструктор</t>
  </si>
  <si>
    <t>инструктор животноводства</t>
  </si>
  <si>
    <t>инструктор отдела</t>
  </si>
  <si>
    <t>инструктор пвх</t>
  </si>
  <si>
    <t>инструктор по заготовкам</t>
  </si>
  <si>
    <t>инструктор по заготовке</t>
  </si>
  <si>
    <t>инструктор по лесоэксплуат,</t>
  </si>
  <si>
    <t>инструктор по общ,питанию</t>
  </si>
  <si>
    <t>инструктор по практ,езде</t>
  </si>
  <si>
    <t>инструктор по слесарному дел</t>
  </si>
  <si>
    <t>инструктор по снабжению</t>
  </si>
  <si>
    <t>инструктор по стол,делу</t>
  </si>
  <si>
    <t>инструктор по столярн, делу</t>
  </si>
  <si>
    <t>инструктор по тех,эксплуат,</t>
  </si>
  <si>
    <t>инструктор по труду</t>
  </si>
  <si>
    <t>инструктор по физкультуре</t>
  </si>
  <si>
    <t>инструктор по хлебопечению</t>
  </si>
  <si>
    <t>инструктор по эксплуатации</t>
  </si>
  <si>
    <t>инструктор политотдела</t>
  </si>
  <si>
    <t>инструктор психологии</t>
  </si>
  <si>
    <t>инструктор райгаза</t>
  </si>
  <si>
    <t>инструктор союзконт</t>
  </si>
  <si>
    <t>инструктор счетовод</t>
  </si>
  <si>
    <t>инструктор труда</t>
  </si>
  <si>
    <t>инструктор ф/к</t>
  </si>
  <si>
    <t>инструктор фзу</t>
  </si>
  <si>
    <t>инструктор физкультуры</t>
  </si>
  <si>
    <t>инструктор-завхоз</t>
  </si>
  <si>
    <t>инструктор-методист</t>
  </si>
  <si>
    <t>инструктор-парашютист</t>
  </si>
  <si>
    <t>инструктор-ревизор</t>
  </si>
  <si>
    <t>инструктор-экономист</t>
  </si>
  <si>
    <t>инструментальщик</t>
  </si>
  <si>
    <t>инструментальщица</t>
  </si>
  <si>
    <t>инстументальщик</t>
  </si>
  <si>
    <t>интендант</t>
  </si>
  <si>
    <t>интендант 1 ранга</t>
  </si>
  <si>
    <t>испектор</t>
  </si>
  <si>
    <t>исполнитель</t>
  </si>
  <si>
    <t>исполнитель по заготовкам</t>
  </si>
  <si>
    <t>исполнитель по стац,оборуд,</t>
  </si>
  <si>
    <t>истопник</t>
  </si>
  <si>
    <t>истопник бани</t>
  </si>
  <si>
    <t>истопник-водопроводчик</t>
  </si>
  <si>
    <t>истопница</t>
  </si>
  <si>
    <t>к-з</t>
  </si>
  <si>
    <t>к-з "17 партсъезд"</t>
  </si>
  <si>
    <t>к-з "авангард"</t>
  </si>
  <si>
    <t>к-з "победитель"</t>
  </si>
  <si>
    <t>к-з "путь социализма"</t>
  </si>
  <si>
    <t>к-з им,ворошилова</t>
  </si>
  <si>
    <t>к-з им,дзержинского</t>
  </si>
  <si>
    <t>к-з им,маркса</t>
  </si>
  <si>
    <t>к-з им,сталина</t>
  </si>
  <si>
    <t>к-з им,тельмана</t>
  </si>
  <si>
    <t>к-з"борец"</t>
  </si>
  <si>
    <t>к-з"заря коммунизма"</t>
  </si>
  <si>
    <t>к-з"искра соц-зма"</t>
  </si>
  <si>
    <t>к-з"искра"</t>
  </si>
  <si>
    <t>к-з"новый путь"</t>
  </si>
  <si>
    <t>к-з"парижская коммуна"</t>
  </si>
  <si>
    <t>к-з"пограничник"</t>
  </si>
  <si>
    <t>к-з"ударник"</t>
  </si>
  <si>
    <t>к-з"чырвоная полатчына"</t>
  </si>
  <si>
    <t>каблучник</t>
  </si>
  <si>
    <t>казначей</t>
  </si>
  <si>
    <t>калильщик</t>
  </si>
  <si>
    <t>калькулятор</t>
  </si>
  <si>
    <t>калькулятор-кассир</t>
  </si>
  <si>
    <t>каменотес</t>
  </si>
  <si>
    <t>каменщик</t>
  </si>
  <si>
    <t>каменщик-бетонщик</t>
  </si>
  <si>
    <t>каменщик-печник</t>
  </si>
  <si>
    <t>каменщик-плотник</t>
  </si>
  <si>
    <t>каменщик-штукатур</t>
  </si>
  <si>
    <t>канавщик</t>
  </si>
  <si>
    <t>канализатор</t>
  </si>
  <si>
    <t>канализаторщик</t>
  </si>
  <si>
    <t>канцелярист</t>
  </si>
  <si>
    <t>канцелярский работник</t>
  </si>
  <si>
    <t>капитан</t>
  </si>
  <si>
    <t>капитан в/тр,</t>
  </si>
  <si>
    <t>капитан пв</t>
  </si>
  <si>
    <t>капрал</t>
  </si>
  <si>
    <t>караульный</t>
  </si>
  <si>
    <t>картотетчик</t>
  </si>
  <si>
    <t>картотетчица</t>
  </si>
  <si>
    <t>кассир</t>
  </si>
  <si>
    <t>кассир почты</t>
  </si>
  <si>
    <t>кассир приходной кассы</t>
  </si>
  <si>
    <t>кассир телеграфа</t>
  </si>
  <si>
    <t>кассир фотографии</t>
  </si>
  <si>
    <t>кассир-инкасатор</t>
  </si>
  <si>
    <t>кассир-инкассатор</t>
  </si>
  <si>
    <t>кассир-инструктор</t>
  </si>
  <si>
    <t>кассир-переводчик</t>
  </si>
  <si>
    <t>кассир-ревизор</t>
  </si>
  <si>
    <t>кассир-секретарь</t>
  </si>
  <si>
    <t>кассир-счетовод</t>
  </si>
  <si>
    <t>кассир-счетовод колхоза</t>
  </si>
  <si>
    <t>кастелянша</t>
  </si>
  <si>
    <t>каталогизаторша</t>
  </si>
  <si>
    <t>катальщица белья</t>
  </si>
  <si>
    <t>кательщик</t>
  </si>
  <si>
    <t>кафельщик</t>
  </si>
  <si>
    <t>качегар</t>
  </si>
  <si>
    <t>качественник</t>
  </si>
  <si>
    <t>кбф</t>
  </si>
  <si>
    <t>квалиф,работник</t>
  </si>
  <si>
    <t>квалифицированный работник</t>
  </si>
  <si>
    <t>квалифработник</t>
  </si>
  <si>
    <t>квар,часть 40 ав</t>
  </si>
  <si>
    <t>квартирно-эксплуатационная часть</t>
  </si>
  <si>
    <t>кельнер</t>
  </si>
  <si>
    <t>керамик</t>
  </si>
  <si>
    <t>керстьянин</t>
  </si>
  <si>
    <t>кино-мех,завед,</t>
  </si>
  <si>
    <t>киномеханик</t>
  </si>
  <si>
    <t>кинооператор</t>
  </si>
  <si>
    <t>киоскер</t>
  </si>
  <si>
    <t>кирпичный з-д</t>
  </si>
  <si>
    <t>кирпичный завод</t>
  </si>
  <si>
    <t>кладбищенская церковь</t>
  </si>
  <si>
    <t>кладлоовщик</t>
  </si>
  <si>
    <t>кладовщик</t>
  </si>
  <si>
    <t>кладовщик-завхоз</t>
  </si>
  <si>
    <t>кладовщик-кассир</t>
  </si>
  <si>
    <t>кладовщица</t>
  </si>
  <si>
    <t>кладовщица с-за</t>
  </si>
  <si>
    <t>кладощик</t>
  </si>
  <si>
    <t>клеевар</t>
  </si>
  <si>
    <t>клейщик мебели</t>
  </si>
  <si>
    <t>клейщица</t>
  </si>
  <si>
    <t>клепальщик</t>
  </si>
  <si>
    <t>княжицкая сш</t>
  </si>
  <si>
    <t>кожевник</t>
  </si>
  <si>
    <t>кожевник-сырьевщик</t>
  </si>
  <si>
    <t>кожзавод 4</t>
  </si>
  <si>
    <t>колбасная</t>
  </si>
  <si>
    <t>колбасник</t>
  </si>
  <si>
    <t>колбасный мастер</t>
  </si>
  <si>
    <t>колесник</t>
  </si>
  <si>
    <t>колесница</t>
  </si>
  <si>
    <t>колесный мастер</t>
  </si>
  <si>
    <t>колзозник</t>
  </si>
  <si>
    <t>колзоник</t>
  </si>
  <si>
    <t>коллекторотрудник</t>
  </si>
  <si>
    <t>коллхозник</t>
  </si>
  <si>
    <t>колндуктор</t>
  </si>
  <si>
    <t>колнторщик</t>
  </si>
  <si>
    <t>колодезник</t>
  </si>
  <si>
    <t>колодезный мастер</t>
  </si>
  <si>
    <t>колодошник</t>
  </si>
  <si>
    <t>колозник</t>
  </si>
  <si>
    <t>колозница</t>
  </si>
  <si>
    <t>колхзник</t>
  </si>
  <si>
    <t>колхизник</t>
  </si>
  <si>
    <t>колхлзница</t>
  </si>
  <si>
    <t>колхоз</t>
  </si>
  <si>
    <t>колхоз "гайсма"</t>
  </si>
  <si>
    <t>колхоз "красный октябрь"</t>
  </si>
  <si>
    <t>колхоз "новый луч"</t>
  </si>
  <si>
    <t>колхоз "новый шлях"</t>
  </si>
  <si>
    <t>колхоз "чырвоны прамень"</t>
  </si>
  <si>
    <t>колхозни</t>
  </si>
  <si>
    <t>колхозниа</t>
  </si>
  <si>
    <t>колхозние</t>
  </si>
  <si>
    <t>колхозниик</t>
  </si>
  <si>
    <t>колхозник</t>
  </si>
  <si>
    <t>колхозниу</t>
  </si>
  <si>
    <t>колхозниу-пчеловод</t>
  </si>
  <si>
    <t>колхозниц</t>
  </si>
  <si>
    <t>колхознк</t>
  </si>
  <si>
    <t>колхознки</t>
  </si>
  <si>
    <t>колхознкин</t>
  </si>
  <si>
    <t>колхозхник</t>
  </si>
  <si>
    <t>колхоник</t>
  </si>
  <si>
    <t>колхохзник</t>
  </si>
  <si>
    <t>колхохник</t>
  </si>
  <si>
    <t>ком-р батальона</t>
  </si>
  <si>
    <t>ком-р роты</t>
  </si>
  <si>
    <t>ком, взвода</t>
  </si>
  <si>
    <t>ком,батареи</t>
  </si>
  <si>
    <t>ком,взвода</t>
  </si>
  <si>
    <t>ком,взвода пожарной охраны</t>
  </si>
  <si>
    <t>ком,отд-я</t>
  </si>
  <si>
    <t>ком,отделения</t>
  </si>
  <si>
    <t>ком,роты</t>
  </si>
  <si>
    <t>командир</t>
  </si>
  <si>
    <t>командир -полковник</t>
  </si>
  <si>
    <t>командир 1 стр,взвода</t>
  </si>
  <si>
    <t>командир 1-го дивизиона</t>
  </si>
  <si>
    <t>командир 20 аб</t>
  </si>
  <si>
    <t>командир 3 роты</t>
  </si>
  <si>
    <t>командир батальона</t>
  </si>
  <si>
    <t>командир батареи</t>
  </si>
  <si>
    <t>командир батареи ркка</t>
  </si>
  <si>
    <t>командир батльона</t>
  </si>
  <si>
    <t>командир бригады</t>
  </si>
  <si>
    <t>командир взвода</t>
  </si>
  <si>
    <t>командир дивизии</t>
  </si>
  <si>
    <t>командир дивизиона</t>
  </si>
  <si>
    <t>командир дивизиона/капитан/</t>
  </si>
  <si>
    <t>командир звена</t>
  </si>
  <si>
    <t>командир землемашины</t>
  </si>
  <si>
    <t>командир катера</t>
  </si>
  <si>
    <t>командир корабля</t>
  </si>
  <si>
    <t>командир миномет,расчетов</t>
  </si>
  <si>
    <t>командир минометного взвода</t>
  </si>
  <si>
    <t>командир музвзвода</t>
  </si>
  <si>
    <t>командир орудия</t>
  </si>
  <si>
    <t>командир орудия артполка</t>
  </si>
  <si>
    <t>командир отд-я</t>
  </si>
  <si>
    <t>командир отд,</t>
  </si>
  <si>
    <t>командир отд,артдивизиона</t>
  </si>
  <si>
    <t>командир отдела</t>
  </si>
  <si>
    <t>командир отделения</t>
  </si>
  <si>
    <t>командир отряда</t>
  </si>
  <si>
    <t>командир подразделения</t>
  </si>
  <si>
    <t>командир пожарной команды</t>
  </si>
  <si>
    <t>командир полка</t>
  </si>
  <si>
    <t>командир развед,взвода</t>
  </si>
  <si>
    <t>командир роты</t>
  </si>
  <si>
    <t>командир стрелковой охраны</t>
  </si>
  <si>
    <t>командир техвзвода</t>
  </si>
  <si>
    <t>комбайнер</t>
  </si>
  <si>
    <t>комбайнер-слесарь</t>
  </si>
  <si>
    <t>комбинат</t>
  </si>
  <si>
    <t>комвзвода</t>
  </si>
  <si>
    <t>комендант</t>
  </si>
  <si>
    <t>комендант здания</t>
  </si>
  <si>
    <t>комендант общедития</t>
  </si>
  <si>
    <t>комендант полиции</t>
  </si>
  <si>
    <t>комендант уч,корпуса</t>
  </si>
  <si>
    <t>комиссар</t>
  </si>
  <si>
    <t>коммерсант</t>
  </si>
  <si>
    <t>коммерческий ревизор</t>
  </si>
  <si>
    <t>коммуна"красная звезда"</t>
  </si>
  <si>
    <t>коммунар</t>
  </si>
  <si>
    <t>комплектовщик</t>
  </si>
  <si>
    <t>композитор, до ареста явл,депутатом верх,совета бсср , заслуженный деятель искусств бсср</t>
  </si>
  <si>
    <t>компрессорщик</t>
  </si>
  <si>
    <t>кондитер</t>
  </si>
  <si>
    <t>кондуктор</t>
  </si>
  <si>
    <t>кондуктор ж,д,транспорта</t>
  </si>
  <si>
    <t>кондуктор товарн,поезда</t>
  </si>
  <si>
    <t>кондуктор трамвая</t>
  </si>
  <si>
    <t>кондуктор-раздатчик</t>
  </si>
  <si>
    <t>коневод</t>
  </si>
  <si>
    <t>конопатчик</t>
  </si>
  <si>
    <t>конструктор</t>
  </si>
  <si>
    <t>консульант</t>
  </si>
  <si>
    <t>консультант</t>
  </si>
  <si>
    <t>консультант по внешн,торг,</t>
  </si>
  <si>
    <t>консультант по дет,лит-ре</t>
  </si>
  <si>
    <t>консультант по плодоовошам</t>
  </si>
  <si>
    <t>консультант-инспектор</t>
  </si>
  <si>
    <t>контора "заготсено"</t>
  </si>
  <si>
    <t>конторолер</t>
  </si>
  <si>
    <t>конторолер опкпп</t>
  </si>
  <si>
    <t>конторщик</t>
  </si>
  <si>
    <t>конторщик по движению</t>
  </si>
  <si>
    <t>конторщица</t>
  </si>
  <si>
    <t>контролер</t>
  </si>
  <si>
    <t>контролер опкпп</t>
  </si>
  <si>
    <t>контролер отк</t>
  </si>
  <si>
    <t>контролер поездов</t>
  </si>
  <si>
    <t>контролер почты</t>
  </si>
  <si>
    <t>контролер эл,сети</t>
  </si>
  <si>
    <t>контролер-ревизор</t>
  </si>
  <si>
    <t>контрольный мастер</t>
  </si>
  <si>
    <t>концерез</t>
  </si>
  <si>
    <t>концертмейстер</t>
  </si>
  <si>
    <t>конюх</t>
  </si>
  <si>
    <t>конюх колхоза</t>
  </si>
  <si>
    <t>конюх лесосклада</t>
  </si>
  <si>
    <t>конюх-фуражор</t>
  </si>
  <si>
    <t>коолхозник</t>
  </si>
  <si>
    <t>кооператив</t>
  </si>
  <si>
    <t>копировщица</t>
  </si>
  <si>
    <t>кордовщица</t>
  </si>
  <si>
    <t>корзиночник</t>
  </si>
  <si>
    <t>корректор</t>
  </si>
  <si>
    <t>корреспондент</t>
  </si>
  <si>
    <t>корреспондент-организатор</t>
  </si>
  <si>
    <t>корчевщик</t>
  </si>
  <si>
    <t>корщик дерева</t>
  </si>
  <si>
    <t>костелянша</t>
  </si>
  <si>
    <t>котельный мастер</t>
  </si>
  <si>
    <t>котельщик</t>
  </si>
  <si>
    <t>котролер</t>
  </si>
  <si>
    <t>кохозник</t>
  </si>
  <si>
    <t>кочегар</t>
  </si>
  <si>
    <t>кочегар паровоза</t>
  </si>
  <si>
    <t>кочегар-машинист</t>
  </si>
  <si>
    <t>кпзб</t>
  </si>
  <si>
    <t>кр-ц писарь</t>
  </si>
  <si>
    <t>крамник</t>
  </si>
  <si>
    <t>красильщик</t>
  </si>
  <si>
    <t>красноариеец</t>
  </si>
  <si>
    <t>красноармеец</t>
  </si>
  <si>
    <t>красноарсеец</t>
  </si>
  <si>
    <t>красногвардеец</t>
  </si>
  <si>
    <t>краснофлотец</t>
  </si>
  <si>
    <t>кредит,инспектор</t>
  </si>
  <si>
    <t>кредитн,инспектор</t>
  </si>
  <si>
    <t>кредитный инспектор</t>
  </si>
  <si>
    <t>кредседатель</t>
  </si>
  <si>
    <t>крепильщик</t>
  </si>
  <si>
    <t>кресноармеец</t>
  </si>
  <si>
    <t>крестьян</t>
  </si>
  <si>
    <t>крестьяни</t>
  </si>
  <si>
    <t>крестьянин</t>
  </si>
  <si>
    <t>кретьянин</t>
  </si>
  <si>
    <t>кричевский цементный завод</t>
  </si>
  <si>
    <t>кровельник-истопник</t>
  </si>
  <si>
    <t>кровельщик</t>
  </si>
  <si>
    <t>кровельщик-маляр</t>
  </si>
  <si>
    <t>крошильщик</t>
  </si>
  <si>
    <t>крсноармеец</t>
  </si>
  <si>
    <t>круглянское почтовое отделение</t>
  </si>
  <si>
    <t>крупный промышленник</t>
  </si>
  <si>
    <t>крустьянин</t>
  </si>
  <si>
    <t>ксендз</t>
  </si>
  <si>
    <t>ксендз-настоятель</t>
  </si>
  <si>
    <t>ксенз</t>
  </si>
  <si>
    <t>кузнец</t>
  </si>
  <si>
    <t>кузнец по найму</t>
  </si>
  <si>
    <t>кузнец пч-12</t>
  </si>
  <si>
    <t>кузнец-кустарь</t>
  </si>
  <si>
    <t>кузнец-слесарь</t>
  </si>
  <si>
    <t>кузнец-частник</t>
  </si>
  <si>
    <t>кузнец-шофер</t>
  </si>
  <si>
    <t>кулак</t>
  </si>
  <si>
    <t>кулинар</t>
  </si>
  <si>
    <t>культ,работник</t>
  </si>
  <si>
    <t>культнаглядчик</t>
  </si>
  <si>
    <t>культнадзиратель</t>
  </si>
  <si>
    <t>культпоглядник</t>
  </si>
  <si>
    <t>культпоглядчик</t>
  </si>
  <si>
    <t>культработник</t>
  </si>
  <si>
    <t>культтехник</t>
  </si>
  <si>
    <t>купец</t>
  </si>
  <si>
    <t>курорез</t>
  </si>
  <si>
    <t>курортное управление</t>
  </si>
  <si>
    <t>курсант</t>
  </si>
  <si>
    <t>курсантка</t>
  </si>
  <si>
    <t>курсы по подготовке в вуз</t>
  </si>
  <si>
    <t>курьер</t>
  </si>
  <si>
    <t>кустарь</t>
  </si>
  <si>
    <t>кустарь по мебели</t>
  </si>
  <si>
    <t>кустарь-валяльщик валенок</t>
  </si>
  <si>
    <t>кустарь-заготовщик</t>
  </si>
  <si>
    <t>кустарь-игрушечник</t>
  </si>
  <si>
    <t>кустарь-кожевник</t>
  </si>
  <si>
    <t>кустарь-колбасник</t>
  </si>
  <si>
    <t>кустарь-моляр</t>
  </si>
  <si>
    <t>кустарь-мыловар</t>
  </si>
  <si>
    <t>кустарь-одиночка</t>
  </si>
  <si>
    <t>кустарь-плотник</t>
  </si>
  <si>
    <t>кустарь-портниха</t>
  </si>
  <si>
    <t>кустарь-портной</t>
  </si>
  <si>
    <t>кустарь-сапожник</t>
  </si>
  <si>
    <t>кустарь-слесарь</t>
  </si>
  <si>
    <t>кустарь-стекольщик</t>
  </si>
  <si>
    <t>кустарь-шапочник</t>
  </si>
  <si>
    <t>кухарка</t>
  </si>
  <si>
    <t>кучер</t>
  </si>
  <si>
    <t>кучер-конюх</t>
  </si>
  <si>
    <t>кэч воен,гарнизона</t>
  </si>
  <si>
    <t>лаборант</t>
  </si>
  <si>
    <t>лаборант по качеству</t>
  </si>
  <si>
    <t>лаборант-чертежник</t>
  </si>
  <si>
    <t>лаборантка</t>
  </si>
  <si>
    <t>лавочник</t>
  </si>
  <si>
    <t>лагерь №363</t>
  </si>
  <si>
    <t>лакеровщик</t>
  </si>
  <si>
    <t>лакировщик</t>
  </si>
  <si>
    <t>ламповщик</t>
  </si>
  <si>
    <t>лапировщик</t>
  </si>
  <si>
    <t>легионер</t>
  </si>
  <si>
    <t>лейтенант</t>
  </si>
  <si>
    <t>лейтенант ркка</t>
  </si>
  <si>
    <t>лекарский помощник</t>
  </si>
  <si>
    <t>лекпом б-на</t>
  </si>
  <si>
    <t>лектор</t>
  </si>
  <si>
    <t>лепельский райкомхоз</t>
  </si>
  <si>
    <t>лесник</t>
  </si>
  <si>
    <t>лесник зеленхоза</t>
  </si>
  <si>
    <t>лесник-бракер</t>
  </si>
  <si>
    <t>лесник-объездчик</t>
  </si>
  <si>
    <t>лесничество м,краснополье</t>
  </si>
  <si>
    <t>лесничий</t>
  </si>
  <si>
    <t>лесничиц</t>
  </si>
  <si>
    <t>лесной бракер</t>
  </si>
  <si>
    <t>лесной инспектор</t>
  </si>
  <si>
    <t>лесной объездчик</t>
  </si>
  <si>
    <t>лесной сторож</t>
  </si>
  <si>
    <t>лесной техник</t>
  </si>
  <si>
    <t>леснчий</t>
  </si>
  <si>
    <t>лесовод</t>
  </si>
  <si>
    <t>лесовод-инженер</t>
  </si>
  <si>
    <t>лесовоз</t>
  </si>
  <si>
    <t>лесозавод(льнозавод)</t>
  </si>
  <si>
    <t>лесозаготовитель</t>
  </si>
  <si>
    <t>лесокомбинат</t>
  </si>
  <si>
    <t>лесообъездчик</t>
  </si>
  <si>
    <t>лесопилка уралмедстрой</t>
  </si>
  <si>
    <t>лесопильщик</t>
  </si>
  <si>
    <t>лесоплавщик</t>
  </si>
  <si>
    <t>лесопультнаглядчик</t>
  </si>
  <si>
    <t>лесоруб</t>
  </si>
  <si>
    <t>лесотехник</t>
  </si>
  <si>
    <t>лесоустроитель</t>
  </si>
  <si>
    <t>леспромхоз краснопольского р-на</t>
  </si>
  <si>
    <t>лесхоз</t>
  </si>
  <si>
    <t>летчик</t>
  </si>
  <si>
    <t>лин,надсмотрщик</t>
  </si>
  <si>
    <t>линейный механик</t>
  </si>
  <si>
    <t>линейный надсмотрщик</t>
  </si>
  <si>
    <t>линейный надсмотрщик р/узла</t>
  </si>
  <si>
    <t>линейный техник</t>
  </si>
  <si>
    <t>линотипист</t>
  </si>
  <si>
    <t>лиозненская мтс</t>
  </si>
  <si>
    <t>лит,переводчик</t>
  </si>
  <si>
    <t>лит,работник</t>
  </si>
  <si>
    <t>лит,сотрудник</t>
  </si>
  <si>
    <t>литейщик</t>
  </si>
  <si>
    <t>литерат,работник</t>
  </si>
  <si>
    <t>литератор</t>
  </si>
  <si>
    <t>литератор-драматург</t>
  </si>
  <si>
    <t>литературный работник</t>
  </si>
  <si>
    <t>литограф</t>
  </si>
  <si>
    <t>литработник</t>
  </si>
  <si>
    <t>литсотрудник</t>
  </si>
  <si>
    <t>личное сельское хозяйство</t>
  </si>
  <si>
    <t>личное хозяйство</t>
  </si>
  <si>
    <t>лоточница</t>
  </si>
  <si>
    <t>лубщик скота</t>
  </si>
  <si>
    <t>луговой сторож</t>
  </si>
  <si>
    <t>лущильщик</t>
  </si>
  <si>
    <t>льновод</t>
  </si>
  <si>
    <t>льнотрепальщик</t>
  </si>
  <si>
    <t>магистр фармации</t>
  </si>
  <si>
    <t>майор</t>
  </si>
  <si>
    <t>майор /командир/</t>
  </si>
  <si>
    <t>малер</t>
  </si>
  <si>
    <t>малолетний</t>
  </si>
  <si>
    <t>малолетний иждивенец</t>
  </si>
  <si>
    <t>малолетняя</t>
  </si>
  <si>
    <t>маляр</t>
  </si>
  <si>
    <t>маляр по дор,знак,</t>
  </si>
  <si>
    <t>маляр-кустарь</t>
  </si>
  <si>
    <t>маляр-лакировщик</t>
  </si>
  <si>
    <t>маляр-столяр</t>
  </si>
  <si>
    <t>мамолетний</t>
  </si>
  <si>
    <t>маникюрша</t>
  </si>
  <si>
    <t>мантер</t>
  </si>
  <si>
    <t>маркер</t>
  </si>
  <si>
    <t>маркерант</t>
  </si>
  <si>
    <t>маркировщик</t>
  </si>
  <si>
    <t>маслодел</t>
  </si>
  <si>
    <t>маслозавод г,могилева</t>
  </si>
  <si>
    <t>массовик</t>
  </si>
  <si>
    <t>мастер</t>
  </si>
  <si>
    <t>мастер бурения колодцев</t>
  </si>
  <si>
    <t>мастер водоснабжения</t>
  </si>
  <si>
    <t>мастер лесозаготовок</t>
  </si>
  <si>
    <t>мастер лесокультуры</t>
  </si>
  <si>
    <t>мастер мостовых работ</t>
  </si>
  <si>
    <t>мастер обточки</t>
  </si>
  <si>
    <t>мастер отк</t>
  </si>
  <si>
    <t>мастер переплетного цеха</t>
  </si>
  <si>
    <t>мастер по виноделию</t>
  </si>
  <si>
    <t>мастер по винтел,</t>
  </si>
  <si>
    <t>мастер по выпечке хлеба</t>
  </si>
  <si>
    <t>мастер по выработке колбас</t>
  </si>
  <si>
    <t>мастер по лесозаготовкам</t>
  </si>
  <si>
    <t>мастер по лесоразраб,</t>
  </si>
  <si>
    <t>мастер по отделке обуви</t>
  </si>
  <si>
    <t>мастер по рем, пиш,машинок</t>
  </si>
  <si>
    <t>мастер по рем,киноаппар,</t>
  </si>
  <si>
    <t>мастер по ремонту вагонов</t>
  </si>
  <si>
    <t>мастер по ремонту гармоний</t>
  </si>
  <si>
    <t>мастер по ремонту дорог</t>
  </si>
  <si>
    <t>мастер по ремонту обуви</t>
  </si>
  <si>
    <t>мастер поргузки</t>
  </si>
  <si>
    <t>мастер пресса</t>
  </si>
  <si>
    <t>мастер пути</t>
  </si>
  <si>
    <t>мастер связи</t>
  </si>
  <si>
    <t>мастер теплофикации</t>
  </si>
  <si>
    <t>мастер утильцеха</t>
  </si>
  <si>
    <t>мастер участка</t>
  </si>
  <si>
    <t>мастер хлебовыпечки</t>
  </si>
  <si>
    <t>мастер цеха</t>
  </si>
  <si>
    <t>мастер-винодел</t>
  </si>
  <si>
    <t>мастер-винокур</t>
  </si>
  <si>
    <t>мастер-д</t>
  </si>
  <si>
    <t>мастер-закройщик</t>
  </si>
  <si>
    <t>мастер-кабельщик</t>
  </si>
  <si>
    <t>мастер-кожевенник</t>
  </si>
  <si>
    <t>мастер-колбасник</t>
  </si>
  <si>
    <t>мастер-колесник</t>
  </si>
  <si>
    <t>мастер-кондитер</t>
  </si>
  <si>
    <t>мастер-лесоразработчик</t>
  </si>
  <si>
    <t>мастер-механик</t>
  </si>
  <si>
    <t>мастер-пекарь</t>
  </si>
  <si>
    <t>мастер-печник</t>
  </si>
  <si>
    <t>мастер-подсочник</t>
  </si>
  <si>
    <t>мастер-портной</t>
  </si>
  <si>
    <t>мастер-приемщик</t>
  </si>
  <si>
    <t>мастер-распиловщик</t>
  </si>
  <si>
    <t>мастер-слесарь</t>
  </si>
  <si>
    <t>мастер-стеклодув</t>
  </si>
  <si>
    <t>мастер-стеклодуы</t>
  </si>
  <si>
    <t>мастер-строитель</t>
  </si>
  <si>
    <t>мастер-хлебопек</t>
  </si>
  <si>
    <t>мастнр</t>
  </si>
  <si>
    <t>мастовщик</t>
  </si>
  <si>
    <t>матрос</t>
  </si>
  <si>
    <t>матрос-спасатель</t>
  </si>
  <si>
    <t>мачтер кабельщик</t>
  </si>
  <si>
    <t>машиист</t>
  </si>
  <si>
    <t>машинист</t>
  </si>
  <si>
    <t>машинист водокачки</t>
  </si>
  <si>
    <t>машинист двс</t>
  </si>
  <si>
    <t>машинист депо</t>
  </si>
  <si>
    <t>машинист ж,д,</t>
  </si>
  <si>
    <t>машинист компрессора</t>
  </si>
  <si>
    <t>машинист мельницы</t>
  </si>
  <si>
    <t>машинист молотилки</t>
  </si>
  <si>
    <t>машинист на кране</t>
  </si>
  <si>
    <t>машинист нефтедвигателей</t>
  </si>
  <si>
    <t>машинист пар,машины</t>
  </si>
  <si>
    <t>машинист парового молота</t>
  </si>
  <si>
    <t>машинист паровоза</t>
  </si>
  <si>
    <t>машинист паровой машины</t>
  </si>
  <si>
    <t>машинист товарных поездов</t>
  </si>
  <si>
    <t>машинист турбины</t>
  </si>
  <si>
    <t>машинист-инструктор</t>
  </si>
  <si>
    <t>машинист-механик</t>
  </si>
  <si>
    <t>машинист-слесарь</t>
  </si>
  <si>
    <t>машинист-техник</t>
  </si>
  <si>
    <t>машинистка</t>
  </si>
  <si>
    <t>машинистка-чертежница</t>
  </si>
  <si>
    <t>машинистн</t>
  </si>
  <si>
    <t>машиновед</t>
  </si>
  <si>
    <t>мед, сестра</t>
  </si>
  <si>
    <t>мед, фельдшер</t>
  </si>
  <si>
    <t>мед,работник</t>
  </si>
  <si>
    <t>мед,сестра</t>
  </si>
  <si>
    <t>мед,фельдшер</t>
  </si>
  <si>
    <t>мед,шельдшер</t>
  </si>
  <si>
    <t>мединститут</t>
  </si>
  <si>
    <t>медник</t>
  </si>
  <si>
    <t>медработник</t>
  </si>
  <si>
    <t>медсестра</t>
  </si>
  <si>
    <t>медсестра-акушерка</t>
  </si>
  <si>
    <t>медфельдшер</t>
  </si>
  <si>
    <t>медфельшер</t>
  </si>
  <si>
    <t>медшельдшер</t>
  </si>
  <si>
    <t>мелиоратор</t>
  </si>
  <si>
    <t>мелкая торговля</t>
  </si>
  <si>
    <t>мелкий торгаш</t>
  </si>
  <si>
    <t>мелкий торговец</t>
  </si>
  <si>
    <t>мельзавод №2</t>
  </si>
  <si>
    <t>мельний</t>
  </si>
  <si>
    <t>мельник</t>
  </si>
  <si>
    <t>мельник-крупчатник</t>
  </si>
  <si>
    <t>ментер</t>
  </si>
  <si>
    <t>мерщик</t>
  </si>
  <si>
    <t>металлист-кузнец</t>
  </si>
  <si>
    <t>метальщица</t>
  </si>
  <si>
    <t>метеоролог</t>
  </si>
  <si>
    <t>методист</t>
  </si>
  <si>
    <t>методист физ-ры и спорта</t>
  </si>
  <si>
    <t>метролог</t>
  </si>
  <si>
    <t>мехакник</t>
  </si>
  <si>
    <t>механизатор</t>
  </si>
  <si>
    <t>механик</t>
  </si>
  <si>
    <t>механик газогенерат,машин</t>
  </si>
  <si>
    <t>механик мельницы</t>
  </si>
  <si>
    <t>механик связи</t>
  </si>
  <si>
    <t>механик телеграфа</t>
  </si>
  <si>
    <t>механик-водитель</t>
  </si>
  <si>
    <t>механик-инструктор</t>
  </si>
  <si>
    <t>механик-локомобилист</t>
  </si>
  <si>
    <t>механик-таркторист</t>
  </si>
  <si>
    <t>механик-швейник</t>
  </si>
  <si>
    <t>механик-электрик</t>
  </si>
  <si>
    <t>механик-энергетик</t>
  </si>
  <si>
    <t>механический завод</t>
  </si>
  <si>
    <t>мечник</t>
  </si>
  <si>
    <t>милийионер</t>
  </si>
  <si>
    <t>милиционер</t>
  </si>
  <si>
    <t>министр</t>
  </si>
  <si>
    <t>минская духовная семинария</t>
  </si>
  <si>
    <t>минская мгэс</t>
  </si>
  <si>
    <t>минская эектростанция № 1</t>
  </si>
  <si>
    <t>минский хлебокомбинат</t>
  </si>
  <si>
    <t>мировой судья</t>
  </si>
  <si>
    <t>митрополит</t>
  </si>
  <si>
    <t>митрополит(управляющий)</t>
  </si>
  <si>
    <t>мл, десятник</t>
  </si>
  <si>
    <t>мл, командир</t>
  </si>
  <si>
    <t>мл, летчик</t>
  </si>
  <si>
    <t>мл, милиционер</t>
  </si>
  <si>
    <t>мл, научн, сотрудник</t>
  </si>
  <si>
    <t>мл, техник-мелиоратор</t>
  </si>
  <si>
    <t>мл,ветфельдшер</t>
  </si>
  <si>
    <t>мл,врач полка</t>
  </si>
  <si>
    <t>мл,десятник</t>
  </si>
  <si>
    <t>мл,ком,взвод</t>
  </si>
  <si>
    <t>мл,командир</t>
  </si>
  <si>
    <t>мл,командир мотористов</t>
  </si>
  <si>
    <t>мл,командир роты</t>
  </si>
  <si>
    <t>мл,кондуктор</t>
  </si>
  <si>
    <t>мл,лейтенант</t>
  </si>
  <si>
    <t>мл,механик</t>
  </si>
  <si>
    <t>мл,милиционер</t>
  </si>
  <si>
    <t>мл,надзиратель</t>
  </si>
  <si>
    <t>мл,нажзиратель</t>
  </si>
  <si>
    <t>мл,науч,сотр,</t>
  </si>
  <si>
    <t>мл,научн,сотр,</t>
  </si>
  <si>
    <t>мл,научн,сотрудник</t>
  </si>
  <si>
    <t>мл,оруж,техник</t>
  </si>
  <si>
    <t>мл,офицер</t>
  </si>
  <si>
    <t>мл,полицейский</t>
  </si>
  <si>
    <t>мл,свиновод</t>
  </si>
  <si>
    <t>мл,специалист</t>
  </si>
  <si>
    <t>мл,стрелочник</t>
  </si>
  <si>
    <t>мл,техник</t>
  </si>
  <si>
    <t>младший десятник</t>
  </si>
  <si>
    <t>младший командир</t>
  </si>
  <si>
    <t>младший лейтенант</t>
  </si>
  <si>
    <t>младший офицер</t>
  </si>
  <si>
    <t>младший техник</t>
  </si>
  <si>
    <t>мобработник</t>
  </si>
  <si>
    <t>модельщик</t>
  </si>
  <si>
    <t>модельщик з-д"коммунар"</t>
  </si>
  <si>
    <t>мойщик</t>
  </si>
  <si>
    <t>молоковед</t>
  </si>
  <si>
    <t>молоковод</t>
  </si>
  <si>
    <t>молотобоец</t>
  </si>
  <si>
    <t>моляр</t>
  </si>
  <si>
    <t>монах</t>
  </si>
  <si>
    <t>монахиня</t>
  </si>
  <si>
    <t>монашенка</t>
  </si>
  <si>
    <t>монашка</t>
  </si>
  <si>
    <t>монтажник</t>
  </si>
  <si>
    <t>монтажница</t>
  </si>
  <si>
    <t>монтер</t>
  </si>
  <si>
    <t>монтер водоснабжения</t>
  </si>
  <si>
    <t>монтер связи</t>
  </si>
  <si>
    <t>монтер-водопроводчик</t>
  </si>
  <si>
    <t>монтерся</t>
  </si>
  <si>
    <t>мостовой мастер</t>
  </si>
  <si>
    <t>мостовой сторож</t>
  </si>
  <si>
    <t>мостовщик</t>
  </si>
  <si>
    <t>мостовый плотник</t>
  </si>
  <si>
    <t>мотальщица</t>
  </si>
  <si>
    <t>моторист</t>
  </si>
  <si>
    <t>моторист двигателя</t>
  </si>
  <si>
    <t>моторист котельной</t>
  </si>
  <si>
    <t>мотористка</t>
  </si>
  <si>
    <t>муз,руководитель</t>
  </si>
  <si>
    <t>музыкант</t>
  </si>
  <si>
    <t>музыкант оркестра</t>
  </si>
  <si>
    <t>музыкант-виолончелист</t>
  </si>
  <si>
    <t>музыкант-капельмейстер</t>
  </si>
  <si>
    <t>мулла</t>
  </si>
  <si>
    <t>мшинист паровоза</t>
  </si>
  <si>
    <t>мыловар</t>
  </si>
  <si>
    <t>мясник</t>
  </si>
  <si>
    <t>мясник-торговец</t>
  </si>
  <si>
    <t>мяснки</t>
  </si>
  <si>
    <t>н-к редакц,сектора</t>
  </si>
  <si>
    <t>н,д,</t>
  </si>
  <si>
    <t>н/летний</t>
  </si>
  <si>
    <t>н/летняя</t>
  </si>
  <si>
    <t>на дому</t>
  </si>
  <si>
    <t>на ижд,род,</t>
  </si>
  <si>
    <t>на ижд,сына</t>
  </si>
  <si>
    <t>на иждивении</t>
  </si>
  <si>
    <t>на иждивении детей</t>
  </si>
  <si>
    <t>на иждивении матери</t>
  </si>
  <si>
    <t>на иждивении мужа</t>
  </si>
  <si>
    <t>на иждивении отца</t>
  </si>
  <si>
    <t>на иждивении родителей</t>
  </si>
  <si>
    <t>на иждивении сына</t>
  </si>
  <si>
    <t>на иждивении сына,</t>
  </si>
  <si>
    <t>на ижидвении матери</t>
  </si>
  <si>
    <t>на нелегальном положении</t>
  </si>
  <si>
    <t>на пенсии по инвалидности</t>
  </si>
  <si>
    <t>на поденных работах</t>
  </si>
  <si>
    <t>на разн,работах</t>
  </si>
  <si>
    <t>на разных работах</t>
  </si>
  <si>
    <t>на разных работах в м,плещеницы</t>
  </si>
  <si>
    <t>на сезонных работах</t>
  </si>
  <si>
    <t>набивщик</t>
  </si>
  <si>
    <t>наблюдатель</t>
  </si>
  <si>
    <t>наборщик</t>
  </si>
  <si>
    <t>наборщик типографии</t>
  </si>
  <si>
    <t>наборщица</t>
  </si>
  <si>
    <t>навойщик</t>
  </si>
  <si>
    <t>надзиратель</t>
  </si>
  <si>
    <t>надсмотр,</t>
  </si>
  <si>
    <t>надсмотрщик</t>
  </si>
  <si>
    <t>надсмотрщик телеграфа</t>
  </si>
  <si>
    <t>наездник</t>
  </si>
  <si>
    <t>наладчик</t>
  </si>
  <si>
    <t>налог,агент</t>
  </si>
  <si>
    <t>налоговый агент</t>
  </si>
  <si>
    <t>налоговый инспектор</t>
  </si>
  <si>
    <t>налоговый финагент</t>
  </si>
  <si>
    <t>нарком</t>
  </si>
  <si>
    <t>нарком внутренней торговли бсср</t>
  </si>
  <si>
    <t>наркомзем бсср</t>
  </si>
  <si>
    <t>наркомсобес бсср</t>
  </si>
  <si>
    <t>народ,следователь</t>
  </si>
  <si>
    <t>народный судья</t>
  </si>
  <si>
    <t>нарсудья</t>
  </si>
  <si>
    <t>нарядник</t>
  </si>
  <si>
    <t>нарядчик</t>
  </si>
  <si>
    <t>нарядчик автотранспорта</t>
  </si>
  <si>
    <t>нарядчик к/бригад</t>
  </si>
  <si>
    <t>нарядчица</t>
  </si>
  <si>
    <t>насадчик</t>
  </si>
  <si>
    <t>наставник</t>
  </si>
  <si>
    <t>настоятель</t>
  </si>
  <si>
    <t>настоятель костела</t>
  </si>
  <si>
    <t>настройщик</t>
  </si>
  <si>
    <t>настройщик инструментов</t>
  </si>
  <si>
    <t>настройщик муз,инструментов</t>
  </si>
  <si>
    <t>науч,работник</t>
  </si>
  <si>
    <t>науч,сотр,</t>
  </si>
  <si>
    <t>науч,сотруд,</t>
  </si>
  <si>
    <t>научн,работник</t>
  </si>
  <si>
    <t>научн,сотрудник</t>
  </si>
  <si>
    <t>научный работн,</t>
  </si>
  <si>
    <t>научный работник</t>
  </si>
  <si>
    <t>научный руковод,</t>
  </si>
  <si>
    <t>научный сотр,</t>
  </si>
  <si>
    <t>научный сотрудник</t>
  </si>
  <si>
    <t>научный сотрудник (этнограф)</t>
  </si>
  <si>
    <t>находилась в заключении</t>
  </si>
  <si>
    <t>находился в местах лишения свободы</t>
  </si>
  <si>
    <t>находился в немецком плену</t>
  </si>
  <si>
    <t>находился в плену в германи</t>
  </si>
  <si>
    <t>находился в плену в германии</t>
  </si>
  <si>
    <t>находился в распоряжении представительства цк кпзб</t>
  </si>
  <si>
    <t>нач-ик стр-ва</t>
  </si>
  <si>
    <t>нач-ик хозотдела</t>
  </si>
  <si>
    <t>нач-к боепитания</t>
  </si>
  <si>
    <t>нач-к почты</t>
  </si>
  <si>
    <t>нач-к приема</t>
  </si>
  <si>
    <t>нач-к топл,отд,</t>
  </si>
  <si>
    <t>нач-к учеб,пункта</t>
  </si>
  <si>
    <t>нач, инспекции</t>
  </si>
  <si>
    <t>нач, канцелярии</t>
  </si>
  <si>
    <t>нач, обл,карьера</t>
  </si>
  <si>
    <t>нач, отдела</t>
  </si>
  <si>
    <t>нач, планового отдела</t>
  </si>
  <si>
    <t>нач, подотдела</t>
  </si>
  <si>
    <t>нач, тех, снабжения</t>
  </si>
  <si>
    <t>нач, хозчасти</t>
  </si>
  <si>
    <t>нач, цеха</t>
  </si>
  <si>
    <t>нач,1 части</t>
  </si>
  <si>
    <t>нач,16 дистанц,пути ж,д,</t>
  </si>
  <si>
    <t>нач,агрогруппы</t>
  </si>
  <si>
    <t>нач,адм,строевого</t>
  </si>
  <si>
    <t>нач,адм,хоз,отдела</t>
  </si>
  <si>
    <t>нач,артмастерских</t>
  </si>
  <si>
    <t>нач,боепит,интендант 3 ранга</t>
  </si>
  <si>
    <t>нач,ветеринарной службы</t>
  </si>
  <si>
    <t>нач,ветслужбы</t>
  </si>
  <si>
    <t>нач,ветуправления</t>
  </si>
  <si>
    <t>нач,водоснабжения</t>
  </si>
  <si>
    <t>нач,воен,кабинета</t>
  </si>
  <si>
    <t>нач,военно-учет,стола</t>
  </si>
  <si>
    <t>нач,вооруж,и снабж,бригады</t>
  </si>
  <si>
    <t>нач,группы</t>
  </si>
  <si>
    <t>нач,группы учета</t>
  </si>
  <si>
    <t>нач,дорстройуч-ка</t>
  </si>
  <si>
    <t>нач,жабинковская школа</t>
  </si>
  <si>
    <t>нач,изыскат,партии</t>
  </si>
  <si>
    <t>нач,кондукторского резерва</t>
  </si>
  <si>
    <t>нач,конторы</t>
  </si>
  <si>
    <t>нач,контроль,станции</t>
  </si>
  <si>
    <t>нач,лазарета</t>
  </si>
  <si>
    <t>нач,лесоучастка</t>
  </si>
  <si>
    <t>нач,монтажной группы</t>
  </si>
  <si>
    <t>нач,объекта</t>
  </si>
  <si>
    <t>нач,оперпункта</t>
  </si>
  <si>
    <t>нач,отд,</t>
  </si>
  <si>
    <t>нач,отд,мат,фондов</t>
  </si>
  <si>
    <t>нач,отд,производства</t>
  </si>
  <si>
    <t>нач,отд,связи</t>
  </si>
  <si>
    <t>нач,отд,снабжения</t>
  </si>
  <si>
    <t>нач,отд,уг,розыска</t>
  </si>
  <si>
    <t>нач,отдела</t>
  </si>
  <si>
    <t>нач,отдела кап,строительства</t>
  </si>
  <si>
    <t>нач,отдела сбыта</t>
  </si>
  <si>
    <t>нач,отдела снабж,</t>
  </si>
  <si>
    <t>нач,отделения</t>
  </si>
  <si>
    <t>нач,отряда</t>
  </si>
  <si>
    <t>нач,охраны</t>
  </si>
  <si>
    <t>нач,паспортного стола</t>
  </si>
  <si>
    <t>нач,плодоовощного сектора</t>
  </si>
  <si>
    <t>нач,подъездного ж/д пути</t>
  </si>
  <si>
    <t>нач,пож,охраны</t>
  </si>
  <si>
    <t>нач,пожар,охраны</t>
  </si>
  <si>
    <t>нач,пожар,сторожевой охраны</t>
  </si>
  <si>
    <t>нач,пожарн,команды</t>
  </si>
  <si>
    <t>нач,пожарн,охраны</t>
  </si>
  <si>
    <t>нач,пожарной дружины</t>
  </si>
  <si>
    <t>нач,пожарной команды</t>
  </si>
  <si>
    <t>нач,пожарной охраны</t>
  </si>
  <si>
    <t>нач,политотдела</t>
  </si>
  <si>
    <t>нач,почтового вагона</t>
  </si>
  <si>
    <t>нач,почтового отделения</t>
  </si>
  <si>
    <t>нач,почты</t>
  </si>
  <si>
    <t>нач,пр-ва</t>
  </si>
  <si>
    <t>нач,противовоздушной обороны</t>
  </si>
  <si>
    <t>нач,пункта</t>
  </si>
  <si>
    <t>нач,разведки</t>
  </si>
  <si>
    <t>нач,сбыта</t>
  </si>
  <si>
    <t>нач,связи</t>
  </si>
  <si>
    <t>нач,сектора</t>
  </si>
  <si>
    <t>нач,склада</t>
  </si>
  <si>
    <t>нач,смены</t>
  </si>
  <si>
    <t>нач,снабжения</t>
  </si>
  <si>
    <t>нач,станции</t>
  </si>
  <si>
    <t>нач,стр-ва</t>
  </si>
  <si>
    <t>нач,строевого отд,</t>
  </si>
  <si>
    <t>нач,строительства</t>
  </si>
  <si>
    <t>нач,стройцеха</t>
  </si>
  <si>
    <t>нач,тех,части</t>
  </si>
  <si>
    <t>нач,техн,части</t>
  </si>
  <si>
    <t>нач,технического отдела</t>
  </si>
  <si>
    <t>нач,техучастка</t>
  </si>
  <si>
    <t>нач,тюрьмы</t>
  </si>
  <si>
    <t>нач,управления</t>
  </si>
  <si>
    <t>нач,участка</t>
  </si>
  <si>
    <t>нач,цеха</t>
  </si>
  <si>
    <t>нач,штаба</t>
  </si>
  <si>
    <t>нач,штаба батальона</t>
  </si>
  <si>
    <t>нач,эл,цеха</t>
  </si>
  <si>
    <t>нач,электростанции</t>
  </si>
  <si>
    <t>нач,электроцеха</t>
  </si>
  <si>
    <t>нач,энергосбыта</t>
  </si>
  <si>
    <t>начальнак разведотдела</t>
  </si>
  <si>
    <t>начальная школа</t>
  </si>
  <si>
    <t>начальни отдела</t>
  </si>
  <si>
    <t>начальниик цеха завода</t>
  </si>
  <si>
    <t>начальник</t>
  </si>
  <si>
    <t>начальник (капитан)</t>
  </si>
  <si>
    <t>начальник - майор</t>
  </si>
  <si>
    <t>начальник 2-го отделения</t>
  </si>
  <si>
    <t>начальник 4 р-на</t>
  </si>
  <si>
    <t>начальник 5 отдел,</t>
  </si>
  <si>
    <t>начальник автобазы</t>
  </si>
  <si>
    <t>начальник ахо</t>
  </si>
  <si>
    <t>начальник беопитания</t>
  </si>
  <si>
    <t>начальник боевой подготовка</t>
  </si>
  <si>
    <t>начальник бюро</t>
  </si>
  <si>
    <t>начальник вет,службы</t>
  </si>
  <si>
    <t>начальник ветки</t>
  </si>
  <si>
    <t>начальник военно-хоз,снабжен</t>
  </si>
  <si>
    <t>начальник военной подготовки</t>
  </si>
  <si>
    <t>начальник группы здравоохран</t>
  </si>
  <si>
    <t>начальник депо</t>
  </si>
  <si>
    <t>начальник дистанции</t>
  </si>
  <si>
    <t>начальник ж/д вокзала</t>
  </si>
  <si>
    <t>начальник заставы</t>
  </si>
  <si>
    <t>начальник землеустроит парти</t>
  </si>
  <si>
    <t>начальник инструмеенталь,цех</t>
  </si>
  <si>
    <t>начальник карьеров</t>
  </si>
  <si>
    <t>начальник квартирной части</t>
  </si>
  <si>
    <t>начальник конного транспорта</t>
  </si>
  <si>
    <t>начальник конторы</t>
  </si>
  <si>
    <t>начальник конторы связи</t>
  </si>
  <si>
    <t>начальник ленты</t>
  </si>
  <si>
    <t>начальник лесоучастка</t>
  </si>
  <si>
    <t>начальник лесоцеха</t>
  </si>
  <si>
    <t>начальник мед,сл,</t>
  </si>
  <si>
    <t>начальник набж,сбыта</t>
  </si>
  <si>
    <t>начальник овс</t>
  </si>
  <si>
    <t>начальник омтс</t>
  </si>
  <si>
    <t>начальник орготдела</t>
  </si>
  <si>
    <t>начальник орса</t>
  </si>
  <si>
    <t>начальник отд,</t>
  </si>
  <si>
    <t>начальник отд,милиции</t>
  </si>
  <si>
    <t>начальник отд,связи</t>
  </si>
  <si>
    <t>начальник отд,снабжения</t>
  </si>
  <si>
    <t>начальник отдел,принуд,работ</t>
  </si>
  <si>
    <t>начальник отдела</t>
  </si>
  <si>
    <t>начальник отдела кадров</t>
  </si>
  <si>
    <t>начальник отделения</t>
  </si>
  <si>
    <t>начальник отделения кэч</t>
  </si>
  <si>
    <t>начальник отк</t>
  </si>
  <si>
    <t>начальник пво</t>
  </si>
  <si>
    <t>начальник планового отдела</t>
  </si>
  <si>
    <t>начальник погруз,конторы</t>
  </si>
  <si>
    <t>начальник пожар,команды</t>
  </si>
  <si>
    <t>начальник пожарной охраны</t>
  </si>
  <si>
    <t>начальник политотдела</t>
  </si>
  <si>
    <t>начальник пост,вагона</t>
  </si>
  <si>
    <t>начальник почт,отделения</t>
  </si>
  <si>
    <t>начальник почтового вагона</t>
  </si>
  <si>
    <t>начальник почтового отдел,</t>
  </si>
  <si>
    <t>начальник прод,снабжения</t>
  </si>
  <si>
    <t>начальник продснабжения</t>
  </si>
  <si>
    <t>начальник проектной конторы</t>
  </si>
  <si>
    <t>начальник пто</t>
  </si>
  <si>
    <t>начальник резерва</t>
  </si>
  <si>
    <t>начальник ремонтного цеха</t>
  </si>
  <si>
    <t>начальник санитарной службы</t>
  </si>
  <si>
    <t>начальник сбыта</t>
  </si>
  <si>
    <t>начальник связи</t>
  </si>
  <si>
    <t>начальник сектора</t>
  </si>
  <si>
    <t>начальник сектора сбыта</t>
  </si>
  <si>
    <t>начальник сектора снабжения</t>
  </si>
  <si>
    <t>начальник смены</t>
  </si>
  <si>
    <t>начальник снабжения</t>
  </si>
  <si>
    <t>начальник спецчасти</t>
  </si>
  <si>
    <t>начальник станции</t>
  </si>
  <si>
    <t>начальник сторожевой охраны</t>
  </si>
  <si>
    <t>начальник стройплощадки</t>
  </si>
  <si>
    <t>начальник т,т,отд,</t>
  </si>
  <si>
    <t>начальник уголовного розыска</t>
  </si>
  <si>
    <t>начальник управления</t>
  </si>
  <si>
    <t>начальник уч,</t>
  </si>
  <si>
    <t>начальник участка</t>
  </si>
  <si>
    <t>начальник фельдпункта</t>
  </si>
  <si>
    <t>начальник физподготовки</t>
  </si>
  <si>
    <t>начальник финчасти</t>
  </si>
  <si>
    <t>начальник хода</t>
  </si>
  <si>
    <t>начальник хоздовольствия</t>
  </si>
  <si>
    <t>начальник цеха</t>
  </si>
  <si>
    <t>начальник штаба</t>
  </si>
  <si>
    <t>начальник штаба батальона</t>
  </si>
  <si>
    <t>начальник штаба дивизии</t>
  </si>
  <si>
    <t>начальник э/цеха</t>
  </si>
  <si>
    <t>начальник эксплуатации</t>
  </si>
  <si>
    <t>начальник-санпропусник</t>
  </si>
  <si>
    <t>начальнки ж/д станции</t>
  </si>
  <si>
    <t>начльник</t>
  </si>
  <si>
    <t>начфин</t>
  </si>
  <si>
    <t>начхоз</t>
  </si>
  <si>
    <t>наяальник</t>
  </si>
  <si>
    <t>не иждивении родителей</t>
  </si>
  <si>
    <t>не работает</t>
  </si>
  <si>
    <t>не работает по возрасту</t>
  </si>
  <si>
    <t>не работал</t>
  </si>
  <si>
    <t>не работал - инвалид</t>
  </si>
  <si>
    <t>не работал по возрасту</t>
  </si>
  <si>
    <t>не работал по сост,здоровья</t>
  </si>
  <si>
    <t>не работала</t>
  </si>
  <si>
    <t>негативный ретушер</t>
  </si>
  <si>
    <t>неработал</t>
  </si>
  <si>
    <t>неработающий</t>
  </si>
  <si>
    <t>несовершеннолетний</t>
  </si>
  <si>
    <t>несовершеннолетний иждивенец</t>
  </si>
  <si>
    <t>несовершеннолетняя</t>
  </si>
  <si>
    <t>нет данных| пенсионер</t>
  </si>
  <si>
    <t>нетрудоспособный</t>
  </si>
  <si>
    <t>нефтераздатчик</t>
  </si>
  <si>
    <t>нештатный администратор</t>
  </si>
  <si>
    <t>нигде не работал</t>
  </si>
  <si>
    <t>никелировщик</t>
  </si>
  <si>
    <t>никшировщик</t>
  </si>
  <si>
    <t>нквд</t>
  </si>
  <si>
    <t>новогрудское казначейство</t>
  </si>
  <si>
    <t>нормировщик</t>
  </si>
  <si>
    <t>нормировщица</t>
  </si>
  <si>
    <t>носильщик</t>
  </si>
  <si>
    <t>ностльщик</t>
  </si>
  <si>
    <t>нотариус</t>
  </si>
  <si>
    <t>ночная няня</t>
  </si>
  <si>
    <t>ночной сторож</t>
  </si>
  <si>
    <t>няня</t>
  </si>
  <si>
    <t>о/уполн,</t>
  </si>
  <si>
    <t>оббойщик</t>
  </si>
  <si>
    <t>обжигальщик</t>
  </si>
  <si>
    <t>обломовщик</t>
  </si>
  <si>
    <t>обмельщица</t>
  </si>
  <si>
    <t>ободник</t>
  </si>
  <si>
    <t>обозник</t>
  </si>
  <si>
    <t>обозный</t>
  </si>
  <si>
    <t>обойщик</t>
  </si>
  <si>
    <t>обойщик диван,</t>
  </si>
  <si>
    <t>обойщик мебели</t>
  </si>
  <si>
    <t>обойщик мягкой мебели</t>
  </si>
  <si>
    <t>обрубщик</t>
  </si>
  <si>
    <t>обувная артель</t>
  </si>
  <si>
    <t>обходчик</t>
  </si>
  <si>
    <t>обходчик путей</t>
  </si>
  <si>
    <t>обходчик пути</t>
  </si>
  <si>
    <t>объездчие</t>
  </si>
  <si>
    <t>объездчик</t>
  </si>
  <si>
    <t>объездчик леса</t>
  </si>
  <si>
    <t>объездчик лесов</t>
  </si>
  <si>
    <t>объездчк</t>
  </si>
  <si>
    <t>объезчик</t>
  </si>
  <si>
    <t>объезчик лесов</t>
  </si>
  <si>
    <t>обьезчик</t>
  </si>
  <si>
    <t>огородник</t>
  </si>
  <si>
    <t>огородник"союзплодоовощ"</t>
  </si>
  <si>
    <t>огородник-садовод</t>
  </si>
  <si>
    <t>ограном уезда</t>
  </si>
  <si>
    <t>одеяльщик</t>
  </si>
  <si>
    <t>оклейщик</t>
  </si>
  <si>
    <t>оклейщик обоев</t>
  </si>
  <si>
    <t>окружная военно-санитарная мастерская</t>
  </si>
  <si>
    <t>окушерка</t>
  </si>
  <si>
    <t>оластной ансамбль песни</t>
  </si>
  <si>
    <t>олхозник</t>
  </si>
  <si>
    <t>ом,командира</t>
  </si>
  <si>
    <t>опальщик</t>
  </si>
  <si>
    <t>оператор</t>
  </si>
  <si>
    <t>операц,сестра</t>
  </si>
  <si>
    <t>оперработник</t>
  </si>
  <si>
    <t>оперуполномоч,</t>
  </si>
  <si>
    <t>оперуполномоченный</t>
  </si>
  <si>
    <t>опм,машиниста</t>
  </si>
  <si>
    <t>ополченец</t>
  </si>
  <si>
    <t>опреуполномоченный</t>
  </si>
  <si>
    <t>оптик-полировщик</t>
  </si>
  <si>
    <t>организатор женотдела</t>
  </si>
  <si>
    <t>органист</t>
  </si>
  <si>
    <t>оргинспектор</t>
  </si>
  <si>
    <t>ординатор</t>
  </si>
  <si>
    <t>оршанский мясокомбинат</t>
  </si>
  <si>
    <t>осадник</t>
  </si>
  <si>
    <t>осиповичская контора "заготсено"</t>
  </si>
  <si>
    <t>осмоторщик вагонов</t>
  </si>
  <si>
    <t>осмотрщик</t>
  </si>
  <si>
    <t>осмотрщик вагонов</t>
  </si>
  <si>
    <t>осмотрщиктебск</t>
  </si>
  <si>
    <t>осмтрщик вагонов</t>
  </si>
  <si>
    <t>осужденный</t>
  </si>
  <si>
    <t>отбивщик</t>
  </si>
  <si>
    <t>отборщик</t>
  </si>
  <si>
    <t>отборщик мебели</t>
  </si>
  <si>
    <t>отбывает срок наказания</t>
  </si>
  <si>
    <t>отбывает срок наказания в гродненской тюрьме</t>
  </si>
  <si>
    <t>отв, секретарь</t>
  </si>
  <si>
    <t>отв,исполнитель</t>
  </si>
  <si>
    <t>отв,по заготовке торфа</t>
  </si>
  <si>
    <t>отв,по станционному строит,</t>
  </si>
  <si>
    <t>отв,редактор</t>
  </si>
  <si>
    <t>отв,секретарь</t>
  </si>
  <si>
    <t>ответ,исполн,</t>
  </si>
  <si>
    <t>ответ,исполнитель</t>
  </si>
  <si>
    <t>ответ,исполнитель по снабж,</t>
  </si>
  <si>
    <t>ответ,испольнитель</t>
  </si>
  <si>
    <t>ответ,сектетарь бюро</t>
  </si>
  <si>
    <t>ответст,исполнит,по реализ,</t>
  </si>
  <si>
    <t>ответст,телеграфист</t>
  </si>
  <si>
    <t>ответств,секретарь</t>
  </si>
  <si>
    <t>ответственный</t>
  </si>
  <si>
    <t>ответственный дежурный</t>
  </si>
  <si>
    <t>ответственный исполнитель</t>
  </si>
  <si>
    <t>ответственный редактор</t>
  </si>
  <si>
    <t>ответственный секретарь</t>
  </si>
  <si>
    <t>отдел кадров в депо</t>
  </si>
  <si>
    <t>отдел культуры управления</t>
  </si>
  <si>
    <t>отделение связи</t>
  </si>
  <si>
    <t>отделком</t>
  </si>
  <si>
    <t>откольщик стекла</t>
  </si>
  <si>
    <t>отмерщик-лесник</t>
  </si>
  <si>
    <t>офицер</t>
  </si>
  <si>
    <t>офицер польской армии</t>
  </si>
  <si>
    <t>официант</t>
  </si>
  <si>
    <t>официантка</t>
  </si>
  <si>
    <t>официатка</t>
  </si>
  <si>
    <t>официонт</t>
  </si>
  <si>
    <t>охотовед</t>
  </si>
  <si>
    <t>охрана на ж/д</t>
  </si>
  <si>
    <t>охраник</t>
  </si>
  <si>
    <t>охранник</t>
  </si>
  <si>
    <t>очковая ф-ка</t>
  </si>
  <si>
    <t>парикмахер</t>
  </si>
  <si>
    <t>парикмахер-фотограф</t>
  </si>
  <si>
    <t>паровозное депо ст,могилев</t>
  </si>
  <si>
    <t>паровозный кочегар</t>
  </si>
  <si>
    <t>паровозный машинист</t>
  </si>
  <si>
    <t>паромщик</t>
  </si>
  <si>
    <t>парт,работник</t>
  </si>
  <si>
    <t>партизан</t>
  </si>
  <si>
    <t>партизанка</t>
  </si>
  <si>
    <t>партийный работник</t>
  </si>
  <si>
    <t>партниха</t>
  </si>
  <si>
    <t>партной</t>
  </si>
  <si>
    <t>парторг</t>
  </si>
  <si>
    <t>партработник</t>
  </si>
  <si>
    <t>паспортист</t>
  </si>
  <si>
    <t>пастерунок</t>
  </si>
  <si>
    <t>пастортистка</t>
  </si>
  <si>
    <t>пастух</t>
  </si>
  <si>
    <t>певец</t>
  </si>
  <si>
    <t>певец-солист</t>
  </si>
  <si>
    <t>певчая</t>
  </si>
  <si>
    <t>педагог</t>
  </si>
  <si>
    <t>педагог-дошкольница</t>
  </si>
  <si>
    <t>педагог-литератор</t>
  </si>
  <si>
    <t>педпгог</t>
  </si>
  <si>
    <t>педседатель</t>
  </si>
  <si>
    <t>пекарь</t>
  </si>
  <si>
    <t>пекарь-лоточник</t>
  </si>
  <si>
    <t>пенсинер</t>
  </si>
  <si>
    <t>пенсинерка</t>
  </si>
  <si>
    <t>пенсионар</t>
  </si>
  <si>
    <t>пенсионер</t>
  </si>
  <si>
    <t>пенсионер (участвовал в 1918 г,в эсеровском восстании против красногвар,отрядов в г,горки)</t>
  </si>
  <si>
    <t>пенсионерка</t>
  </si>
  <si>
    <t>пер,контролер</t>
  </si>
  <si>
    <t>первый секретарь</t>
  </si>
  <si>
    <t>пердседатель</t>
  </si>
  <si>
    <t>переаодчик</t>
  </si>
  <si>
    <t>переводчик</t>
  </si>
  <si>
    <t>переводчик польск,языка</t>
  </si>
  <si>
    <t>переводчица</t>
  </si>
  <si>
    <t>переделочник</t>
  </si>
  <si>
    <t>переездной сторож</t>
  </si>
  <si>
    <t>переездный сторож</t>
  </si>
  <si>
    <t>перездный сторож</t>
  </si>
  <si>
    <t>перемотчик э/моторов</t>
  </si>
  <si>
    <t>перемотчик электромоторов</t>
  </si>
  <si>
    <t>перемотчица</t>
  </si>
  <si>
    <t>переписчик</t>
  </si>
  <si>
    <t>переписчица</t>
  </si>
  <si>
    <t>переплетчик</t>
  </si>
  <si>
    <t>переплетчица</t>
  </si>
  <si>
    <t>перподаватель</t>
  </si>
  <si>
    <t>перронный контролер</t>
  </si>
  <si>
    <t>печатник</t>
  </si>
  <si>
    <t>печник</t>
  </si>
  <si>
    <t>печник-каменщик</t>
  </si>
  <si>
    <t>печник-кустарь</t>
  </si>
  <si>
    <t>печник-трубочист</t>
  </si>
  <si>
    <t>печник-штукатур</t>
  </si>
  <si>
    <t>пианист</t>
  </si>
  <si>
    <t>пианистка</t>
  </si>
  <si>
    <t>пивовар</t>
  </si>
  <si>
    <t>пилот</t>
  </si>
  <si>
    <t>пилоточ</t>
  </si>
  <si>
    <t>пилоточ,</t>
  </si>
  <si>
    <t>пильник</t>
  </si>
  <si>
    <t>пильщик</t>
  </si>
  <si>
    <t>пильщик дров</t>
  </si>
  <si>
    <t>пимокат</t>
  </si>
  <si>
    <t>пионерский работник</t>
  </si>
  <si>
    <t>пиротехник в/склада</t>
  </si>
  <si>
    <t>писарь</t>
  </si>
  <si>
    <t>писатель</t>
  </si>
  <si>
    <t>писатель-драматург</t>
  </si>
  <si>
    <t>письменосец</t>
  </si>
  <si>
    <t>письмоводитель</t>
  </si>
  <si>
    <t>письмоносец</t>
  </si>
  <si>
    <t>пищеторг</t>
  </si>
  <si>
    <t>плановик</t>
  </si>
  <si>
    <t>плановик-финансист</t>
  </si>
  <si>
    <t>плановик-экономист</t>
  </si>
  <si>
    <t>плжарник</t>
  </si>
  <si>
    <t>плотник</t>
  </si>
  <si>
    <t>плотник и столяр</t>
  </si>
  <si>
    <t>плотник по договору</t>
  </si>
  <si>
    <t>плотник-бондарь</t>
  </si>
  <si>
    <t>плотник-десятник</t>
  </si>
  <si>
    <t>плотник-ед,</t>
  </si>
  <si>
    <t>плотник-кустарь</t>
  </si>
  <si>
    <t>плотник-маляр</t>
  </si>
  <si>
    <t>плотник-монтажник</t>
  </si>
  <si>
    <t>плотник-садовод</t>
  </si>
  <si>
    <t>плотник-сапожник</t>
  </si>
  <si>
    <t>плотник-столяр</t>
  </si>
  <si>
    <t>плотник-сторож</t>
  </si>
  <si>
    <t>плотникпо найму</t>
  </si>
  <si>
    <t>плотогон</t>
  </si>
  <si>
    <t>плютуновы</t>
  </si>
  <si>
    <t>по вольному найму</t>
  </si>
  <si>
    <t>по найму</t>
  </si>
  <si>
    <t>по найму в г,климовичи</t>
  </si>
  <si>
    <t>по найму разные работы</t>
  </si>
  <si>
    <t>повар</t>
  </si>
  <si>
    <t>повар-домохозяйка</t>
  </si>
  <si>
    <t>повар-инструктор</t>
  </si>
  <si>
    <t>поверенный</t>
  </si>
  <si>
    <t>повозочный</t>
  </si>
  <si>
    <t>повор</t>
  </si>
  <si>
    <t>пограничник</t>
  </si>
  <si>
    <t>подборщица мехов</t>
  </si>
  <si>
    <t>поденщик</t>
  </si>
  <si>
    <t>поденщица</t>
  </si>
  <si>
    <t>подкомиссар</t>
  </si>
  <si>
    <t>подмастер</t>
  </si>
  <si>
    <t>подручный кузнеца</t>
  </si>
  <si>
    <t>подручный механик</t>
  </si>
  <si>
    <t>подрядчик</t>
  </si>
  <si>
    <t>подрядчик по сплаву леса</t>
  </si>
  <si>
    <t>подтолщик</t>
  </si>
  <si>
    <t>подчитчик</t>
  </si>
  <si>
    <t>поездной вагонный мастер</t>
  </si>
  <si>
    <t>поездной кондуктор</t>
  </si>
  <si>
    <t>поездной мастер</t>
  </si>
  <si>
    <t>поездной машинист</t>
  </si>
  <si>
    <t>поездной смазчик</t>
  </si>
  <si>
    <t>пож,инструктор</t>
  </si>
  <si>
    <t>пож,охранник</t>
  </si>
  <si>
    <t>пожарная команда</t>
  </si>
  <si>
    <t>пожарная охрана</t>
  </si>
  <si>
    <t>пожарник</t>
  </si>
  <si>
    <t>пожарный</t>
  </si>
  <si>
    <t>пожарный охранник</t>
  </si>
  <si>
    <t>полевод</t>
  </si>
  <si>
    <t>полевой сторож</t>
  </si>
  <si>
    <t>полировщик</t>
  </si>
  <si>
    <t>полировщица</t>
  </si>
  <si>
    <t>полит,контролер</t>
  </si>
  <si>
    <t>политработник</t>
  </si>
  <si>
    <t>политрук</t>
  </si>
  <si>
    <t>политрук батарей</t>
  </si>
  <si>
    <t>политрук школы</t>
  </si>
  <si>
    <t>полицай</t>
  </si>
  <si>
    <t>полицейский</t>
  </si>
  <si>
    <t>полициант</t>
  </si>
  <si>
    <t>полковник</t>
  </si>
  <si>
    <t>поломойка</t>
  </si>
  <si>
    <t>полотер</t>
  </si>
  <si>
    <t>полоцкий леспромхоз</t>
  </si>
  <si>
    <t>полоцкон польбюро</t>
  </si>
  <si>
    <t>польская жандармерия</t>
  </si>
  <si>
    <t>пом*начальника</t>
  </si>
  <si>
    <t>пом, гл,представителя</t>
  </si>
  <si>
    <t>пом, капитана</t>
  </si>
  <si>
    <t>пом, киномеханика</t>
  </si>
  <si>
    <t>пом, мастера</t>
  </si>
  <si>
    <t>пом, машиниста</t>
  </si>
  <si>
    <t>пом, механика</t>
  </si>
  <si>
    <t>пом, монтера</t>
  </si>
  <si>
    <t>пом, нач, станции</t>
  </si>
  <si>
    <t>пом, начальника</t>
  </si>
  <si>
    <t>пом, начальника станции</t>
  </si>
  <si>
    <t>пом, повара</t>
  </si>
  <si>
    <t>пом, сан, врача</t>
  </si>
  <si>
    <t>пом, сан,врача</t>
  </si>
  <si>
    <t>пом, счетовода</t>
  </si>
  <si>
    <t>пом, уполномоченного</t>
  </si>
  <si>
    <t>пом, шофера</t>
  </si>
  <si>
    <t>пом, экспедитора</t>
  </si>
  <si>
    <t>пом,багермейстера</t>
  </si>
  <si>
    <t>пом,библиотекаря</t>
  </si>
  <si>
    <t>пом,бургомистра</t>
  </si>
  <si>
    <t>пом,ветфельдшера</t>
  </si>
  <si>
    <t>пом,врача</t>
  </si>
  <si>
    <t>пом,вуйта</t>
  </si>
  <si>
    <t>пом,главбуха</t>
  </si>
  <si>
    <t>пом,дежурного</t>
  </si>
  <si>
    <t>пом,делопроизводителя</t>
  </si>
  <si>
    <t>пом,зав,отделения</t>
  </si>
  <si>
    <t>пом,зав,склада</t>
  </si>
  <si>
    <t>пом,зав,столовой</t>
  </si>
  <si>
    <t>пом,заведующего</t>
  </si>
  <si>
    <t>пом,заведующего цеха</t>
  </si>
  <si>
    <t>пом,заведующей</t>
  </si>
  <si>
    <t>пом,заведующий</t>
  </si>
  <si>
    <t>пом,завхоза</t>
  </si>
  <si>
    <t>пом,землемера</t>
  </si>
  <si>
    <t>пом,инспектора</t>
  </si>
  <si>
    <t>пом,кладовщика</t>
  </si>
  <si>
    <t>пом,ком,брига по тех,части</t>
  </si>
  <si>
    <t>пом,ком,взвода</t>
  </si>
  <si>
    <t>пом,командира</t>
  </si>
  <si>
    <t>пом,командира взвода</t>
  </si>
  <si>
    <t>пом,командира дивизиона</t>
  </si>
  <si>
    <t>пом,командира корабля</t>
  </si>
  <si>
    <t>пом,командира роты</t>
  </si>
  <si>
    <t>пом,командующ,по ввс</t>
  </si>
  <si>
    <t>пом,командующего</t>
  </si>
  <si>
    <t>пом,комбата по технике</t>
  </si>
  <si>
    <t>пом,комвзвода</t>
  </si>
  <si>
    <t>пом,коменданта здания</t>
  </si>
  <si>
    <t>пом,коменданта коп</t>
  </si>
  <si>
    <t>пом,комполка</t>
  </si>
  <si>
    <t>пом,комполка по хоз,части</t>
  </si>
  <si>
    <t>пом,кондуктора</t>
  </si>
  <si>
    <t>пом,кочегара</t>
  </si>
  <si>
    <t>пом,кузнеца</t>
  </si>
  <si>
    <t>пом,лесника</t>
  </si>
  <si>
    <t>пом,лесничего</t>
  </si>
  <si>
    <t>пом,мастера</t>
  </si>
  <si>
    <t>пом,мастера цеха</t>
  </si>
  <si>
    <t>пом,мастра</t>
  </si>
  <si>
    <t>пом,машениста</t>
  </si>
  <si>
    <t>пом,машиниста</t>
  </si>
  <si>
    <t>пом,машиниста паровоза</t>
  </si>
  <si>
    <t>пом,машиниста-механика</t>
  </si>
  <si>
    <t>пом,машмниста</t>
  </si>
  <si>
    <t>пом,механика</t>
  </si>
  <si>
    <t>пом,нач,</t>
  </si>
  <si>
    <t>пом,нач,депо</t>
  </si>
  <si>
    <t>пом,нач,опер,части</t>
  </si>
  <si>
    <t>пом,нач,отд,</t>
  </si>
  <si>
    <t>пом,нач,отделения</t>
  </si>
  <si>
    <t>пом,нач,по финчасти</t>
  </si>
  <si>
    <t>пом,нач,по х/части</t>
  </si>
  <si>
    <t>пом,нач,пож,охраны</t>
  </si>
  <si>
    <t>пом,нач,почт,ваг,</t>
  </si>
  <si>
    <t>пом,нач,радиостанции</t>
  </si>
  <si>
    <t>пом,нач,связи</t>
  </si>
  <si>
    <t>пом,нач,станции</t>
  </si>
  <si>
    <t>пом,нач,участка</t>
  </si>
  <si>
    <t>пом,нач,штаба</t>
  </si>
  <si>
    <t>пом,нач,штаба по стр,части</t>
  </si>
  <si>
    <t>пом,начальника</t>
  </si>
  <si>
    <t>пом,начальника адмхозотдела</t>
  </si>
  <si>
    <t>пом,начальника по снабжению</t>
  </si>
  <si>
    <t>пом,начальника связи</t>
  </si>
  <si>
    <t>пом,начальника склада</t>
  </si>
  <si>
    <t>пом,начальника станции</t>
  </si>
  <si>
    <t>пом,начальника штаба</t>
  </si>
  <si>
    <t>пом,начальника штаба-капитан</t>
  </si>
  <si>
    <t>пом,оперуполномоченного</t>
  </si>
  <si>
    <t>пом,отделения</t>
  </si>
  <si>
    <t>пом,первого секретаря</t>
  </si>
  <si>
    <t>пом,печатника</t>
  </si>
  <si>
    <t>пом,писаря</t>
  </si>
  <si>
    <t>пом,повара</t>
  </si>
  <si>
    <t>пом,полит,</t>
  </si>
  <si>
    <t>пом,производителя работ</t>
  </si>
  <si>
    <t>пом,прораба</t>
  </si>
  <si>
    <t>пом,райуполномоченного</t>
  </si>
  <si>
    <t>пом,референта</t>
  </si>
  <si>
    <t>пом,садовода</t>
  </si>
  <si>
    <t>пом,сан,врача</t>
  </si>
  <si>
    <t>пом,санврача</t>
  </si>
  <si>
    <t>пом,секретаря</t>
  </si>
  <si>
    <t>пом,слесаря</t>
  </si>
  <si>
    <t>пом,смазчика</t>
  </si>
  <si>
    <t>пом,смотрителя</t>
  </si>
  <si>
    <t>пом,сталевара</t>
  </si>
  <si>
    <t>пом,старшины</t>
  </si>
  <si>
    <t>пом,сукновальщика</t>
  </si>
  <si>
    <t>пом,счетовода</t>
  </si>
  <si>
    <t>пом,табаковода</t>
  </si>
  <si>
    <t>пом,таксатора</t>
  </si>
  <si>
    <t>пом,тех,агента</t>
  </si>
  <si>
    <t>пом,технорука</t>
  </si>
  <si>
    <t>пом,тракториста</t>
  </si>
  <si>
    <t>пом,уполномочен,</t>
  </si>
  <si>
    <t>пом,фармацевта</t>
  </si>
  <si>
    <t>пом,фотографа</t>
  </si>
  <si>
    <t>пом,фрезеровщицы</t>
  </si>
  <si>
    <t>пом,циркулярщика</t>
  </si>
  <si>
    <t>пом,шофера</t>
  </si>
  <si>
    <t>пом,штурмана</t>
  </si>
  <si>
    <t>пом,экспедитора</t>
  </si>
  <si>
    <t>помещик</t>
  </si>
  <si>
    <t>помещица</t>
  </si>
  <si>
    <t>помкомвзвода</t>
  </si>
  <si>
    <t>помощник агронома</t>
  </si>
  <si>
    <t>помощник ветврача</t>
  </si>
  <si>
    <t>помощник волостного писаря</t>
  </si>
  <si>
    <t>помощник гл,представителя</t>
  </si>
  <si>
    <t>помощник делопроизводителя</t>
  </si>
  <si>
    <t>помощник землеустроителя</t>
  </si>
  <si>
    <t>помощник командира</t>
  </si>
  <si>
    <t>помощник командира отделения</t>
  </si>
  <si>
    <t>помощник командира полка</t>
  </si>
  <si>
    <t>помощник лесничего</t>
  </si>
  <si>
    <t>помощник машиниста</t>
  </si>
  <si>
    <t>помощник механика</t>
  </si>
  <si>
    <t>помощник нач,1 отделения</t>
  </si>
  <si>
    <t>помощник начальника</t>
  </si>
  <si>
    <t>помощник начальника штаба</t>
  </si>
  <si>
    <t>помощник оперуполномоченного</t>
  </si>
  <si>
    <t>помощник охраны</t>
  </si>
  <si>
    <t>помощник сан,врача</t>
  </si>
  <si>
    <t>помощник техрука</t>
  </si>
  <si>
    <t>помощник флаг,артиллериста</t>
  </si>
  <si>
    <t>помощнки госсанинспектора</t>
  </si>
  <si>
    <t>поп</t>
  </si>
  <si>
    <t>портная</t>
  </si>
  <si>
    <t>портниха</t>
  </si>
  <si>
    <t>портниха на дому</t>
  </si>
  <si>
    <t>портной</t>
  </si>
  <si>
    <t>портной /частник/</t>
  </si>
  <si>
    <t>портной на дому</t>
  </si>
  <si>
    <t>портной-кустарь</t>
  </si>
  <si>
    <t>порученец</t>
  </si>
  <si>
    <t>посадчик</t>
  </si>
  <si>
    <t>посадчица</t>
  </si>
  <si>
    <t>постальон</t>
  </si>
  <si>
    <t>постарунковый</t>
  </si>
  <si>
    <t>постоянной работы не имел</t>
  </si>
  <si>
    <t>посудница</t>
  </si>
  <si>
    <t>посудомойка</t>
  </si>
  <si>
    <t>посудомойщица</t>
  </si>
  <si>
    <t>посыльный</t>
  </si>
  <si>
    <t>посыльный на ж,д,</t>
  </si>
  <si>
    <t>потниха</t>
  </si>
  <si>
    <t>потрниха</t>
  </si>
  <si>
    <t>потрной</t>
  </si>
  <si>
    <t>поч,авгент</t>
  </si>
  <si>
    <t>почт,работник</t>
  </si>
  <si>
    <t>почта</t>
  </si>
  <si>
    <t>почтальон</t>
  </si>
  <si>
    <t>почтово-телеграф,раб,</t>
  </si>
  <si>
    <t>почтовое отделение</t>
  </si>
  <si>
    <t>почтовый агент</t>
  </si>
  <si>
    <t>почтовый надсмотрщик</t>
  </si>
  <si>
    <t>почтовый работник</t>
  </si>
  <si>
    <t>почтовый счетчик</t>
  </si>
  <si>
    <t>почтовый чиновник</t>
  </si>
  <si>
    <t>поэт</t>
  </si>
  <si>
    <t>пр найму</t>
  </si>
  <si>
    <t>правильщик</t>
  </si>
  <si>
    <t>правозащитник</t>
  </si>
  <si>
    <t>правщик газет</t>
  </si>
  <si>
    <t>практикант</t>
  </si>
  <si>
    <t>прачка</t>
  </si>
  <si>
    <t>пред,(нач,штаба)</t>
  </si>
  <si>
    <t>пред,батрчного комитета</t>
  </si>
  <si>
    <t>пред,завкома</t>
  </si>
  <si>
    <t>пред,правления</t>
  </si>
  <si>
    <t>пред,ревиз,комиссии</t>
  </si>
  <si>
    <t>пред,ревкома</t>
  </si>
  <si>
    <t>пред,сапожной артели</t>
  </si>
  <si>
    <t>предприятие по произ-ву кафеля</t>
  </si>
  <si>
    <t>председадель</t>
  </si>
  <si>
    <t>председатедь</t>
  </si>
  <si>
    <t>председателб</t>
  </si>
  <si>
    <t>председатель</t>
  </si>
  <si>
    <t>председатель завкома</t>
  </si>
  <si>
    <t>председатель к-за</t>
  </si>
  <si>
    <t>председатель колхоза</t>
  </si>
  <si>
    <t>председатель комитета</t>
  </si>
  <si>
    <t>председатель месткома</t>
  </si>
  <si>
    <t>председатель правления</t>
  </si>
  <si>
    <t>председатель раб,комитета</t>
  </si>
  <si>
    <t>председатель ревкомиссии</t>
  </si>
  <si>
    <t>председатель рика</t>
  </si>
  <si>
    <t>председатель с/с</t>
  </si>
  <si>
    <t>председатель сельпо</t>
  </si>
  <si>
    <t>председатель сельсовета</t>
  </si>
  <si>
    <t>председатель совнаркома бсср</t>
  </si>
  <si>
    <t>председатель учкома</t>
  </si>
  <si>
    <t>председатель церков,совета</t>
  </si>
  <si>
    <t>председаткль</t>
  </si>
  <si>
    <t>председатнль</t>
  </si>
  <si>
    <t>представитель</t>
  </si>
  <si>
    <t>президент академии наук бсср</t>
  </si>
  <si>
    <t>препаратор</t>
  </si>
  <si>
    <t>препод,музыки</t>
  </si>
  <si>
    <t>препод,нем,языка</t>
  </si>
  <si>
    <t>преподаватель</t>
  </si>
  <si>
    <t>преподаветель</t>
  </si>
  <si>
    <t>преподователь</t>
  </si>
  <si>
    <t>преподпватель</t>
  </si>
  <si>
    <t>препоратор</t>
  </si>
  <si>
    <t>пресвитер</t>
  </si>
  <si>
    <t>преседатель</t>
  </si>
  <si>
    <t>пресовальщик</t>
  </si>
  <si>
    <t>пресовщик</t>
  </si>
  <si>
    <t>пресовщица</t>
  </si>
  <si>
    <t>прессовщик</t>
  </si>
  <si>
    <t>прехседатель</t>
  </si>
  <si>
    <t>привратник</t>
  </si>
  <si>
    <t>приемо-раздатчик</t>
  </si>
  <si>
    <t>приемо-сдатчик</t>
  </si>
  <si>
    <t>приемщик</t>
  </si>
  <si>
    <t>приемщик вагонов</t>
  </si>
  <si>
    <t>приемщик грузов</t>
  </si>
  <si>
    <t>приемщик зерна</t>
  </si>
  <si>
    <t>приемщик камня</t>
  </si>
  <si>
    <t>приемщик леса</t>
  </si>
  <si>
    <t>приемщик лесоматериала</t>
  </si>
  <si>
    <t>приемщик лесоматериалов</t>
  </si>
  <si>
    <t>приемщик молока</t>
  </si>
  <si>
    <t>приемщик овощей</t>
  </si>
  <si>
    <t>приемщик отк</t>
  </si>
  <si>
    <t>приемщик тары</t>
  </si>
  <si>
    <t>приемщик угля</t>
  </si>
  <si>
    <t>приемщик-закупщик</t>
  </si>
  <si>
    <t>приемщица</t>
  </si>
  <si>
    <t>приемщица молока</t>
  </si>
  <si>
    <t>приещик</t>
  </si>
  <si>
    <t>приказчик</t>
  </si>
  <si>
    <t>приказчик магазина</t>
  </si>
  <si>
    <t>приказчица</t>
  </si>
  <si>
    <t>принимал активное участие в рев,движ,в литве</t>
  </si>
  <si>
    <t>прислуга</t>
  </si>
  <si>
    <t>прислужница</t>
  </si>
  <si>
    <t>приют г,могилева</t>
  </si>
  <si>
    <t>проверщица книг</t>
  </si>
  <si>
    <t>провизор</t>
  </si>
  <si>
    <t>проводник</t>
  </si>
  <si>
    <t>проводник вагона</t>
  </si>
  <si>
    <t>проводник вагонов</t>
  </si>
  <si>
    <t>проводник пас, вагонов</t>
  </si>
  <si>
    <t>проводник поезда</t>
  </si>
  <si>
    <t>проводник свпс</t>
  </si>
  <si>
    <t>проводник скота</t>
  </si>
  <si>
    <t>проводник(моторист)</t>
  </si>
  <si>
    <t>проводница</t>
  </si>
  <si>
    <t>продавец</t>
  </si>
  <si>
    <t>продавец газет</t>
  </si>
  <si>
    <t>продавец мороженого</t>
  </si>
  <si>
    <t>продавец-бракер</t>
  </si>
  <si>
    <t>продавец-владелец</t>
  </si>
  <si>
    <t>продавец-заготовитель</t>
  </si>
  <si>
    <t>продавщица</t>
  </si>
  <si>
    <t>продовец</t>
  </si>
  <si>
    <t>продувальщик</t>
  </si>
  <si>
    <t>прокурор</t>
  </si>
  <si>
    <t>прокурор района</t>
  </si>
  <si>
    <t>промкомбинат</t>
  </si>
  <si>
    <t>проммастер</t>
  </si>
  <si>
    <t>промышленник</t>
  </si>
  <si>
    <t>пропагандист</t>
  </si>
  <si>
    <t>проповедник</t>
  </si>
  <si>
    <t>прораб</t>
  </si>
  <si>
    <t>прораб погр,разгр,работ</t>
  </si>
  <si>
    <t>прораб-дорожник</t>
  </si>
  <si>
    <t>просвитер</t>
  </si>
  <si>
    <t>протарией</t>
  </si>
  <si>
    <t>протодьякон</t>
  </si>
  <si>
    <t>профессор</t>
  </si>
  <si>
    <t>профессор математики</t>
  </si>
  <si>
    <t>профессор фармоколог,-токсик</t>
  </si>
  <si>
    <t>профессор философии</t>
  </si>
  <si>
    <t>профессор-физик</t>
  </si>
  <si>
    <t>проходила фильтрацию в гродненском фильтрационном пункте</t>
  </si>
  <si>
    <t>прядильщица</t>
  </si>
  <si>
    <t>псаломщик</t>
  </si>
  <si>
    <t>псаломщик правосл,церкви</t>
  </si>
  <si>
    <t>псаломщик церкви</t>
  </si>
  <si>
    <t>псаломщик-органист</t>
  </si>
  <si>
    <t>псаломщица</t>
  </si>
  <si>
    <t>психолечебница</t>
  </si>
  <si>
    <t>псьмоносец</t>
  </si>
  <si>
    <t>пулеметчик</t>
  </si>
  <si>
    <t>пут,обходчик</t>
  </si>
  <si>
    <t>пут,сторож</t>
  </si>
  <si>
    <t>путевой мастер</t>
  </si>
  <si>
    <t>путевой надсмоторщик</t>
  </si>
  <si>
    <t>путевой обходчик</t>
  </si>
  <si>
    <t>путевой стород</t>
  </si>
  <si>
    <t>путевой сторож</t>
  </si>
  <si>
    <t>путеобходчик</t>
  </si>
  <si>
    <t>путеой обходчик</t>
  </si>
  <si>
    <t>пфл № 174</t>
  </si>
  <si>
    <t>пчеловод</t>
  </si>
  <si>
    <t>пчеловод-садовод</t>
  </si>
  <si>
    <t>пшедовник</t>
  </si>
  <si>
    <t>р/монтер</t>
  </si>
  <si>
    <t>раболчий</t>
  </si>
  <si>
    <t>рабоочий</t>
  </si>
  <si>
    <t>работа по договорам</t>
  </si>
  <si>
    <t>работа по договору</t>
  </si>
  <si>
    <t>работа по найму</t>
  </si>
  <si>
    <t>работает по найму</t>
  </si>
  <si>
    <t>работал на разных поденных работах</t>
  </si>
  <si>
    <t>работал на сельском хозяйстве</t>
  </si>
  <si>
    <t>работал на фанерной фабрике в г,жлобине милиционером</t>
  </si>
  <si>
    <t>работал по найму</t>
  </si>
  <si>
    <t>работал у помещика</t>
  </si>
  <si>
    <t>работал частным образом по деревням</t>
  </si>
  <si>
    <t>работала в своем хозяйстве</t>
  </si>
  <si>
    <t>работник</t>
  </si>
  <si>
    <t>работник канцелярии</t>
  </si>
  <si>
    <t>работница</t>
  </si>
  <si>
    <t>рабоч,слес,</t>
  </si>
  <si>
    <t>рабочий,</t>
  </si>
  <si>
    <t>рабочиф</t>
  </si>
  <si>
    <t>рабочмй</t>
  </si>
  <si>
    <t>рабояий</t>
  </si>
  <si>
    <t>рабрчий</t>
  </si>
  <si>
    <t>раввин</t>
  </si>
  <si>
    <t>раввин-сторож</t>
  </si>
  <si>
    <t>радио-мастер</t>
  </si>
  <si>
    <t>радио-техник</t>
  </si>
  <si>
    <t>радиомастер</t>
  </si>
  <si>
    <t>радиомеханик</t>
  </si>
  <si>
    <t>радиомонтер</t>
  </si>
  <si>
    <t>радиотехник</t>
  </si>
  <si>
    <t>радист</t>
  </si>
  <si>
    <t>радовой</t>
  </si>
  <si>
    <t>радоитехник</t>
  </si>
  <si>
    <t>разборщица</t>
  </si>
  <si>
    <t>разведчик</t>
  </si>
  <si>
    <t>раздатчик</t>
  </si>
  <si>
    <t>разливщица</t>
  </si>
  <si>
    <t>разметчик</t>
  </si>
  <si>
    <t>размотчица</t>
  </si>
  <si>
    <t>разносчик</t>
  </si>
  <si>
    <t>разносчик писем</t>
  </si>
  <si>
    <t>разносчик телеграмм</t>
  </si>
  <si>
    <t>разные работы</t>
  </si>
  <si>
    <t>райветврач</t>
  </si>
  <si>
    <t>райвоенком</t>
  </si>
  <si>
    <t>райзо г, глубокое</t>
  </si>
  <si>
    <t>райинженер</t>
  </si>
  <si>
    <t>райинспектор</t>
  </si>
  <si>
    <t>райинструктор</t>
  </si>
  <si>
    <t>районный агроном</t>
  </si>
  <si>
    <t>райорс ст,могилев</t>
  </si>
  <si>
    <t>райпрокурор</t>
  </si>
  <si>
    <t>рамщик</t>
  </si>
  <si>
    <t>ран,больной</t>
  </si>
  <si>
    <t>раочий</t>
  </si>
  <si>
    <t>раскройщик-ножевик</t>
  </si>
  <si>
    <t>распред</t>
  </si>
  <si>
    <t>распред,погрузочных работ</t>
  </si>
  <si>
    <t>распрод,движ,</t>
  </si>
  <si>
    <t>рассыльная</t>
  </si>
  <si>
    <t>рассыльный</t>
  </si>
  <si>
    <t>расцепщик</t>
  </si>
  <si>
    <t>расцепщица</t>
  </si>
  <si>
    <t>рационализатор</t>
  </si>
  <si>
    <t>раьочий</t>
  </si>
  <si>
    <t>раюота по найму</t>
  </si>
  <si>
    <t>реализатор</t>
  </si>
  <si>
    <t>ревизор</t>
  </si>
  <si>
    <t>ревизор движения</t>
  </si>
  <si>
    <t>ревизор пасс,поездов</t>
  </si>
  <si>
    <t>ревизор по землеустройству</t>
  </si>
  <si>
    <t>ревизор по перевозкам</t>
  </si>
  <si>
    <t>ревизор поездов</t>
  </si>
  <si>
    <t>регент</t>
  </si>
  <si>
    <t>регистратор</t>
  </si>
  <si>
    <t>редактор</t>
  </si>
  <si>
    <t>редактор евр,лит,</t>
  </si>
  <si>
    <t>редактор многотиражки</t>
  </si>
  <si>
    <t>редакция журнала "работница белоруссии"</t>
  </si>
  <si>
    <t>режиссер</t>
  </si>
  <si>
    <t>резальщик</t>
  </si>
  <si>
    <t>резник</t>
  </si>
  <si>
    <t>резник птиц</t>
  </si>
  <si>
    <t>резчик</t>
  </si>
  <si>
    <t>резчик железа</t>
  </si>
  <si>
    <t>резчик кур</t>
  </si>
  <si>
    <t>резчик мяса</t>
  </si>
  <si>
    <t>резчик по металлу</t>
  </si>
  <si>
    <t>реквизитор</t>
  </si>
  <si>
    <t>ректор</t>
  </si>
  <si>
    <t>рем,ребочий</t>
  </si>
  <si>
    <t>ремеонтер</t>
  </si>
  <si>
    <t>ремконтора жилземуправления</t>
  </si>
  <si>
    <t>реммонтер</t>
  </si>
  <si>
    <t>ремнтер</t>
  </si>
  <si>
    <t>ремонтер</t>
  </si>
  <si>
    <t>ремонтник</t>
  </si>
  <si>
    <t>ремонтно-строительная контора</t>
  </si>
  <si>
    <t>рентгенолаборант</t>
  </si>
  <si>
    <t>рентгенотехник</t>
  </si>
  <si>
    <t>репатриант</t>
  </si>
  <si>
    <t>ресторан"европа"</t>
  </si>
  <si>
    <t>рестьянка</t>
  </si>
  <si>
    <t>референт</t>
  </si>
  <si>
    <t>рецептар</t>
  </si>
  <si>
    <t>речицкий лпх</t>
  </si>
  <si>
    <t>речник</t>
  </si>
  <si>
    <t>ризник</t>
  </si>
  <si>
    <t>ризница</t>
  </si>
  <si>
    <t>ркка</t>
  </si>
  <si>
    <t>ркка 237 стр,полк</t>
  </si>
  <si>
    <t>ро мвд жабчицкое ро</t>
  </si>
  <si>
    <t>рольщик</t>
  </si>
  <si>
    <t>россонский лестрансхоз</t>
  </si>
  <si>
    <t>рубщик</t>
  </si>
  <si>
    <t>рубщик леса</t>
  </si>
  <si>
    <t>рубщик мяса</t>
  </si>
  <si>
    <t>рук,муз,кружков</t>
  </si>
  <si>
    <t>рук,хора</t>
  </si>
  <si>
    <t>руков,сектора</t>
  </si>
  <si>
    <t>руковод,по строит-ву</t>
  </si>
  <si>
    <t>руководитель</t>
  </si>
  <si>
    <t>руководитель группы</t>
  </si>
  <si>
    <t>руководитель группы по стат,</t>
  </si>
  <si>
    <t>руководитель депо</t>
  </si>
  <si>
    <t>руководитель изокружка</t>
  </si>
  <si>
    <t>руководитель оркестра</t>
  </si>
  <si>
    <t>руководитель секции</t>
  </si>
  <si>
    <t>руководтель группы</t>
  </si>
  <si>
    <t>рулевой</t>
  </si>
  <si>
    <t>рыбак</t>
  </si>
  <si>
    <t>рыбный мастер</t>
  </si>
  <si>
    <t>рыбовед-агроном</t>
  </si>
  <si>
    <t>рыбовод</t>
  </si>
  <si>
    <t>рыболов</t>
  </si>
  <si>
    <t>рыдовой</t>
  </si>
  <si>
    <t>рядово</t>
  </si>
  <si>
    <t>с 1928 по 1937г,служил в ркка, шофер</t>
  </si>
  <si>
    <t>с 28г,нигде не работал</t>
  </si>
  <si>
    <t>с-з им,дзержинского</t>
  </si>
  <si>
    <t>с-з"адаменки"</t>
  </si>
  <si>
    <t>с-з"краснополье"</t>
  </si>
  <si>
    <t>с-з"парижская коммуна"</t>
  </si>
  <si>
    <t>с-з"почаевичи"</t>
  </si>
  <si>
    <t>с-з"реконструктор"</t>
  </si>
  <si>
    <t>с-з"реконтруктор"</t>
  </si>
  <si>
    <t>с/х артель хотимского р-на</t>
  </si>
  <si>
    <t>савод-огородник</t>
  </si>
  <si>
    <t>садовник</t>
  </si>
  <si>
    <t>садовод</t>
  </si>
  <si>
    <t>садовод-агроном</t>
  </si>
  <si>
    <t>садовод-инструктор</t>
  </si>
  <si>
    <t>садовод-огородник</t>
  </si>
  <si>
    <t>садовод-пчеловод</t>
  </si>
  <si>
    <t>садовод-цветовод</t>
  </si>
  <si>
    <t>салотопщик</t>
  </si>
  <si>
    <t>сан,врач</t>
  </si>
  <si>
    <t>сан,инспектор</t>
  </si>
  <si>
    <t>санврач</t>
  </si>
  <si>
    <t>санинспектор</t>
  </si>
  <si>
    <t>санинструктор</t>
  </si>
  <si>
    <t>санитар</t>
  </si>
  <si>
    <t>санитар-ветеринар</t>
  </si>
  <si>
    <t>санитарка</t>
  </si>
  <si>
    <t>санконтролер</t>
  </si>
  <si>
    <t>сапжник-частник</t>
  </si>
  <si>
    <t>саподник</t>
  </si>
  <si>
    <t>сапожние</t>
  </si>
  <si>
    <t>сапожник</t>
  </si>
  <si>
    <t>сапожник на дому</t>
  </si>
  <si>
    <t>сапожник-заготовщик</t>
  </si>
  <si>
    <t>сапожник-кустарь</t>
  </si>
  <si>
    <t>сапожникр</t>
  </si>
  <si>
    <t>сапожный мастер</t>
  </si>
  <si>
    <t>сапрожник</t>
  </si>
  <si>
    <t>сбойщик тары</t>
  </si>
  <si>
    <t>сборно-пересыльный пункт 31 армии</t>
  </si>
  <si>
    <t>сборщие лек,сырья</t>
  </si>
  <si>
    <t>сборщик</t>
  </si>
  <si>
    <t>сборщик денег</t>
  </si>
  <si>
    <t>сборщик лекарственных трав</t>
  </si>
  <si>
    <t>сборщик налогов</t>
  </si>
  <si>
    <t>сборщик утильсырья</t>
  </si>
  <si>
    <t>сборщица</t>
  </si>
  <si>
    <t>сборщица пуговиц</t>
  </si>
  <si>
    <t>сварщик</t>
  </si>
  <si>
    <t>сведентист</t>
  </si>
  <si>
    <t>сверловщик</t>
  </si>
  <si>
    <t>свинарка</t>
  </si>
  <si>
    <t>свинарь</t>
  </si>
  <si>
    <t>свиновод</t>
  </si>
  <si>
    <t>свислочская артель "вперед"</t>
  </si>
  <si>
    <t>свое хозяйство</t>
  </si>
  <si>
    <t>связист</t>
  </si>
  <si>
    <t>священний</t>
  </si>
  <si>
    <t>священник</t>
  </si>
  <si>
    <t>священослужитель</t>
  </si>
  <si>
    <t>сдатчик товара</t>
  </si>
  <si>
    <t>сдатчик товара на базу</t>
  </si>
  <si>
    <t>сезонно-временный работы</t>
  </si>
  <si>
    <t>сезонные работы</t>
  </si>
  <si>
    <t>сезонный работник</t>
  </si>
  <si>
    <t>сезонный работы</t>
  </si>
  <si>
    <t>секвестор</t>
  </si>
  <si>
    <t>секвистатор</t>
  </si>
  <si>
    <t>секр,машинистка</t>
  </si>
  <si>
    <t>секретарь</t>
  </si>
  <si>
    <t>секретарь завкома</t>
  </si>
  <si>
    <t>секретарь колхоза</t>
  </si>
  <si>
    <t>секретарь нарсуда</t>
  </si>
  <si>
    <t>секретарь окружкома</t>
  </si>
  <si>
    <t>секретарь отд,госбанка</t>
  </si>
  <si>
    <t>секретарь отдела</t>
  </si>
  <si>
    <t>секретарь п/с</t>
  </si>
  <si>
    <t>секретарь партбюро</t>
  </si>
  <si>
    <t>секретарь парткома</t>
  </si>
  <si>
    <t>секретарь парторг-ции</t>
  </si>
  <si>
    <t>секретарь парторганизации</t>
  </si>
  <si>
    <t>секретарь правления</t>
  </si>
  <si>
    <t>секретарь рк</t>
  </si>
  <si>
    <t>секретарь рк кп(б)б</t>
  </si>
  <si>
    <t>секретарь с/с</t>
  </si>
  <si>
    <t>секретарь сельского совета</t>
  </si>
  <si>
    <t>секретарь сельсовета</t>
  </si>
  <si>
    <t>секретарь страхкассы</t>
  </si>
  <si>
    <t>секретарь суда</t>
  </si>
  <si>
    <t>секретарь учебной части</t>
  </si>
  <si>
    <t>секретарь-инкассатор</t>
  </si>
  <si>
    <t>секретарь-кассир</t>
  </si>
  <si>
    <t>секретарь-машинист</t>
  </si>
  <si>
    <t>секретарь-машинистка</t>
  </si>
  <si>
    <t>секретарь-председатель</t>
  </si>
  <si>
    <t>секретарь-статист</t>
  </si>
  <si>
    <t>секретный сотрудник</t>
  </si>
  <si>
    <t>секрктарь</t>
  </si>
  <si>
    <t>сексотрудник</t>
  </si>
  <si>
    <t>селсарь</t>
  </si>
  <si>
    <t>сель,хоз-во</t>
  </si>
  <si>
    <t>сельское хозяйство</t>
  </si>
  <si>
    <t>сельское хозяйство д,сурды</t>
  </si>
  <si>
    <t>сенопрессовальщик</t>
  </si>
  <si>
    <t>сепараторщик</t>
  </si>
  <si>
    <t>сестра</t>
  </si>
  <si>
    <t>сестра милосердия</t>
  </si>
  <si>
    <t>сестра-воспитательница</t>
  </si>
  <si>
    <t>сестра-зощяйка</t>
  </si>
  <si>
    <t>сестра-хозяйка</t>
  </si>
  <si>
    <t>сеточник</t>
  </si>
  <si>
    <t>сетфельдшер</t>
  </si>
  <si>
    <t>сиглалист</t>
  </si>
  <si>
    <t>сигналист</t>
  </si>
  <si>
    <t>сигнальщик</t>
  </si>
  <si>
    <t>силовщик леса</t>
  </si>
  <si>
    <t>скорняк</t>
  </si>
  <si>
    <t>скотник</t>
  </si>
  <si>
    <t>скотница</t>
  </si>
  <si>
    <t>скретарь</t>
  </si>
  <si>
    <t>скрипач</t>
  </si>
  <si>
    <t>скрипачка</t>
  </si>
  <si>
    <t>скрутчик вагонов</t>
  </si>
  <si>
    <t>скульптор-художник</t>
  </si>
  <si>
    <t>скупщик</t>
  </si>
  <si>
    <t>слеарь-водопроводчик</t>
  </si>
  <si>
    <t>следователь</t>
  </si>
  <si>
    <t>слесарь</t>
  </si>
  <si>
    <t>слесарь автобазы</t>
  </si>
  <si>
    <t>слесарь депо</t>
  </si>
  <si>
    <t>слесарь по металлу</t>
  </si>
  <si>
    <t>слесарь по отоплению</t>
  </si>
  <si>
    <t>слесарь по рем,ж,д,стрелок</t>
  </si>
  <si>
    <t>слесарь-автоматчик</t>
  </si>
  <si>
    <t>слесарь-водопроводчик</t>
  </si>
  <si>
    <t>слесарь-инструктор</t>
  </si>
  <si>
    <t>слесарь-инструментальщик</t>
  </si>
  <si>
    <t>слесарь-кочегар</t>
  </si>
  <si>
    <t>слесарь-кузнец</t>
  </si>
  <si>
    <t>слесарь-кустарь</t>
  </si>
  <si>
    <t>слесарь-лекальщик</t>
  </si>
  <si>
    <t>слесарь-мастер</t>
  </si>
  <si>
    <t>слесарь-машинист</t>
  </si>
  <si>
    <t>слесарь-механик</t>
  </si>
  <si>
    <t>слесарь-монтажник</t>
  </si>
  <si>
    <t>слесарь-монтер</t>
  </si>
  <si>
    <t>слесарь-моторист</t>
  </si>
  <si>
    <t>слесарь-проводник пасс,вогон</t>
  </si>
  <si>
    <t>слесарь-ремонтник</t>
  </si>
  <si>
    <t>слесарь-сантехник</t>
  </si>
  <si>
    <t>слесарь-смазчик вагонов</t>
  </si>
  <si>
    <t>слесарь-строгальщик</t>
  </si>
  <si>
    <t>слесарь-токарь</t>
  </si>
  <si>
    <t>слесарь-шофер</t>
  </si>
  <si>
    <t>слесарь-штамповщик</t>
  </si>
  <si>
    <t>слечарь</t>
  </si>
  <si>
    <t>служ,религ,культа</t>
  </si>
  <si>
    <t>служанка</t>
  </si>
  <si>
    <t>служащая</t>
  </si>
  <si>
    <t>служащий</t>
  </si>
  <si>
    <t>служащий культа</t>
  </si>
  <si>
    <t>служащий религ,культа</t>
  </si>
  <si>
    <t>служащий ркка</t>
  </si>
  <si>
    <t>служащий чиновник</t>
  </si>
  <si>
    <t>служащий-техник</t>
  </si>
  <si>
    <t>служил в красной армии на территории германии</t>
  </si>
  <si>
    <t>служил в сов,армии</t>
  </si>
  <si>
    <t>служил надзирателем</t>
  </si>
  <si>
    <t>служит,религ,культа</t>
  </si>
  <si>
    <t>служитель</t>
  </si>
  <si>
    <t>служитель культа</t>
  </si>
  <si>
    <t>служитель культа (поп)</t>
  </si>
  <si>
    <t>служитель рел,культа</t>
  </si>
  <si>
    <t>служитель религ, культа</t>
  </si>
  <si>
    <t>служитель религ,культа</t>
  </si>
  <si>
    <t>служитель религиоз,культа</t>
  </si>
  <si>
    <t>служитель религиозн, культа</t>
  </si>
  <si>
    <t>служитель религиозного культ</t>
  </si>
  <si>
    <t>служитель церкви</t>
  </si>
  <si>
    <t>служителькульта</t>
  </si>
  <si>
    <t>случайные заработки</t>
  </si>
  <si>
    <t>слушатель</t>
  </si>
  <si>
    <t>слушатель профшколы</t>
  </si>
  <si>
    <t>см, примечание</t>
  </si>
  <si>
    <t>смазчик</t>
  </si>
  <si>
    <t>смазчик вагонов</t>
  </si>
  <si>
    <t>смазчик поездов</t>
  </si>
  <si>
    <t>смазчик товарных поездов</t>
  </si>
  <si>
    <t>смазчик участка</t>
  </si>
  <si>
    <t>смен,мастер</t>
  </si>
  <si>
    <t>сменный мастер</t>
  </si>
  <si>
    <t>сменный химик</t>
  </si>
  <si>
    <t>сметчик</t>
  </si>
  <si>
    <t>смиловичская артель валенщиков</t>
  </si>
  <si>
    <t>смолозавод"узречье"</t>
  </si>
  <si>
    <t>смолокур</t>
  </si>
  <si>
    <t>смолокуренный завод</t>
  </si>
  <si>
    <t>смотритель</t>
  </si>
  <si>
    <t>смотритель зданий</t>
  </si>
  <si>
    <t>смотритель здания</t>
  </si>
  <si>
    <t>смотритель пакгауза</t>
  </si>
  <si>
    <t>смотритель работ</t>
  </si>
  <si>
    <t>снабженец</t>
  </si>
  <si>
    <t>собственная мельница</t>
  </si>
  <si>
    <t>собственное имение</t>
  </si>
  <si>
    <t>собственное с/х имение</t>
  </si>
  <si>
    <t>собственное хозяйство</t>
  </si>
  <si>
    <t>совладелец</t>
  </si>
  <si>
    <t>содежатель</t>
  </si>
  <si>
    <t>содержатель буфета</t>
  </si>
  <si>
    <t>содержатель табачной лавки</t>
  </si>
  <si>
    <t>содержатель чайной</t>
  </si>
  <si>
    <t>содержательница</t>
  </si>
  <si>
    <t>содержательница молит,дома</t>
  </si>
  <si>
    <t>солист</t>
  </si>
  <si>
    <t>солист ансамбля</t>
  </si>
  <si>
    <t>солистка</t>
  </si>
  <si>
    <t>солтус</t>
  </si>
  <si>
    <t>солтыс</t>
  </si>
  <si>
    <t>сортировщик</t>
  </si>
  <si>
    <t>сортировщик леса</t>
  </si>
  <si>
    <t>сортировщик почты</t>
  </si>
  <si>
    <t>сортировщица</t>
  </si>
  <si>
    <t>составитель поездов</t>
  </si>
  <si>
    <t>составитель шахт</t>
  </si>
  <si>
    <t>составительпоездов</t>
  </si>
  <si>
    <t>составщик</t>
  </si>
  <si>
    <t>составщик стекла</t>
  </si>
  <si>
    <t>составщик шихты</t>
  </si>
  <si>
    <t>сотрировщица</t>
  </si>
  <si>
    <t>сотрудник</t>
  </si>
  <si>
    <t>сотрудник газеты</t>
  </si>
  <si>
    <t>сотрудник нквд</t>
  </si>
  <si>
    <t>сотрудник нквд бсср</t>
  </si>
  <si>
    <t>сотрудник одт огпу</t>
  </si>
  <si>
    <t>сотрудник ркн милиции</t>
  </si>
  <si>
    <t>сотрудница</t>
  </si>
  <si>
    <t>союзтранс</t>
  </si>
  <si>
    <t>сп 351 км</t>
  </si>
  <si>
    <t>спайщик</t>
  </si>
  <si>
    <t>спасатель</t>
  </si>
  <si>
    <t>специал,лесоэкпорта</t>
  </si>
  <si>
    <t>спиртной завод</t>
  </si>
  <si>
    <t>списчик</t>
  </si>
  <si>
    <t>списчица вагонов</t>
  </si>
  <si>
    <t>сплавная контора</t>
  </si>
  <si>
    <t>сплавщик</t>
  </si>
  <si>
    <t>сплавщик леса</t>
  </si>
  <si>
    <t>сплащик леса</t>
  </si>
  <si>
    <t>ссчетовод</t>
  </si>
  <si>
    <t>ст,</t>
  </si>
  <si>
    <t>ст, агроном</t>
  </si>
  <si>
    <t>ст, бакенщик</t>
  </si>
  <si>
    <t>ст, дежурный по депо</t>
  </si>
  <si>
    <t>ст, десятник</t>
  </si>
  <si>
    <t>ст, землеустроитель</t>
  </si>
  <si>
    <t>ст, инжинер</t>
  </si>
  <si>
    <t>ст, инспектор</t>
  </si>
  <si>
    <t>ст, кондуктор</t>
  </si>
  <si>
    <t>ст, кондуктор товарн,поездов</t>
  </si>
  <si>
    <t>ст, контролер</t>
  </si>
  <si>
    <t>ст, лесничий</t>
  </si>
  <si>
    <t>ст, машинист</t>
  </si>
  <si>
    <t>ст, механик</t>
  </si>
  <si>
    <t>ст, научн, сотр,</t>
  </si>
  <si>
    <t>ст, плановик</t>
  </si>
  <si>
    <t>ст, полицейский</t>
  </si>
  <si>
    <t>ст, счетовод</t>
  </si>
  <si>
    <t>ст, телеграфистка</t>
  </si>
  <si>
    <t>ст, экономист</t>
  </si>
  <si>
    <t>ст,агент</t>
  </si>
  <si>
    <t>ст,агент по снабжению</t>
  </si>
  <si>
    <t>ст,агент снабжения</t>
  </si>
  <si>
    <t>ст,агроном</t>
  </si>
  <si>
    <t>ст,агроном-милиоратор</t>
  </si>
  <si>
    <t>ст,банщик</t>
  </si>
  <si>
    <t>ст,библиотекарь</t>
  </si>
  <si>
    <t>ст,боцман</t>
  </si>
  <si>
    <t>ст,бракер леса</t>
  </si>
  <si>
    <t>ст,вахмистр</t>
  </si>
  <si>
    <t>ст,весовщик</t>
  </si>
  <si>
    <t>ст,ветврач</t>
  </si>
  <si>
    <t>ст,ветеринарный врач</t>
  </si>
  <si>
    <t>ст,ветсанитар</t>
  </si>
  <si>
    <t>ст,ветфельдшер</t>
  </si>
  <si>
    <t>ст,военфельдшер</t>
  </si>
  <si>
    <t>ст,волостной</t>
  </si>
  <si>
    <t>ст,врач</t>
  </si>
  <si>
    <t>ст,госавтоинспектор</t>
  </si>
  <si>
    <t>ст,громы</t>
  </si>
  <si>
    <t>ст,деж,слесарь</t>
  </si>
  <si>
    <t>ст,дежурный</t>
  </si>
  <si>
    <t>ст,делопроизводитель</t>
  </si>
  <si>
    <t>ст,деревячино прионежского р-на</t>
  </si>
  <si>
    <t>ст,десятник</t>
  </si>
  <si>
    <t>ст,диспетчер</t>
  </si>
  <si>
    <t>ст,дор,мастер</t>
  </si>
  <si>
    <t>ст,дор,техник</t>
  </si>
  <si>
    <t>ст,дорож,мастер</t>
  </si>
  <si>
    <t>ст,дорожн,мастер</t>
  </si>
  <si>
    <t>ст,дорожный инспектор</t>
  </si>
  <si>
    <t>ст,дорожный мастер</t>
  </si>
  <si>
    <t>ст,животновод</t>
  </si>
  <si>
    <t>ст,заготовитель</t>
  </si>
  <si>
    <t>ст,землеустроитель</t>
  </si>
  <si>
    <t>ст,зоотехник</t>
  </si>
  <si>
    <t>ст,инженер</t>
  </si>
  <si>
    <t>ст,инженер группы</t>
  </si>
  <si>
    <t>ст,инженер-начальник цеха</t>
  </si>
  <si>
    <t>ст,инспектор</t>
  </si>
  <si>
    <t>ст,инспектор по труд,испол,</t>
  </si>
  <si>
    <t>ст,инструктор</t>
  </si>
  <si>
    <t>ст,кассир</t>
  </si>
  <si>
    <t>ст,качегар</t>
  </si>
  <si>
    <t>ст,киоскер</t>
  </si>
  <si>
    <t>ст,кондуктор</t>
  </si>
  <si>
    <t>ст,консультант</t>
  </si>
  <si>
    <t>ст,консультант по строит,</t>
  </si>
  <si>
    <t>ст,контролер</t>
  </si>
  <si>
    <t>ст,конюх</t>
  </si>
  <si>
    <t>ст,кочегар</t>
  </si>
  <si>
    <t>ст,лейт,ркка</t>
  </si>
  <si>
    <t>ст,лейтенант</t>
  </si>
  <si>
    <t>ст,лейтенант-командир роты</t>
  </si>
  <si>
    <t>ст,лекпом</t>
  </si>
  <si>
    <t>ст,лесник</t>
  </si>
  <si>
    <t>ст,лесничий</t>
  </si>
  <si>
    <t>ст,мастер</t>
  </si>
  <si>
    <t>ст,мастер по штампам</t>
  </si>
  <si>
    <t>ст,машинист</t>
  </si>
  <si>
    <t>ст,машинист водокачки</t>
  </si>
  <si>
    <t>ст,машинист водоснабж,</t>
  </si>
  <si>
    <t>ст,медсестра</t>
  </si>
  <si>
    <t>ст,мельник</t>
  </si>
  <si>
    <t>ст,механик</t>
  </si>
  <si>
    <t>ст,милиционер</t>
  </si>
  <si>
    <t>ст,могилев</t>
  </si>
  <si>
    <t>ст,молочник</t>
  </si>
  <si>
    <t>ст,наблюдатель</t>
  </si>
  <si>
    <t>ст,надзиратель</t>
  </si>
  <si>
    <t>ст,надсмотрщик</t>
  </si>
  <si>
    <t>ст,надсмотрщик телеграфа</t>
  </si>
  <si>
    <t>ст,налоговый инспектор</t>
  </si>
  <si>
    <t>ст,науч,работник</t>
  </si>
  <si>
    <t>ст,науч,сотр,</t>
  </si>
  <si>
    <t>ст,научн,сотрудник</t>
  </si>
  <si>
    <t>ст,научный работник</t>
  </si>
  <si>
    <t>ст,научный сотр,</t>
  </si>
  <si>
    <t>ст,научный сотрудник</t>
  </si>
  <si>
    <t>ст,начуный сотрудник</t>
  </si>
  <si>
    <t>ст,нормировщик</t>
  </si>
  <si>
    <t>ст,оккумуляторщик</t>
  </si>
  <si>
    <t>ст,оперуполномоченный</t>
  </si>
  <si>
    <t>ст,осмотрщ,вагонов</t>
  </si>
  <si>
    <t>ст,осмотрщик</t>
  </si>
  <si>
    <t>ст,осмотрщик вагонов</t>
  </si>
  <si>
    <t>ст,официантка</t>
  </si>
  <si>
    <t>ст,охранник</t>
  </si>
  <si>
    <t>ст,пионервожатая</t>
  </si>
  <si>
    <t>ст,писарь</t>
  </si>
  <si>
    <t>ст,по обмену почты</t>
  </si>
  <si>
    <t>ст,повар</t>
  </si>
  <si>
    <t>ст,пожарник</t>
  </si>
  <si>
    <t>ст,политрук</t>
  </si>
  <si>
    <t>ст,полицейский</t>
  </si>
  <si>
    <t>ст,полицейский/пенсионер/</t>
  </si>
  <si>
    <t>ст,пом,нач, станции</t>
  </si>
  <si>
    <t>ст,помощник нач, базы</t>
  </si>
  <si>
    <t>ст,постерунка</t>
  </si>
  <si>
    <t>ст,постерунковый</t>
  </si>
  <si>
    <t>ст,почтового вагона</t>
  </si>
  <si>
    <t>ст,почтовый агент</t>
  </si>
  <si>
    <t>ст,преподпватель</t>
  </si>
  <si>
    <t>ст,продавец</t>
  </si>
  <si>
    <t>ст,продавщица</t>
  </si>
  <si>
    <t>ст,прораб</t>
  </si>
  <si>
    <t>ст,радиотелеграфист</t>
  </si>
  <si>
    <t>ст,радиотехник</t>
  </si>
  <si>
    <t>ст,райтаново</t>
  </si>
  <si>
    <t>ст,ремонтер</t>
  </si>
  <si>
    <t>ст,ремонтник</t>
  </si>
  <si>
    <t>ст,слесарь</t>
  </si>
  <si>
    <t>ст,смены</t>
  </si>
  <si>
    <t>ст,смотритель</t>
  </si>
  <si>
    <t>ст,сортировщик</t>
  </si>
  <si>
    <t>ст,стекловар</t>
  </si>
  <si>
    <t>ст,стражник</t>
  </si>
  <si>
    <t>ст,стрелочник</t>
  </si>
  <si>
    <t>ст,счетовод</t>
  </si>
  <si>
    <t>ст,телеграфист</t>
  </si>
  <si>
    <t>ст,телефонистка</t>
  </si>
  <si>
    <t>ст,техник</t>
  </si>
  <si>
    <t>ст,товаровед</t>
  </si>
  <si>
    <t>ст,трубач</t>
  </si>
  <si>
    <t>ст,учетчик</t>
  </si>
  <si>
    <t>ст,хлебинспектор</t>
  </si>
  <si>
    <t>ст,шифровальщик</t>
  </si>
  <si>
    <t>ст,шофер</t>
  </si>
  <si>
    <t>ст,экономист</t>
  </si>
  <si>
    <t>ст,экономист-плановик</t>
  </si>
  <si>
    <t>ст,экономист-финансист</t>
  </si>
  <si>
    <t>ст,экспедитор</t>
  </si>
  <si>
    <t>ст,электомеханик</t>
  </si>
  <si>
    <t>ст,электромонт,</t>
  </si>
  <si>
    <t>ст,электротехник</t>
  </si>
  <si>
    <t>ставщик</t>
  </si>
  <si>
    <t>сталевар</t>
  </si>
  <si>
    <t>станковой</t>
  </si>
  <si>
    <t>становой</t>
  </si>
  <si>
    <t>станочник</t>
  </si>
  <si>
    <t>станционный сторож</t>
  </si>
  <si>
    <t>стар,инспектор</t>
  </si>
  <si>
    <t>стар,кондуктор</t>
  </si>
  <si>
    <t>стар,научный сотрудник</t>
  </si>
  <si>
    <t>стар,поста</t>
  </si>
  <si>
    <t>стар,стрелочник</t>
  </si>
  <si>
    <t>старообряд,поп</t>
  </si>
  <si>
    <t>староста</t>
  </si>
  <si>
    <t>староста (солтус)</t>
  </si>
  <si>
    <t>староста артели</t>
  </si>
  <si>
    <t>староста церкви</t>
  </si>
  <si>
    <t>староста(сапожник)</t>
  </si>
  <si>
    <t>старш,осмотрщ,вагонов</t>
  </si>
  <si>
    <t>старший агент</t>
  </si>
  <si>
    <t>старший агроном</t>
  </si>
  <si>
    <t>старший вагона</t>
  </si>
  <si>
    <t>старший десятник</t>
  </si>
  <si>
    <t>старший диспетчер</t>
  </si>
  <si>
    <t>старший дорожный мастер</t>
  </si>
  <si>
    <t>старший зоотехник</t>
  </si>
  <si>
    <t>старший инженер</t>
  </si>
  <si>
    <t>старший инспектор</t>
  </si>
  <si>
    <t>старший конвоя</t>
  </si>
  <si>
    <t>старший кондуктор</t>
  </si>
  <si>
    <t>старший конторщик</t>
  </si>
  <si>
    <t>старший лесовод</t>
  </si>
  <si>
    <t>старший мастер</t>
  </si>
  <si>
    <t>старший механик</t>
  </si>
  <si>
    <t>старший охраны</t>
  </si>
  <si>
    <t>старший писарь</t>
  </si>
  <si>
    <t>старший плотник</t>
  </si>
  <si>
    <t>старший по обмену</t>
  </si>
  <si>
    <t>старший помощник</t>
  </si>
  <si>
    <t>старший почт, вагона</t>
  </si>
  <si>
    <t>старший просвитер грод,обл,</t>
  </si>
  <si>
    <t>старший сменыпожарная охрана</t>
  </si>
  <si>
    <t>старший стеклодув</t>
  </si>
  <si>
    <t>старший столяр</t>
  </si>
  <si>
    <t>старший счетовод</t>
  </si>
  <si>
    <t>старший техник</t>
  </si>
  <si>
    <t>старший электромонтер</t>
  </si>
  <si>
    <t>старшина</t>
  </si>
  <si>
    <t>старшина волости</t>
  </si>
  <si>
    <t>старшина музвзвода</t>
  </si>
  <si>
    <t>старшина политотдела зуск одесского во</t>
  </si>
  <si>
    <t>старшина роты</t>
  </si>
  <si>
    <t>статист</t>
  </si>
  <si>
    <t>статист-плановик</t>
  </si>
  <si>
    <t>статистик</t>
  </si>
  <si>
    <t>статистка</t>
  </si>
  <si>
    <t>стекловар</t>
  </si>
  <si>
    <t>стекловарь</t>
  </si>
  <si>
    <t>стеклодув</t>
  </si>
  <si>
    <t>стеклозавод "октябрь"</t>
  </si>
  <si>
    <t>стеклорезчица</t>
  </si>
  <si>
    <t>стекольщик</t>
  </si>
  <si>
    <t>стенограф</t>
  </si>
  <si>
    <t>стенографистка</t>
  </si>
  <si>
    <t>стерилизатор</t>
  </si>
  <si>
    <t>стерлок</t>
  </si>
  <si>
    <t>стерлочник</t>
  </si>
  <si>
    <t>стиль-редактор</t>
  </si>
  <si>
    <t>стильредактор</t>
  </si>
  <si>
    <t>стильщик путей</t>
  </si>
  <si>
    <t>стн, полоцк</t>
  </si>
  <si>
    <t>столовая</t>
  </si>
  <si>
    <t>столовая 2</t>
  </si>
  <si>
    <t>столяр</t>
  </si>
  <si>
    <t>столяр пилорамы</t>
  </si>
  <si>
    <t>столяр совхоза</t>
  </si>
  <si>
    <t>столяр-инструктор</t>
  </si>
  <si>
    <t>столяр-кустарь</t>
  </si>
  <si>
    <t>столяр-модельщик</t>
  </si>
  <si>
    <t>столяр-нормировщик</t>
  </si>
  <si>
    <t>столяр-обойщик</t>
  </si>
  <si>
    <t>столяр-плотник</t>
  </si>
  <si>
    <t>столярик</t>
  </si>
  <si>
    <t>стоматолог</t>
  </si>
  <si>
    <t>стоорж</t>
  </si>
  <si>
    <t>сторж</t>
  </si>
  <si>
    <t>сторировщик</t>
  </si>
  <si>
    <t>стород</t>
  </si>
  <si>
    <t>стород переезда</t>
  </si>
  <si>
    <t>сторож</t>
  </si>
  <si>
    <t>сторож базы</t>
  </si>
  <si>
    <t>сторож барьерный</t>
  </si>
  <si>
    <t>сторож кладовой</t>
  </si>
  <si>
    <t>сторож клуба</t>
  </si>
  <si>
    <t>сторож орса</t>
  </si>
  <si>
    <t>сторож откормочного пункта</t>
  </si>
  <si>
    <t>сторож сада</t>
  </si>
  <si>
    <t>сторож сельпо</t>
  </si>
  <si>
    <t>сторож столовой</t>
  </si>
  <si>
    <t>сторож фрукт,сада</t>
  </si>
  <si>
    <t>сторож-истопник</t>
  </si>
  <si>
    <t>сторож-конюх</t>
  </si>
  <si>
    <t>сторож-кочегар</t>
  </si>
  <si>
    <t>сторож-лесовод</t>
  </si>
  <si>
    <t>сторож-огородник</t>
  </si>
  <si>
    <t>сторож-пастух</t>
  </si>
  <si>
    <t>сторож-уборщик</t>
  </si>
  <si>
    <t>сторож-шорник</t>
  </si>
  <si>
    <t>сторожевская церковь</t>
  </si>
  <si>
    <t>стоялр</t>
  </si>
  <si>
    <t>стражник</t>
  </si>
  <si>
    <t>страхагент</t>
  </si>
  <si>
    <t>страхинспектор</t>
  </si>
  <si>
    <t>страховой агент</t>
  </si>
  <si>
    <t>страховой инспектор</t>
  </si>
  <si>
    <t>страховрй инспектор</t>
  </si>
  <si>
    <t>страший стрелок</t>
  </si>
  <si>
    <t>стрелок</t>
  </si>
  <si>
    <t>стрелок 3-го взвода</t>
  </si>
  <si>
    <t>стрелок пожарной команды</t>
  </si>
  <si>
    <t>стрелок пожарной охраны</t>
  </si>
  <si>
    <t>стрелок-радист</t>
  </si>
  <si>
    <t>стрелочник</t>
  </si>
  <si>
    <t>стрелочник ж/д</t>
  </si>
  <si>
    <t>стрелочник и сост,поездов</t>
  </si>
  <si>
    <t>стрелочница</t>
  </si>
  <si>
    <t>стрелочница ж/д пути</t>
  </si>
  <si>
    <t>стрелоччник</t>
  </si>
  <si>
    <t>строгаль</t>
  </si>
  <si>
    <t>строгальщик</t>
  </si>
  <si>
    <t>строгальщик по металлу</t>
  </si>
  <si>
    <t>строитель</t>
  </si>
  <si>
    <t>строймастер</t>
  </si>
  <si>
    <t>стропальщик</t>
  </si>
  <si>
    <t>струнщик</t>
  </si>
  <si>
    <t>студент,</t>
  </si>
  <si>
    <t>субассистент</t>
  </si>
  <si>
    <t>суд,исполнитель</t>
  </si>
  <si>
    <t>судебный исполнитель</t>
  </si>
  <si>
    <t>судебный испольнитель</t>
  </si>
  <si>
    <t>судисполнитель</t>
  </si>
  <si>
    <t>судомойка</t>
  </si>
  <si>
    <t>судья</t>
  </si>
  <si>
    <t>сукновальщик</t>
  </si>
  <si>
    <t>суфлер</t>
  </si>
  <si>
    <t>сушильщик</t>
  </si>
  <si>
    <t>сцепсчик вагонов</t>
  </si>
  <si>
    <t>сцепщик</t>
  </si>
  <si>
    <t>сцепщик вагонов</t>
  </si>
  <si>
    <t>счеовод</t>
  </si>
  <si>
    <t>счет,работник</t>
  </si>
  <si>
    <t>счетный раб-к</t>
  </si>
  <si>
    <t>счетный работник</t>
  </si>
  <si>
    <t>счетовод</t>
  </si>
  <si>
    <t>счетовод колхоза</t>
  </si>
  <si>
    <t>счетовод конторы</t>
  </si>
  <si>
    <t>счетовод конторы "гута"</t>
  </si>
  <si>
    <t>счетовод-делопроиз,</t>
  </si>
  <si>
    <t>счетовод-инспектор</t>
  </si>
  <si>
    <t>счетовод-инструктор</t>
  </si>
  <si>
    <t>счетовод-калькулятор</t>
  </si>
  <si>
    <t>счетовод-кассир</t>
  </si>
  <si>
    <t>счетовод-машинистка</t>
  </si>
  <si>
    <t>счетовод-письмоводитель</t>
  </si>
  <si>
    <t>счетовод-практикант</t>
  </si>
  <si>
    <t>счетовод-статист</t>
  </si>
  <si>
    <t>счетовод-табельщик</t>
  </si>
  <si>
    <t>счетовод-экспедитор</t>
  </si>
  <si>
    <t>счетовол</t>
  </si>
  <si>
    <t>счетчик</t>
  </si>
  <si>
    <t>счетчица</t>
  </si>
  <si>
    <t>сыпщик</t>
  </si>
  <si>
    <t>сыровар</t>
  </si>
  <si>
    <t>сыровар-маслодел</t>
  </si>
  <si>
    <t>сыщик</t>
  </si>
  <si>
    <t>сьорщик</t>
  </si>
  <si>
    <t>сьудент</t>
  </si>
  <si>
    <t>табельщик</t>
  </si>
  <si>
    <t>табельщик 3 околодка</t>
  </si>
  <si>
    <t>табельщица</t>
  </si>
  <si>
    <t>тайный сыщик</t>
  </si>
  <si>
    <t>такелажник</t>
  </si>
  <si>
    <t>таксатор</t>
  </si>
  <si>
    <t>таксировщик</t>
  </si>
  <si>
    <t>таксировщица</t>
  </si>
  <si>
    <t>талонщица</t>
  </si>
  <si>
    <t>танкист</t>
  </si>
  <si>
    <t>танспировщица</t>
  </si>
  <si>
    <t>текстильшвейсоюз</t>
  </si>
  <si>
    <t>текстильщик</t>
  </si>
  <si>
    <t>телеграфист</t>
  </si>
  <si>
    <t>телеграфистка</t>
  </si>
  <si>
    <t>телегрвфист</t>
  </si>
  <si>
    <t>телефонист</t>
  </si>
  <si>
    <t>телефонистка</t>
  </si>
  <si>
    <t>телехвн,райпромкомбинат</t>
  </si>
  <si>
    <t>теплотехник</t>
  </si>
  <si>
    <t>терапевт</t>
  </si>
  <si>
    <t>тесемщик</t>
  </si>
  <si>
    <t>тестовод</t>
  </si>
  <si>
    <t>тесчик леса</t>
  </si>
  <si>
    <t>тех, работник</t>
  </si>
  <si>
    <t>тех,-механик</t>
  </si>
  <si>
    <t>тех,-строитель</t>
  </si>
  <si>
    <t>тех,инспектор</t>
  </si>
  <si>
    <t>тех,инструктор</t>
  </si>
  <si>
    <t>тех,конторщик</t>
  </si>
  <si>
    <t>тех,нормировщик</t>
  </si>
  <si>
    <t>тех,приемщик</t>
  </si>
  <si>
    <t>тех,приемщик лесных матер,</t>
  </si>
  <si>
    <t>тех,редактор</t>
  </si>
  <si>
    <t>тех,секретарь</t>
  </si>
  <si>
    <t>тех,составитель</t>
  </si>
  <si>
    <t>техинструктор</t>
  </si>
  <si>
    <t>техконтролер</t>
  </si>
  <si>
    <t>техн,агент</t>
  </si>
  <si>
    <t>техн,инспектор</t>
  </si>
  <si>
    <t>техн,эксперт</t>
  </si>
  <si>
    <t>технгик-строитель</t>
  </si>
  <si>
    <t>техник</t>
  </si>
  <si>
    <t>техник автозапчастей</t>
  </si>
  <si>
    <t>техник дор,стр-ва</t>
  </si>
  <si>
    <t>техник землеустроитель</t>
  </si>
  <si>
    <t>техник кэч</t>
  </si>
  <si>
    <t>техник по благоустройству</t>
  </si>
  <si>
    <t>техник по заготовке камня</t>
  </si>
  <si>
    <t>техник по земн,сооруж,</t>
  </si>
  <si>
    <t>техник по радио</t>
  </si>
  <si>
    <t>техник по т/б</t>
  </si>
  <si>
    <t>техник по технике безопасн,</t>
  </si>
  <si>
    <t>техник по эксплуатации</t>
  </si>
  <si>
    <t>техник пути</t>
  </si>
  <si>
    <t>техник связи</t>
  </si>
  <si>
    <t>техник снабжения</t>
  </si>
  <si>
    <t>техник стр,</t>
  </si>
  <si>
    <t>техник-аэрофотолаборант</t>
  </si>
  <si>
    <t>техник-геолог</t>
  </si>
  <si>
    <t>техник-дорожник</t>
  </si>
  <si>
    <t>техник-животновод</t>
  </si>
  <si>
    <t>техник-землеустроитель</t>
  </si>
  <si>
    <t>техник-коневод</t>
  </si>
  <si>
    <t>техник-конструктор</t>
  </si>
  <si>
    <t>техник-контощик</t>
  </si>
  <si>
    <t>техник-мелератор</t>
  </si>
  <si>
    <t>техник-мелиоратор</t>
  </si>
  <si>
    <t>техник-мех,</t>
  </si>
  <si>
    <t>техник-механик</t>
  </si>
  <si>
    <t>техник-надзиратель</t>
  </si>
  <si>
    <t>техник-невлировщик</t>
  </si>
  <si>
    <t>техник-нормировщик</t>
  </si>
  <si>
    <t>техник-плановик</t>
  </si>
  <si>
    <t>техник-полевод</t>
  </si>
  <si>
    <t>техник-проектировщик</t>
  </si>
  <si>
    <t>техник-прораб</t>
  </si>
  <si>
    <t>техник-садовод</t>
  </si>
  <si>
    <t>техник-свиновод</t>
  </si>
  <si>
    <t>техник-сметчик</t>
  </si>
  <si>
    <t>техник-смотритель</t>
  </si>
  <si>
    <t>техник-строитель</t>
  </si>
  <si>
    <t>техник-технолог</t>
  </si>
  <si>
    <t>техник-топограф</t>
  </si>
  <si>
    <t>техник-химик</t>
  </si>
  <si>
    <t>техник-чертежник</t>
  </si>
  <si>
    <t>техник-электрик</t>
  </si>
  <si>
    <t>технич,редактор</t>
  </si>
  <si>
    <t>технический инспектор</t>
  </si>
  <si>
    <t>технический конторщик</t>
  </si>
  <si>
    <t>технический секретарь</t>
  </si>
  <si>
    <t>технический сотрудник</t>
  </si>
  <si>
    <t>техничка</t>
  </si>
  <si>
    <t>технолог</t>
  </si>
  <si>
    <t>технорук</t>
  </si>
  <si>
    <t>техработник</t>
  </si>
  <si>
    <t>техруководитель</t>
  </si>
  <si>
    <t>техсекретарь</t>
  </si>
  <si>
    <t>техсотрудниу</t>
  </si>
  <si>
    <t>типография им,сталина</t>
  </si>
  <si>
    <t>типография"коминтерн"</t>
  </si>
  <si>
    <t>ткач</t>
  </si>
  <si>
    <t>ткачиха</t>
  </si>
  <si>
    <t>тов,кассир</t>
  </si>
  <si>
    <t>товар,кассир</t>
  </si>
  <si>
    <t>товарный кассир</t>
  </si>
  <si>
    <t>товаровед</t>
  </si>
  <si>
    <t>товаровед по сбыту</t>
  </si>
  <si>
    <t>товаровед-завхоз</t>
  </si>
  <si>
    <t>товаровед-инспектор</t>
  </si>
  <si>
    <t>товаровед-экспедитор</t>
  </si>
  <si>
    <t>токарь</t>
  </si>
  <si>
    <t>токарь по дереву</t>
  </si>
  <si>
    <t>токарь по металлу</t>
  </si>
  <si>
    <t>токарь-автоматчик</t>
  </si>
  <si>
    <t>токарь-бондажник</t>
  </si>
  <si>
    <t>токарь-механик</t>
  </si>
  <si>
    <t>токарь-слесарь</t>
  </si>
  <si>
    <t>токарь-фрезеровщик</t>
  </si>
  <si>
    <t>торг,агент</t>
  </si>
  <si>
    <t>торгвец</t>
  </si>
  <si>
    <t>торговец</t>
  </si>
  <si>
    <t>торговец льном</t>
  </si>
  <si>
    <t>торговец мануфактуры</t>
  </si>
  <si>
    <t>торговец мороженым</t>
  </si>
  <si>
    <t>торговец обувью</t>
  </si>
  <si>
    <t>торговец посудой</t>
  </si>
  <si>
    <t>торговец-заготовитель</t>
  </si>
  <si>
    <t>торговец-колбасник</t>
  </si>
  <si>
    <t>торговец-частник</t>
  </si>
  <si>
    <t>торговка</t>
  </si>
  <si>
    <t>торговля</t>
  </si>
  <si>
    <t>торговля автомобилями</t>
  </si>
  <si>
    <t>торговое управление белкоопсоюза</t>
  </si>
  <si>
    <t>торговый агент</t>
  </si>
  <si>
    <t>торговый инспектор</t>
  </si>
  <si>
    <t>торговый работник</t>
  </si>
  <si>
    <t>торфмейстер</t>
  </si>
  <si>
    <t>торфоз-д"андроновичи"</t>
  </si>
  <si>
    <t>торфозавод</t>
  </si>
  <si>
    <t>торфяница</t>
  </si>
  <si>
    <t>торфянник</t>
  </si>
  <si>
    <t>точильщик</t>
  </si>
  <si>
    <t>тракторист</t>
  </si>
  <si>
    <t>тракторист-колхознки</t>
  </si>
  <si>
    <t>трактористка</t>
  </si>
  <si>
    <t>транспортировщик</t>
  </si>
  <si>
    <t>тректорист</t>
  </si>
  <si>
    <t>тренер</t>
  </si>
  <si>
    <t>трикотажник</t>
  </si>
  <si>
    <t>трикотажница</t>
  </si>
  <si>
    <t>трубочист</t>
  </si>
  <si>
    <t>тряпковар</t>
  </si>
  <si>
    <t>тстопник</t>
  </si>
  <si>
    <t>турбомашинист</t>
  </si>
  <si>
    <t>уборщик</t>
  </si>
  <si>
    <t>уборщик породы</t>
  </si>
  <si>
    <t>уборщица</t>
  </si>
  <si>
    <t>уборщица квартир</t>
  </si>
  <si>
    <t>уборщища</t>
  </si>
  <si>
    <t>угольщик</t>
  </si>
  <si>
    <t>укатчица</t>
  </si>
  <si>
    <t>укладчик</t>
  </si>
  <si>
    <t>унтер-офицер</t>
  </si>
  <si>
    <t>уолхозник</t>
  </si>
  <si>
    <t>упаковщик</t>
  </si>
  <si>
    <t>упаковщица</t>
  </si>
  <si>
    <t>упоковщик</t>
  </si>
  <si>
    <t>уполминзаготовок</t>
  </si>
  <si>
    <t>уполном,по ликвид,неграмотн,</t>
  </si>
  <si>
    <t>уполном,по распр,литературы</t>
  </si>
  <si>
    <t>уполномоч,по заготовк,</t>
  </si>
  <si>
    <t>уполномоченный</t>
  </si>
  <si>
    <t>уполномоченный комитета</t>
  </si>
  <si>
    <t>уполномоченный ро мвд</t>
  </si>
  <si>
    <t>упправ,делами</t>
  </si>
  <si>
    <t>упправдом</t>
  </si>
  <si>
    <t>управ,делами</t>
  </si>
  <si>
    <t>управ,домами</t>
  </si>
  <si>
    <t>управдел</t>
  </si>
  <si>
    <t>управделами</t>
  </si>
  <si>
    <t>управдом</t>
  </si>
  <si>
    <t>управдомами</t>
  </si>
  <si>
    <t>управляющей</t>
  </si>
  <si>
    <t>управляющий</t>
  </si>
  <si>
    <t>управляющий делами</t>
  </si>
  <si>
    <t>управляющий домами</t>
  </si>
  <si>
    <t>управляющий трестом</t>
  </si>
  <si>
    <t>уречинский пунк военторга</t>
  </si>
  <si>
    <t>утильсырье при базе-1 гор, витебска</t>
  </si>
  <si>
    <t>утильщик</t>
  </si>
  <si>
    <t>утюжник</t>
  </si>
  <si>
    <t>уч-ся школы фзу</t>
  </si>
  <si>
    <t>уч,ветфельдшер</t>
  </si>
  <si>
    <t>уч,уполном,</t>
  </si>
  <si>
    <t>участ,агроном</t>
  </si>
  <si>
    <t>участ,инспектор</t>
  </si>
  <si>
    <t>участ,механик</t>
  </si>
  <si>
    <t>участ,надсмотрщик</t>
  </si>
  <si>
    <t>участ,хорового кружка</t>
  </si>
  <si>
    <t>участк, уполномочный</t>
  </si>
  <si>
    <t>участковый агроном</t>
  </si>
  <si>
    <t>участковый ветфельдшер</t>
  </si>
  <si>
    <t>участковый врач</t>
  </si>
  <si>
    <t>участковый инспектор</t>
  </si>
  <si>
    <t>участковый лесничий</t>
  </si>
  <si>
    <t>участковый лесовод</t>
  </si>
  <si>
    <t>участковый механик</t>
  </si>
  <si>
    <t>участковый уполномоченный</t>
  </si>
  <si>
    <t>учательница нач,классов</t>
  </si>
  <si>
    <t>учащийся</t>
  </si>
  <si>
    <t>учащитйся</t>
  </si>
  <si>
    <t>ученница</t>
  </si>
  <si>
    <t>ученый секретарь</t>
  </si>
  <si>
    <t>ученый спец,(доцент)</t>
  </si>
  <si>
    <t>учетель</t>
  </si>
  <si>
    <t>учетчик</t>
  </si>
  <si>
    <t>учетчик вагонного парка</t>
  </si>
  <si>
    <t>учетчик-кассир</t>
  </si>
  <si>
    <t>учетчик-счетовод</t>
  </si>
  <si>
    <t>учетчица</t>
  </si>
  <si>
    <t>училась</t>
  </si>
  <si>
    <t>училась в 5-ом классе</t>
  </si>
  <si>
    <t>учитель</t>
  </si>
  <si>
    <t>учитнль</t>
  </si>
  <si>
    <t>учхоз "подберезье"</t>
  </si>
  <si>
    <t>уюорщица</t>
  </si>
  <si>
    <t>ф-ка им, клары цеткин</t>
  </si>
  <si>
    <t>ф-ка им,кагановича</t>
  </si>
  <si>
    <t>фаб,им,фрунзе г,минск</t>
  </si>
  <si>
    <t>фабрика "ким"</t>
  </si>
  <si>
    <t>фабрика "октябрь"</t>
  </si>
  <si>
    <t>фабрикант</t>
  </si>
  <si>
    <t>фанерщик</t>
  </si>
  <si>
    <t>фармацев,</t>
  </si>
  <si>
    <t>фармацевт</t>
  </si>
  <si>
    <t>фасовщица</t>
  </si>
  <si>
    <t>фельдегерь</t>
  </si>
  <si>
    <t>фельдшер</t>
  </si>
  <si>
    <t>фельдшер больницы</t>
  </si>
  <si>
    <t>фельдшер-кондуктор</t>
  </si>
  <si>
    <t>фельдшер-лаборант</t>
  </si>
  <si>
    <t>фельдшер-формацевт</t>
  </si>
  <si>
    <t>фельдъегерь</t>
  </si>
  <si>
    <t>фельшер</t>
  </si>
  <si>
    <t>физинструктор</t>
  </si>
  <si>
    <t>физрук</t>
  </si>
  <si>
    <t>фин,агент</t>
  </si>
  <si>
    <t>финагент</t>
  </si>
  <si>
    <t>финанс,работник</t>
  </si>
  <si>
    <t>финансист</t>
  </si>
  <si>
    <t>финансист-плановик</t>
  </si>
  <si>
    <t>финансовый агент</t>
  </si>
  <si>
    <t>финансовый ревизор</t>
  </si>
  <si>
    <t>фининспектор</t>
  </si>
  <si>
    <t>флагман,минер</t>
  </si>
  <si>
    <t>формавщик-литейщик</t>
  </si>
  <si>
    <t>формацевт</t>
  </si>
  <si>
    <t>формацет</t>
  </si>
  <si>
    <t>формовщик</t>
  </si>
  <si>
    <t>фосфатный завод г,кричева</t>
  </si>
  <si>
    <t>фотограф</t>
  </si>
  <si>
    <t>фотодактилоскоп</t>
  </si>
  <si>
    <t>фотодело</t>
  </si>
  <si>
    <t>фотолаборант</t>
  </si>
  <si>
    <t>фрезеровщик</t>
  </si>
  <si>
    <t>фрезеровщик по дереву</t>
  </si>
  <si>
    <t>фурман</t>
  </si>
  <si>
    <t>химик</t>
  </si>
  <si>
    <t>хирург</t>
  </si>
  <si>
    <t>хлебопашец</t>
  </si>
  <si>
    <t>хлебопек</t>
  </si>
  <si>
    <t>хлебопекарь</t>
  </si>
  <si>
    <t>хлеборез</t>
  </si>
  <si>
    <t>хлебороб</t>
  </si>
  <si>
    <t>хозяйка</t>
  </si>
  <si>
    <t>хозяйственник</t>
  </si>
  <si>
    <t>хозяйство отца</t>
  </si>
  <si>
    <t>худож,-декоратор</t>
  </si>
  <si>
    <t>художественный руководитель</t>
  </si>
  <si>
    <t>художник</t>
  </si>
  <si>
    <t>художник-гравер</t>
  </si>
  <si>
    <t>художник-декоратор</t>
  </si>
  <si>
    <t>художник-оформитель</t>
  </si>
  <si>
    <t>художница</t>
  </si>
  <si>
    <t>цветовод</t>
  </si>
  <si>
    <t>центральное торговое общество "восток"</t>
  </si>
  <si>
    <t>центральные мастерские минстроя</t>
  </si>
  <si>
    <t>церковник</t>
  </si>
  <si>
    <t>церковный староста</t>
  </si>
  <si>
    <t>циркулевщик</t>
  </si>
  <si>
    <t>циркулярщик</t>
  </si>
  <si>
    <t>црк пригородное хоз-во</t>
  </si>
  <si>
    <t>часовой мастер</t>
  </si>
  <si>
    <t>часовщик</t>
  </si>
  <si>
    <t>част,предприниматель</t>
  </si>
  <si>
    <t>частная парикмахерская</t>
  </si>
  <si>
    <t>частная сапожная мастерская</t>
  </si>
  <si>
    <t>частная столовая павловичевой</t>
  </si>
  <si>
    <t>частная торговля</t>
  </si>
  <si>
    <t>частник</t>
  </si>
  <si>
    <t>частновладелец</t>
  </si>
  <si>
    <t>частное дело</t>
  </si>
  <si>
    <t>частное предпринимательство</t>
  </si>
  <si>
    <t>частные уроки</t>
  </si>
  <si>
    <t>частный владелец магазина</t>
  </si>
  <si>
    <t>частный подряд</t>
  </si>
  <si>
    <t>частный торговец</t>
  </si>
  <si>
    <t>черепичный завод</t>
  </si>
  <si>
    <t>чертежник</t>
  </si>
  <si>
    <t>чертежник-картограф</t>
  </si>
  <si>
    <t>чертежница</t>
  </si>
  <si>
    <t>чесальщик</t>
  </si>
  <si>
    <t>чесальщик шерсти</t>
  </si>
  <si>
    <t>чиновник</t>
  </si>
  <si>
    <t>чистильщик</t>
  </si>
  <si>
    <t>чистильщик машин</t>
  </si>
  <si>
    <t>чистильщик обуви</t>
  </si>
  <si>
    <t>чистильщик сапог</t>
  </si>
  <si>
    <t>чистильщик топок</t>
  </si>
  <si>
    <t>чистильщица зеркал</t>
  </si>
  <si>
    <t>член коллегии</t>
  </si>
  <si>
    <t>член коллегии адвокатов</t>
  </si>
  <si>
    <t>член коллектива</t>
  </si>
  <si>
    <t>член колхоза</t>
  </si>
  <si>
    <t>член правления</t>
  </si>
  <si>
    <t>член президиума</t>
  </si>
  <si>
    <t>член ревкомиссии</t>
  </si>
  <si>
    <t>член союза писателей</t>
  </si>
  <si>
    <t>член суда</t>
  </si>
  <si>
    <t>член товарищества</t>
  </si>
  <si>
    <t>член церковного совета</t>
  </si>
  <si>
    <t>член-корреспондент</t>
  </si>
  <si>
    <t>член,колхоза</t>
  </si>
  <si>
    <t>чулочник</t>
  </si>
  <si>
    <t>шамис</t>
  </si>
  <si>
    <t>шапочник</t>
  </si>
  <si>
    <t>шаровщик</t>
  </si>
  <si>
    <t>шахтер</t>
  </si>
  <si>
    <t>швейная артель</t>
  </si>
  <si>
    <t>швейная артель инвалидов</t>
  </si>
  <si>
    <t>швейцар</t>
  </si>
  <si>
    <t>швея</t>
  </si>
  <si>
    <t>шефповар</t>
  </si>
  <si>
    <t>шк,работник</t>
  </si>
  <si>
    <t>шк,работница</t>
  </si>
  <si>
    <t>шкипер</t>
  </si>
  <si>
    <t>шкипер судна</t>
  </si>
  <si>
    <t>шкипер-рулевой</t>
  </si>
  <si>
    <t>школьная работница</t>
  </si>
  <si>
    <t>школьница</t>
  </si>
  <si>
    <t>школьный инспектор</t>
  </si>
  <si>
    <t>школьный работник</t>
  </si>
  <si>
    <t>шлаковщик</t>
  </si>
  <si>
    <t>шлакочист</t>
  </si>
  <si>
    <t>шлифовальщик</t>
  </si>
  <si>
    <t>шлифовщик</t>
  </si>
  <si>
    <t>шляпница-модистка</t>
  </si>
  <si>
    <t>шлясовщик</t>
  </si>
  <si>
    <t>шовер</t>
  </si>
  <si>
    <t>шорник</t>
  </si>
  <si>
    <t>шофеп</t>
  </si>
  <si>
    <t>шофер</t>
  </si>
  <si>
    <t>шофер-инструктор</t>
  </si>
  <si>
    <t>шофер-механик</t>
  </si>
  <si>
    <t>шофер-стажер</t>
  </si>
  <si>
    <t>шофер-электрик</t>
  </si>
  <si>
    <t>шофер-электросварщик</t>
  </si>
  <si>
    <t>шпаловщик</t>
  </si>
  <si>
    <t>штамповщик</t>
  </si>
  <si>
    <t>штамповщица</t>
  </si>
  <si>
    <t>штукатур</t>
  </si>
  <si>
    <t>штукатур-печник</t>
  </si>
  <si>
    <t>штурман</t>
  </si>
  <si>
    <t>штурман звена</t>
  </si>
  <si>
    <t>щекатур</t>
  </si>
  <si>
    <t>щетинщик</t>
  </si>
  <si>
    <t>щипальщица табака</t>
  </si>
  <si>
    <t>щорник</t>
  </si>
  <si>
    <t>э/монтер</t>
  </si>
  <si>
    <t>э/сварщик</t>
  </si>
  <si>
    <t>эвакгоспиталь № 1271</t>
  </si>
  <si>
    <t>эектросварщик</t>
  </si>
  <si>
    <t>эеономист</t>
  </si>
  <si>
    <t>экономист</t>
  </si>
  <si>
    <t>экономист по топливу</t>
  </si>
  <si>
    <t>экономист по учету</t>
  </si>
  <si>
    <t>экономист-плановик</t>
  </si>
  <si>
    <t>экономист-финансист</t>
  </si>
  <si>
    <t>экономитс-плановик</t>
  </si>
  <si>
    <t>экономка</t>
  </si>
  <si>
    <t>экскурсовод</t>
  </si>
  <si>
    <t>экспедитор</t>
  </si>
  <si>
    <t>экспедитор орса</t>
  </si>
  <si>
    <t>экспедитор снабжения</t>
  </si>
  <si>
    <t>экспедитор торгов,опер,</t>
  </si>
  <si>
    <t>экспидитор</t>
  </si>
  <si>
    <t>эл,монтер</t>
  </si>
  <si>
    <t>эл,сварщик</t>
  </si>
  <si>
    <t>элекртомонтер</t>
  </si>
  <si>
    <t>электомеханик</t>
  </si>
  <si>
    <t>электормонтер</t>
  </si>
  <si>
    <t>электоромеханик</t>
  </si>
  <si>
    <t>электотехник</t>
  </si>
  <si>
    <t>электрик</t>
  </si>
  <si>
    <t>электро-крановщик</t>
  </si>
  <si>
    <t>электрокрановщик</t>
  </si>
  <si>
    <t>электромантер</t>
  </si>
  <si>
    <t>электромеханик</t>
  </si>
  <si>
    <t>электромеханик связи</t>
  </si>
  <si>
    <t>электромонтер</t>
  </si>
  <si>
    <t>электромонтер поездов</t>
  </si>
  <si>
    <t>электромотер</t>
  </si>
  <si>
    <t>электрообмотчик</t>
  </si>
  <si>
    <t>электропроводчик</t>
  </si>
  <si>
    <t>электросварщик</t>
  </si>
  <si>
    <t>электротехник</t>
  </si>
  <si>
    <t>элктромеханик</t>
  </si>
  <si>
    <t>элктромонтер</t>
  </si>
  <si>
    <t>элмонтер</t>
  </si>
  <si>
    <t>энергетик</t>
  </si>
  <si>
    <t>эпидемиолог</t>
  </si>
  <si>
    <t>эспедитор</t>
  </si>
  <si>
    <t>ювелирторг</t>
  </si>
  <si>
    <t>юридический консультант</t>
  </si>
  <si>
    <t>юрисконсульт</t>
  </si>
  <si>
    <t>юрист</t>
  </si>
  <si>
    <t>юрист-консульт</t>
  </si>
  <si>
    <t>юрист-консультант</t>
  </si>
  <si>
    <t>юристконс,</t>
  </si>
  <si>
    <t>юристконсульт</t>
  </si>
  <si>
    <t>юристконсультант</t>
  </si>
  <si>
    <t>ямщик</t>
  </si>
  <si>
    <t>ясельный работник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</si>
</sst>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Q71"/>
  <sheetViews>
    <sheetView tabSelected="1" topLeftCell="A55" workbookViewId="0">
      <pane xSplit="1" topLeftCell="B1" activePane="topRight" state="frozen"/>
      <selection pane="topRight" activeCell="I71" sqref="I71"/>
    </sheetView>
  </sheetViews>
  <sheetFormatPr defaultRowHeight="14.4" x14ac:dyDescent="0.3"/>
  <sheetData>
    <row r="1" spans="1:3891" x14ac:dyDescent="0.3">
      <c r="A1" t="s">
        <v>0</v>
      </c>
      <c r="B1" t="s">
        <v>1493</v>
      </c>
      <c r="C1" t="s">
        <v>1349</v>
      </c>
      <c r="D1" t="s">
        <v>629</v>
      </c>
      <c r="E1" t="s">
        <v>2756</v>
      </c>
      <c r="F1" t="s">
        <v>163</v>
      </c>
      <c r="G1" t="s">
        <v>2135</v>
      </c>
      <c r="H1" t="s">
        <v>574</v>
      </c>
      <c r="I1" t="s">
        <v>3680</v>
      </c>
      <c r="J1" t="s">
        <v>243</v>
      </c>
      <c r="K1" t="s">
        <v>2347</v>
      </c>
      <c r="L1" t="s">
        <v>3369</v>
      </c>
      <c r="M1" t="s">
        <v>916</v>
      </c>
      <c r="N1" t="s">
        <v>3433</v>
      </c>
      <c r="O1" t="s">
        <v>1481</v>
      </c>
      <c r="P1" t="s">
        <v>222</v>
      </c>
      <c r="Q1" t="s">
        <v>3003</v>
      </c>
      <c r="R1" t="s">
        <v>3353</v>
      </c>
      <c r="S1" t="s">
        <v>2618</v>
      </c>
      <c r="T1" t="s">
        <v>552</v>
      </c>
      <c r="U1" t="s">
        <v>3415</v>
      </c>
      <c r="V1" t="s">
        <v>1507</v>
      </c>
      <c r="W1" t="s">
        <v>3667</v>
      </c>
      <c r="X1" t="s">
        <v>470</v>
      </c>
      <c r="Y1" t="s">
        <v>2907</v>
      </c>
      <c r="Z1" t="s">
        <v>2036</v>
      </c>
      <c r="AA1" t="s">
        <v>2934</v>
      </c>
      <c r="AB1" t="s">
        <v>360</v>
      </c>
      <c r="AC1" t="s">
        <v>2568</v>
      </c>
      <c r="AD1" t="s">
        <v>1568</v>
      </c>
      <c r="AE1" t="s">
        <v>1704</v>
      </c>
      <c r="AF1" t="s">
        <v>2638</v>
      </c>
      <c r="AG1" t="s">
        <v>3819</v>
      </c>
      <c r="AH1" t="s">
        <v>1645</v>
      </c>
      <c r="AI1" t="s">
        <v>1305</v>
      </c>
      <c r="AJ1" t="s">
        <v>1454</v>
      </c>
      <c r="AK1" t="s">
        <v>2139</v>
      </c>
      <c r="AL1" t="s">
        <v>2945</v>
      </c>
      <c r="AM1" t="s">
        <v>2615</v>
      </c>
      <c r="AN1" t="s">
        <v>1760</v>
      </c>
      <c r="AO1" t="s">
        <v>527</v>
      </c>
      <c r="AP1" t="s">
        <v>1268</v>
      </c>
      <c r="AQ1" t="s">
        <v>962</v>
      </c>
      <c r="AR1" t="s">
        <v>3867</v>
      </c>
      <c r="AS1" t="s">
        <v>1473</v>
      </c>
      <c r="AT1" t="s">
        <v>3402</v>
      </c>
      <c r="AU1" t="s">
        <v>3499</v>
      </c>
      <c r="AV1" t="s">
        <v>2295</v>
      </c>
      <c r="AW1" t="s">
        <v>1165</v>
      </c>
      <c r="AX1" t="s">
        <v>2566</v>
      </c>
      <c r="AY1" t="s">
        <v>3035</v>
      </c>
      <c r="AZ1" t="s">
        <v>3600</v>
      </c>
      <c r="BA1" t="s">
        <v>176</v>
      </c>
      <c r="BB1" t="s">
        <v>2688</v>
      </c>
      <c r="BC1" t="s">
        <v>3578</v>
      </c>
      <c r="BD1" t="s">
        <v>1132</v>
      </c>
      <c r="BE1" t="s">
        <v>376</v>
      </c>
      <c r="BF1" t="s">
        <v>1617</v>
      </c>
      <c r="BG1" t="s">
        <v>3568</v>
      </c>
      <c r="BH1" t="s">
        <v>3614</v>
      </c>
      <c r="BI1" t="s">
        <v>1181</v>
      </c>
      <c r="BJ1" t="s">
        <v>2367</v>
      </c>
      <c r="BK1" t="s">
        <v>3695</v>
      </c>
      <c r="BL1" t="s">
        <v>57</v>
      </c>
      <c r="BM1" t="s">
        <v>1251</v>
      </c>
      <c r="BN1" t="s">
        <v>1737</v>
      </c>
      <c r="BO1" t="s">
        <v>2262</v>
      </c>
      <c r="BP1" t="s">
        <v>966</v>
      </c>
      <c r="BQ1" t="s">
        <v>2264</v>
      </c>
      <c r="BR1" t="s">
        <v>2319</v>
      </c>
      <c r="BS1" t="s">
        <v>2729</v>
      </c>
      <c r="BT1" t="s">
        <v>1631</v>
      </c>
      <c r="BU1" t="s">
        <v>287</v>
      </c>
      <c r="BV1" t="s">
        <v>3849</v>
      </c>
      <c r="BW1" t="s">
        <v>2290</v>
      </c>
      <c r="BX1" t="s">
        <v>1724</v>
      </c>
      <c r="BY1" t="s">
        <v>589</v>
      </c>
      <c r="BZ1" t="s">
        <v>3841</v>
      </c>
      <c r="CA1" t="s">
        <v>294</v>
      </c>
      <c r="CB1" t="s">
        <v>1592</v>
      </c>
      <c r="CC1" t="s">
        <v>1748</v>
      </c>
      <c r="CD1" t="s">
        <v>505</v>
      </c>
      <c r="CE1" t="s">
        <v>2704</v>
      </c>
      <c r="CF1" t="s">
        <v>1424</v>
      </c>
      <c r="CG1" t="s">
        <v>2394</v>
      </c>
      <c r="CH1" t="s">
        <v>3470</v>
      </c>
      <c r="CI1" t="s">
        <v>914</v>
      </c>
      <c r="CJ1" t="s">
        <v>300</v>
      </c>
      <c r="CK1" t="s">
        <v>493</v>
      </c>
      <c r="CL1" t="s">
        <v>2477</v>
      </c>
      <c r="CM1" t="s">
        <v>2589</v>
      </c>
      <c r="CN1" t="s">
        <v>1444</v>
      </c>
      <c r="CO1" t="s">
        <v>3817</v>
      </c>
      <c r="CP1" t="s">
        <v>3641</v>
      </c>
      <c r="CQ1" t="s">
        <v>1573</v>
      </c>
      <c r="CR1" t="s">
        <v>2181</v>
      </c>
      <c r="CS1" t="s">
        <v>520</v>
      </c>
      <c r="CT1" t="s">
        <v>1049</v>
      </c>
      <c r="CU1" t="s">
        <v>3538</v>
      </c>
      <c r="CV1" t="s">
        <v>2540</v>
      </c>
      <c r="CW1" t="s">
        <v>2902</v>
      </c>
      <c r="CX1" t="s">
        <v>1410</v>
      </c>
      <c r="CY1" t="s">
        <v>1832</v>
      </c>
      <c r="CZ1" t="s">
        <v>209</v>
      </c>
      <c r="DA1" t="s">
        <v>255</v>
      </c>
      <c r="DB1" t="s">
        <v>855</v>
      </c>
      <c r="DC1" t="s">
        <v>2281</v>
      </c>
      <c r="DD1" t="s">
        <v>212</v>
      </c>
      <c r="DE1" t="s">
        <v>2497</v>
      </c>
      <c r="DF1" t="s">
        <v>3551</v>
      </c>
      <c r="DG1" t="s">
        <v>1369</v>
      </c>
      <c r="DH1" t="s">
        <v>143</v>
      </c>
      <c r="DI1" t="s">
        <v>345</v>
      </c>
      <c r="DJ1" t="s">
        <v>2653</v>
      </c>
      <c r="DK1" t="s">
        <v>1882</v>
      </c>
      <c r="DL1" t="s">
        <v>308</v>
      </c>
      <c r="DM1" t="s">
        <v>153</v>
      </c>
      <c r="DN1" t="s">
        <v>2407</v>
      </c>
      <c r="DO1" t="s">
        <v>1034</v>
      </c>
      <c r="DP1" t="s">
        <v>556</v>
      </c>
      <c r="DQ1" t="s">
        <v>1504</v>
      </c>
      <c r="DR1" t="s">
        <v>1847</v>
      </c>
      <c r="DS1" t="s">
        <v>2735</v>
      </c>
      <c r="DT1" t="s">
        <v>3367</v>
      </c>
      <c r="DU1" t="s">
        <v>3718</v>
      </c>
      <c r="DV1" t="s">
        <v>1093</v>
      </c>
      <c r="DW1" t="s">
        <v>1526</v>
      </c>
      <c r="DX1" t="s">
        <v>1842</v>
      </c>
      <c r="DY1" t="s">
        <v>2336</v>
      </c>
      <c r="DZ1" t="s">
        <v>3474</v>
      </c>
      <c r="EA1" t="s">
        <v>1085</v>
      </c>
      <c r="EB1" t="s">
        <v>2395</v>
      </c>
      <c r="EC1" t="s">
        <v>1530</v>
      </c>
      <c r="ED1" t="s">
        <v>3727</v>
      </c>
      <c r="EE1" t="s">
        <v>201</v>
      </c>
      <c r="EF1" t="s">
        <v>980</v>
      </c>
      <c r="EG1" t="s">
        <v>2887</v>
      </c>
      <c r="EH1" t="s">
        <v>3338</v>
      </c>
      <c r="EI1" t="s">
        <v>600</v>
      </c>
      <c r="EJ1" t="s">
        <v>1775</v>
      </c>
      <c r="EK1" t="s">
        <v>3095</v>
      </c>
      <c r="EL1" t="s">
        <v>3332</v>
      </c>
      <c r="EM1" t="s">
        <v>1924</v>
      </c>
      <c r="EN1" t="s">
        <v>3185</v>
      </c>
      <c r="EO1" t="s">
        <v>3457</v>
      </c>
      <c r="EP1" t="s">
        <v>3673</v>
      </c>
      <c r="EQ1" t="s">
        <v>1380</v>
      </c>
      <c r="ER1" t="s">
        <v>2219</v>
      </c>
      <c r="ES1" t="s">
        <v>2331</v>
      </c>
      <c r="ET1" t="s">
        <v>2888</v>
      </c>
      <c r="EU1" t="s">
        <v>3629</v>
      </c>
      <c r="EV1" t="s">
        <v>3798</v>
      </c>
      <c r="EW1" t="s">
        <v>1910</v>
      </c>
      <c r="EX1" t="s">
        <v>3737</v>
      </c>
      <c r="EY1" t="s">
        <v>763</v>
      </c>
      <c r="EZ1" t="s">
        <v>1886</v>
      </c>
      <c r="FA1" t="s">
        <v>2285</v>
      </c>
      <c r="FB1" t="s">
        <v>2364</v>
      </c>
      <c r="FC1" t="s">
        <v>3865</v>
      </c>
      <c r="FD1" t="s">
        <v>3882</v>
      </c>
      <c r="FE1" t="s">
        <v>28</v>
      </c>
      <c r="FF1" t="s">
        <v>260</v>
      </c>
      <c r="FG1" t="s">
        <v>388</v>
      </c>
      <c r="FH1" t="s">
        <v>618</v>
      </c>
      <c r="FI1" t="s">
        <v>985</v>
      </c>
      <c r="FJ1" t="s">
        <v>1089</v>
      </c>
      <c r="FK1" t="s">
        <v>3099</v>
      </c>
      <c r="FL1" t="s">
        <v>960</v>
      </c>
      <c r="FM1" t="s">
        <v>1113</v>
      </c>
      <c r="FN1" t="s">
        <v>1114</v>
      </c>
      <c r="FO1" t="s">
        <v>1470</v>
      </c>
      <c r="FP1" t="s">
        <v>2679</v>
      </c>
      <c r="FQ1" t="s">
        <v>2717</v>
      </c>
      <c r="FR1" t="s">
        <v>2900</v>
      </c>
      <c r="FS1" t="s">
        <v>3563</v>
      </c>
      <c r="FT1" t="s">
        <v>3748</v>
      </c>
      <c r="FU1" t="s">
        <v>429</v>
      </c>
      <c r="FV1" t="s">
        <v>891</v>
      </c>
      <c r="FW1" t="s">
        <v>2211</v>
      </c>
      <c r="FX1" t="s">
        <v>2681</v>
      </c>
      <c r="FY1" t="s">
        <v>46</v>
      </c>
      <c r="FZ1" t="s">
        <v>68</v>
      </c>
      <c r="GA1" t="s">
        <v>240</v>
      </c>
      <c r="GB1" t="s">
        <v>581</v>
      </c>
      <c r="GC1" t="s">
        <v>1403</v>
      </c>
      <c r="GD1" t="s">
        <v>1441</v>
      </c>
      <c r="GE1" t="s">
        <v>1930</v>
      </c>
      <c r="GF1" t="s">
        <v>2343</v>
      </c>
      <c r="GG1" t="s">
        <v>3263</v>
      </c>
      <c r="GH1" t="s">
        <v>3341</v>
      </c>
      <c r="GI1" t="s">
        <v>3828</v>
      </c>
      <c r="GJ1" t="s">
        <v>653</v>
      </c>
      <c r="GK1" t="s">
        <v>1339</v>
      </c>
      <c r="GL1" t="s">
        <v>2256</v>
      </c>
      <c r="GM1" t="s">
        <v>3046</v>
      </c>
      <c r="GN1" t="s">
        <v>3441</v>
      </c>
      <c r="GO1" t="s">
        <v>3750</v>
      </c>
      <c r="GP1" t="s">
        <v>80</v>
      </c>
      <c r="GQ1" t="s">
        <v>1222</v>
      </c>
      <c r="GR1" t="s">
        <v>1298</v>
      </c>
      <c r="GS1" t="s">
        <v>1529</v>
      </c>
      <c r="GT1" t="s">
        <v>2297</v>
      </c>
      <c r="GU1" t="s">
        <v>2977</v>
      </c>
      <c r="GV1" t="s">
        <v>3397</v>
      </c>
      <c r="GW1" t="s">
        <v>3731</v>
      </c>
      <c r="GX1" t="s">
        <v>337</v>
      </c>
      <c r="GY1" t="s">
        <v>863</v>
      </c>
      <c r="GZ1" t="s">
        <v>973</v>
      </c>
      <c r="HA1" t="s">
        <v>1092</v>
      </c>
      <c r="HB1" t="s">
        <v>1153</v>
      </c>
      <c r="HC1" t="s">
        <v>2806</v>
      </c>
      <c r="HD1" t="s">
        <v>3019</v>
      </c>
      <c r="HE1" t="s">
        <v>3060</v>
      </c>
      <c r="HF1" t="s">
        <v>3106</v>
      </c>
      <c r="HG1" t="s">
        <v>3716</v>
      </c>
      <c r="HH1" t="s">
        <v>106</v>
      </c>
      <c r="HI1" t="s">
        <v>175</v>
      </c>
      <c r="HJ1" t="s">
        <v>794</v>
      </c>
      <c r="HK1" t="s">
        <v>1433</v>
      </c>
      <c r="HL1" t="s">
        <v>2177</v>
      </c>
      <c r="HM1" t="s">
        <v>2603</v>
      </c>
      <c r="HN1" t="s">
        <v>2869</v>
      </c>
      <c r="HO1" t="s">
        <v>2989</v>
      </c>
      <c r="HP1" t="s">
        <v>190</v>
      </c>
      <c r="HQ1" t="s">
        <v>465</v>
      </c>
      <c r="HR1" t="s">
        <v>514</v>
      </c>
      <c r="HS1" t="s">
        <v>650</v>
      </c>
      <c r="HT1" t="s">
        <v>1578</v>
      </c>
      <c r="HU1" t="s">
        <v>88</v>
      </c>
      <c r="HV1" t="s">
        <v>431</v>
      </c>
      <c r="HW1" t="s">
        <v>577</v>
      </c>
      <c r="HX1" t="s">
        <v>631</v>
      </c>
      <c r="HY1" t="s">
        <v>1123</v>
      </c>
      <c r="HZ1" t="s">
        <v>1581</v>
      </c>
      <c r="IA1" t="s">
        <v>1824</v>
      </c>
      <c r="IB1" t="s">
        <v>1866</v>
      </c>
      <c r="IC1" t="s">
        <v>2120</v>
      </c>
      <c r="ID1" t="s">
        <v>2710</v>
      </c>
      <c r="IE1" t="s">
        <v>2969</v>
      </c>
      <c r="IF1" t="s">
        <v>3293</v>
      </c>
      <c r="IG1" t="s">
        <v>3471</v>
      </c>
      <c r="IH1" t="s">
        <v>426</v>
      </c>
      <c r="II1" t="s">
        <v>1354</v>
      </c>
      <c r="IJ1" t="s">
        <v>1397</v>
      </c>
      <c r="IK1" t="s">
        <v>1551</v>
      </c>
      <c r="IL1" t="s">
        <v>1739</v>
      </c>
      <c r="IM1" t="s">
        <v>1829</v>
      </c>
      <c r="IN1" t="s">
        <v>2337</v>
      </c>
      <c r="IO1" t="s">
        <v>2397</v>
      </c>
      <c r="IP1" t="s">
        <v>2813</v>
      </c>
      <c r="IQ1" t="s">
        <v>3622</v>
      </c>
      <c r="IR1" t="s">
        <v>77</v>
      </c>
      <c r="IS1" t="s">
        <v>293</v>
      </c>
      <c r="IT1" t="s">
        <v>699</v>
      </c>
      <c r="IU1" t="s">
        <v>1096</v>
      </c>
      <c r="IV1" t="s">
        <v>2155</v>
      </c>
      <c r="IW1" t="s">
        <v>2255</v>
      </c>
      <c r="IX1" t="s">
        <v>3045</v>
      </c>
      <c r="IY1" t="s">
        <v>3057</v>
      </c>
      <c r="IZ1" t="s">
        <v>3191</v>
      </c>
      <c r="JA1" t="s">
        <v>3432</v>
      </c>
      <c r="JB1" t="s">
        <v>3549</v>
      </c>
      <c r="JC1" t="s">
        <v>3766</v>
      </c>
      <c r="JD1" t="s">
        <v>3844</v>
      </c>
      <c r="JE1" t="s">
        <v>24</v>
      </c>
      <c r="JF1" t="s">
        <v>355</v>
      </c>
      <c r="JG1" t="s">
        <v>371</v>
      </c>
      <c r="JH1" t="s">
        <v>1593</v>
      </c>
      <c r="JI1" t="s">
        <v>1694</v>
      </c>
      <c r="JJ1" t="s">
        <v>1700</v>
      </c>
      <c r="JK1" t="s">
        <v>1716</v>
      </c>
      <c r="JL1" t="s">
        <v>1921</v>
      </c>
      <c r="JM1" t="s">
        <v>2188</v>
      </c>
      <c r="JN1" t="s">
        <v>2345</v>
      </c>
      <c r="JO1" t="s">
        <v>2592</v>
      </c>
      <c r="JP1" t="s">
        <v>2814</v>
      </c>
      <c r="JQ1" t="s">
        <v>2834</v>
      </c>
      <c r="JR1" t="s">
        <v>3149</v>
      </c>
      <c r="JS1" t="s">
        <v>3274</v>
      </c>
      <c r="JT1" t="s">
        <v>3334</v>
      </c>
      <c r="JU1" t="s">
        <v>134</v>
      </c>
      <c r="JV1" t="s">
        <v>158</v>
      </c>
      <c r="JW1" t="s">
        <v>184</v>
      </c>
      <c r="JX1" t="s">
        <v>509</v>
      </c>
      <c r="JY1" t="s">
        <v>1088</v>
      </c>
      <c r="JZ1" t="s">
        <v>1554</v>
      </c>
      <c r="KA1" t="s">
        <v>2472</v>
      </c>
      <c r="KB1" t="s">
        <v>2473</v>
      </c>
      <c r="KC1" t="s">
        <v>2670</v>
      </c>
      <c r="KD1" t="s">
        <v>3010</v>
      </c>
      <c r="KE1" t="s">
        <v>3123</v>
      </c>
      <c r="KF1" t="s">
        <v>3182</v>
      </c>
      <c r="KG1" t="s">
        <v>3210</v>
      </c>
      <c r="KH1" t="s">
        <v>3409</v>
      </c>
      <c r="KI1" t="s">
        <v>3873</v>
      </c>
      <c r="KJ1" t="s">
        <v>442</v>
      </c>
      <c r="KK1" t="s">
        <v>888</v>
      </c>
      <c r="KL1" t="s">
        <v>957</v>
      </c>
      <c r="KM1" t="s">
        <v>1156</v>
      </c>
      <c r="KN1" t="s">
        <v>1316</v>
      </c>
      <c r="KO1" t="s">
        <v>1463</v>
      </c>
      <c r="KP1" t="s">
        <v>1732</v>
      </c>
      <c r="KQ1" t="s">
        <v>2185</v>
      </c>
      <c r="KR1" t="s">
        <v>2731</v>
      </c>
      <c r="KS1" t="s">
        <v>2860</v>
      </c>
      <c r="KT1" t="s">
        <v>3122</v>
      </c>
      <c r="KU1" t="s">
        <v>3195</v>
      </c>
      <c r="KV1" t="s">
        <v>3268</v>
      </c>
      <c r="KW1" t="s">
        <v>3427</v>
      </c>
      <c r="KX1" t="s">
        <v>120</v>
      </c>
      <c r="KY1" t="s">
        <v>121</v>
      </c>
      <c r="KZ1" t="s">
        <v>311</v>
      </c>
      <c r="LA1" t="s">
        <v>450</v>
      </c>
      <c r="LB1" t="s">
        <v>684</v>
      </c>
      <c r="LC1" t="s">
        <v>825</v>
      </c>
      <c r="LD1" t="s">
        <v>1364</v>
      </c>
      <c r="LE1" t="s">
        <v>1548</v>
      </c>
      <c r="LF1" t="s">
        <v>1675</v>
      </c>
      <c r="LG1" t="s">
        <v>1896</v>
      </c>
      <c r="LH1" t="s">
        <v>2024</v>
      </c>
      <c r="LI1" t="s">
        <v>2026</v>
      </c>
      <c r="LJ1" t="s">
        <v>2077</v>
      </c>
      <c r="LK1" t="s">
        <v>2358</v>
      </c>
      <c r="LL1" t="s">
        <v>2627</v>
      </c>
      <c r="LM1" t="s">
        <v>2694</v>
      </c>
      <c r="LN1" t="s">
        <v>2799</v>
      </c>
      <c r="LO1" t="s">
        <v>3034</v>
      </c>
      <c r="LP1" t="s">
        <v>3411</v>
      </c>
      <c r="LQ1" t="s">
        <v>3526</v>
      </c>
      <c r="LR1" t="s">
        <v>3722</v>
      </c>
      <c r="LS1" t="s">
        <v>3833</v>
      </c>
      <c r="LT1" t="s">
        <v>3887</v>
      </c>
      <c r="LU1" t="s">
        <v>25</v>
      </c>
      <c r="LV1" t="s">
        <v>298</v>
      </c>
      <c r="LW1" t="s">
        <v>385</v>
      </c>
      <c r="LX1" t="s">
        <v>389</v>
      </c>
      <c r="LY1" t="s">
        <v>566</v>
      </c>
      <c r="LZ1" t="s">
        <v>586</v>
      </c>
      <c r="MA1" t="s">
        <v>853</v>
      </c>
      <c r="MB1" t="s">
        <v>1012</v>
      </c>
      <c r="MC1" t="s">
        <v>1021</v>
      </c>
      <c r="MD1" t="s">
        <v>1084</v>
      </c>
      <c r="ME1" t="s">
        <v>1098</v>
      </c>
      <c r="MF1" t="s">
        <v>1213</v>
      </c>
      <c r="MG1" t="s">
        <v>1259</v>
      </c>
      <c r="MH1" t="s">
        <v>1322</v>
      </c>
      <c r="MI1" t="s">
        <v>1423</v>
      </c>
      <c r="MJ1" t="s">
        <v>1479</v>
      </c>
      <c r="MK1" t="s">
        <v>1497</v>
      </c>
      <c r="ML1" t="s">
        <v>1562</v>
      </c>
      <c r="MM1" t="s">
        <v>1888</v>
      </c>
      <c r="MN1" t="s">
        <v>1904</v>
      </c>
      <c r="MO1" t="s">
        <v>1981</v>
      </c>
      <c r="MP1" t="s">
        <v>2161</v>
      </c>
      <c r="MQ1" t="s">
        <v>2171</v>
      </c>
      <c r="MR1" t="s">
        <v>2318</v>
      </c>
      <c r="MS1" t="s">
        <v>2403</v>
      </c>
      <c r="MT1" t="s">
        <v>2420</v>
      </c>
      <c r="MU1" t="s">
        <v>2445</v>
      </c>
      <c r="MV1" t="s">
        <v>2768</v>
      </c>
      <c r="MW1" t="s">
        <v>3203</v>
      </c>
      <c r="MX1" t="s">
        <v>3459</v>
      </c>
      <c r="MY1" t="s">
        <v>3558</v>
      </c>
      <c r="MZ1" t="s">
        <v>3612</v>
      </c>
      <c r="NA1" t="s">
        <v>3799</v>
      </c>
      <c r="NB1" t="s">
        <v>36</v>
      </c>
      <c r="NC1" t="s">
        <v>84</v>
      </c>
      <c r="ND1" t="s">
        <v>122</v>
      </c>
      <c r="NE1" t="s">
        <v>239</v>
      </c>
      <c r="NF1" t="s">
        <v>277</v>
      </c>
      <c r="NG1" t="s">
        <v>291</v>
      </c>
      <c r="NH1" t="s">
        <v>425</v>
      </c>
      <c r="NI1" t="s">
        <v>434</v>
      </c>
      <c r="NJ1" t="s">
        <v>605</v>
      </c>
      <c r="NK1" t="s">
        <v>721</v>
      </c>
      <c r="NL1" t="s">
        <v>770</v>
      </c>
      <c r="NM1" t="s">
        <v>900</v>
      </c>
      <c r="NN1" t="s">
        <v>1054</v>
      </c>
      <c r="NO1" t="s">
        <v>1376</v>
      </c>
      <c r="NP1" t="s">
        <v>1547</v>
      </c>
      <c r="NQ1" t="s">
        <v>1608</v>
      </c>
      <c r="NR1" t="s">
        <v>1705</v>
      </c>
      <c r="NS1" t="s">
        <v>1839</v>
      </c>
      <c r="NT1" t="s">
        <v>1858</v>
      </c>
      <c r="NU1" t="s">
        <v>2012</v>
      </c>
      <c r="NV1" t="s">
        <v>2025</v>
      </c>
      <c r="NW1" t="s">
        <v>2133</v>
      </c>
      <c r="NX1" t="s">
        <v>2229</v>
      </c>
      <c r="NY1" t="s">
        <v>2307</v>
      </c>
      <c r="NZ1" t="s">
        <v>2314</v>
      </c>
      <c r="OA1" t="s">
        <v>2553</v>
      </c>
      <c r="OB1" t="s">
        <v>2594</v>
      </c>
      <c r="OC1" t="s">
        <v>2697</v>
      </c>
      <c r="OD1" t="s">
        <v>2932</v>
      </c>
      <c r="OE1" t="s">
        <v>3078</v>
      </c>
      <c r="OF1" t="s">
        <v>3093</v>
      </c>
      <c r="OG1" t="s">
        <v>3170</v>
      </c>
      <c r="OH1" t="s">
        <v>3327</v>
      </c>
      <c r="OI1" t="s">
        <v>3361</v>
      </c>
      <c r="OJ1" t="s">
        <v>3422</v>
      </c>
      <c r="OK1" t="s">
        <v>3428</v>
      </c>
      <c r="OL1" t="s">
        <v>3462</v>
      </c>
      <c r="OM1" t="s">
        <v>3463</v>
      </c>
      <c r="ON1" t="s">
        <v>3608</v>
      </c>
      <c r="OO1" t="s">
        <v>3677</v>
      </c>
      <c r="OP1" t="s">
        <v>3692</v>
      </c>
      <c r="OQ1" t="s">
        <v>3758</v>
      </c>
      <c r="OR1" t="s">
        <v>3771</v>
      </c>
      <c r="OS1" t="s">
        <v>3813</v>
      </c>
      <c r="OT1" t="s">
        <v>3854</v>
      </c>
      <c r="OU1" t="s">
        <v>3861</v>
      </c>
      <c r="OV1" t="s">
        <v>3872</v>
      </c>
      <c r="OW1" t="s">
        <v>50</v>
      </c>
      <c r="OX1" t="s">
        <v>103</v>
      </c>
      <c r="OY1" t="s">
        <v>112</v>
      </c>
      <c r="OZ1" t="s">
        <v>218</v>
      </c>
      <c r="PA1" t="s">
        <v>257</v>
      </c>
      <c r="PB1" t="s">
        <v>268</v>
      </c>
      <c r="PC1" t="s">
        <v>317</v>
      </c>
      <c r="PD1" t="s">
        <v>384</v>
      </c>
      <c r="PE1" t="s">
        <v>405</v>
      </c>
      <c r="PF1" t="s">
        <v>655</v>
      </c>
      <c r="PG1" t="s">
        <v>703</v>
      </c>
      <c r="PH1" t="s">
        <v>735</v>
      </c>
      <c r="PI1" t="s">
        <v>745</v>
      </c>
      <c r="PJ1" t="s">
        <v>848</v>
      </c>
      <c r="PK1" t="s">
        <v>897</v>
      </c>
      <c r="PL1" t="s">
        <v>946</v>
      </c>
      <c r="PM1" t="s">
        <v>999</v>
      </c>
      <c r="PN1" t="s">
        <v>1000</v>
      </c>
      <c r="PO1" t="s">
        <v>1207</v>
      </c>
      <c r="PP1" t="s">
        <v>1248</v>
      </c>
      <c r="PQ1" t="s">
        <v>1264</v>
      </c>
      <c r="PR1" t="s">
        <v>1308</v>
      </c>
      <c r="PS1" t="s">
        <v>1320</v>
      </c>
      <c r="PT1" t="s">
        <v>1514</v>
      </c>
      <c r="PU1" t="s">
        <v>1539</v>
      </c>
      <c r="PV1" t="s">
        <v>1543</v>
      </c>
      <c r="PW1" t="s">
        <v>1621</v>
      </c>
      <c r="PX1" t="s">
        <v>2011</v>
      </c>
      <c r="PY1" t="s">
        <v>2107</v>
      </c>
      <c r="PZ1" t="s">
        <v>2201</v>
      </c>
      <c r="QA1" t="s">
        <v>2244</v>
      </c>
      <c r="QB1" t="s">
        <v>2271</v>
      </c>
      <c r="QC1" t="s">
        <v>2304</v>
      </c>
      <c r="QD1" t="s">
        <v>2375</v>
      </c>
      <c r="QE1" t="s">
        <v>2481</v>
      </c>
      <c r="QF1" t="s">
        <v>2643</v>
      </c>
      <c r="QG1" t="s">
        <v>2648</v>
      </c>
      <c r="QH1" t="s">
        <v>2761</v>
      </c>
      <c r="QI1" t="s">
        <v>2872</v>
      </c>
      <c r="QJ1" t="s">
        <v>2910</v>
      </c>
      <c r="QK1" t="s">
        <v>3071</v>
      </c>
      <c r="QL1" t="s">
        <v>3224</v>
      </c>
      <c r="QM1" t="s">
        <v>3348</v>
      </c>
      <c r="QN1" t="s">
        <v>3425</v>
      </c>
      <c r="QO1" t="s">
        <v>3473</v>
      </c>
      <c r="QP1" t="s">
        <v>3562</v>
      </c>
      <c r="QQ1" t="s">
        <v>3638</v>
      </c>
      <c r="QR1" t="s">
        <v>3661</v>
      </c>
      <c r="QS1" t="s">
        <v>3705</v>
      </c>
      <c r="QT1" t="s">
        <v>3764</v>
      </c>
      <c r="QU1" t="s">
        <v>70</v>
      </c>
      <c r="QV1" t="s">
        <v>110</v>
      </c>
      <c r="QW1" t="s">
        <v>251</v>
      </c>
      <c r="QX1" t="s">
        <v>295</v>
      </c>
      <c r="QY1" t="s">
        <v>330</v>
      </c>
      <c r="QZ1" t="s">
        <v>363</v>
      </c>
      <c r="RA1" t="s">
        <v>373</v>
      </c>
      <c r="RB1" t="s">
        <v>417</v>
      </c>
      <c r="RC1" t="s">
        <v>595</v>
      </c>
      <c r="RD1" t="s">
        <v>617</v>
      </c>
      <c r="RE1" t="s">
        <v>627</v>
      </c>
      <c r="RF1" t="s">
        <v>708</v>
      </c>
      <c r="RG1" t="s">
        <v>762</v>
      </c>
      <c r="RH1" t="s">
        <v>777</v>
      </c>
      <c r="RI1" t="s">
        <v>1158</v>
      </c>
      <c r="RJ1" t="s">
        <v>1357</v>
      </c>
      <c r="RK1" t="s">
        <v>1358</v>
      </c>
      <c r="RL1" t="s">
        <v>1439</v>
      </c>
      <c r="RM1" t="s">
        <v>1506</v>
      </c>
      <c r="RN1" t="s">
        <v>1521</v>
      </c>
      <c r="RO1" t="s">
        <v>1610</v>
      </c>
      <c r="RP1" t="s">
        <v>1614</v>
      </c>
      <c r="RQ1" t="s">
        <v>1819</v>
      </c>
      <c r="RR1" t="s">
        <v>1854</v>
      </c>
      <c r="RS1" t="s">
        <v>1869</v>
      </c>
      <c r="RT1" t="s">
        <v>1915</v>
      </c>
      <c r="RU1" t="s">
        <v>2104</v>
      </c>
      <c r="RV1" t="s">
        <v>2121</v>
      </c>
      <c r="RW1" t="s">
        <v>2143</v>
      </c>
      <c r="RX1" t="s">
        <v>2157</v>
      </c>
      <c r="RY1" t="s">
        <v>2253</v>
      </c>
      <c r="RZ1" t="s">
        <v>2268</v>
      </c>
      <c r="SA1" t="s">
        <v>2341</v>
      </c>
      <c r="SB1" t="s">
        <v>2455</v>
      </c>
      <c r="SC1" t="s">
        <v>2510</v>
      </c>
      <c r="SD1" t="s">
        <v>2541</v>
      </c>
      <c r="SE1" t="s">
        <v>2564</v>
      </c>
      <c r="SF1" t="s">
        <v>2565</v>
      </c>
      <c r="SG1" t="s">
        <v>2635</v>
      </c>
      <c r="SH1" t="s">
        <v>2646</v>
      </c>
      <c r="SI1" t="s">
        <v>2680</v>
      </c>
      <c r="SJ1" t="s">
        <v>2732</v>
      </c>
      <c r="SK1" t="s">
        <v>2791</v>
      </c>
      <c r="SL1" t="s">
        <v>2848</v>
      </c>
      <c r="SM1" t="s">
        <v>2899</v>
      </c>
      <c r="SN1" t="s">
        <v>2960</v>
      </c>
      <c r="SO1" t="s">
        <v>2985</v>
      </c>
      <c r="SP1" t="s">
        <v>2986</v>
      </c>
      <c r="SQ1" t="s">
        <v>3018</v>
      </c>
      <c r="SR1" t="s">
        <v>3157</v>
      </c>
      <c r="SS1" t="s">
        <v>3267</v>
      </c>
      <c r="ST1" t="s">
        <v>3390</v>
      </c>
      <c r="SU1" t="s">
        <v>3452</v>
      </c>
      <c r="SV1" t="s">
        <v>3512</v>
      </c>
      <c r="SW1" t="s">
        <v>3591</v>
      </c>
      <c r="SX1" t="s">
        <v>3617</v>
      </c>
      <c r="SY1" t="s">
        <v>3637</v>
      </c>
      <c r="SZ1" t="s">
        <v>3714</v>
      </c>
      <c r="TA1" t="s">
        <v>3782</v>
      </c>
      <c r="TB1" t="s">
        <v>3821</v>
      </c>
      <c r="TC1" t="s">
        <v>3836</v>
      </c>
      <c r="TD1" t="s">
        <v>3875</v>
      </c>
      <c r="TE1" t="s">
        <v>3883</v>
      </c>
      <c r="TF1" t="s">
        <v>79</v>
      </c>
      <c r="TG1" t="s">
        <v>139</v>
      </c>
      <c r="TH1" t="s">
        <v>155</v>
      </c>
      <c r="TI1" t="s">
        <v>259</v>
      </c>
      <c r="TJ1" t="s">
        <v>301</v>
      </c>
      <c r="TK1" t="s">
        <v>326</v>
      </c>
      <c r="TL1" t="s">
        <v>366</v>
      </c>
      <c r="TM1" t="s">
        <v>420</v>
      </c>
      <c r="TN1" t="s">
        <v>421</v>
      </c>
      <c r="TO1" t="s">
        <v>436</v>
      </c>
      <c r="TP1" t="s">
        <v>440</v>
      </c>
      <c r="TQ1" t="s">
        <v>584</v>
      </c>
      <c r="TR1" t="s">
        <v>588</v>
      </c>
      <c r="TS1" t="s">
        <v>636</v>
      </c>
      <c r="TT1" t="s">
        <v>680</v>
      </c>
      <c r="TU1" t="s">
        <v>690</v>
      </c>
      <c r="TV1" t="s">
        <v>731</v>
      </c>
      <c r="TW1" t="s">
        <v>769</v>
      </c>
      <c r="TX1" t="s">
        <v>792</v>
      </c>
      <c r="TY1" t="s">
        <v>885</v>
      </c>
      <c r="TZ1" t="s">
        <v>895</v>
      </c>
      <c r="UA1" t="s">
        <v>921</v>
      </c>
      <c r="UB1" t="s">
        <v>970</v>
      </c>
      <c r="UC1" t="s">
        <v>990</v>
      </c>
      <c r="UD1" t="s">
        <v>1015</v>
      </c>
      <c r="UE1" t="s">
        <v>1082</v>
      </c>
      <c r="UF1" t="s">
        <v>1083</v>
      </c>
      <c r="UG1" t="s">
        <v>1140</v>
      </c>
      <c r="UH1" t="s">
        <v>1149</v>
      </c>
      <c r="UI1" t="s">
        <v>1246</v>
      </c>
      <c r="UJ1" t="s">
        <v>1279</v>
      </c>
      <c r="UK1" t="s">
        <v>1336</v>
      </c>
      <c r="UL1" t="s">
        <v>1367</v>
      </c>
      <c r="UM1" t="s">
        <v>1382</v>
      </c>
      <c r="UN1" t="s">
        <v>1401</v>
      </c>
      <c r="UO1" t="s">
        <v>1431</v>
      </c>
      <c r="UP1" t="s">
        <v>1559</v>
      </c>
      <c r="UQ1" t="s">
        <v>1600</v>
      </c>
      <c r="UR1" t="s">
        <v>1606</v>
      </c>
      <c r="US1" t="s">
        <v>1731</v>
      </c>
      <c r="UT1" t="s">
        <v>1794</v>
      </c>
      <c r="UU1" t="s">
        <v>1800</v>
      </c>
      <c r="UV1" t="s">
        <v>1826</v>
      </c>
      <c r="UW1" t="s">
        <v>1853</v>
      </c>
      <c r="UX1" t="s">
        <v>1917</v>
      </c>
      <c r="UY1" t="s">
        <v>1962</v>
      </c>
      <c r="UZ1" t="s">
        <v>2145</v>
      </c>
      <c r="VA1" t="s">
        <v>2218</v>
      </c>
      <c r="VB1" t="s">
        <v>2398</v>
      </c>
      <c r="VC1" t="s">
        <v>2400</v>
      </c>
      <c r="VD1" t="s">
        <v>2469</v>
      </c>
      <c r="VE1" t="s">
        <v>2495</v>
      </c>
      <c r="VF1" t="s">
        <v>2530</v>
      </c>
      <c r="VG1" t="s">
        <v>2537</v>
      </c>
      <c r="VH1" t="s">
        <v>2556</v>
      </c>
      <c r="VI1" t="s">
        <v>2623</v>
      </c>
      <c r="VJ1" t="s">
        <v>2625</v>
      </c>
      <c r="VK1" t="s">
        <v>2641</v>
      </c>
      <c r="VL1" t="s">
        <v>2822</v>
      </c>
      <c r="VM1" t="s">
        <v>2873</v>
      </c>
      <c r="VN1" t="s">
        <v>2917</v>
      </c>
      <c r="VO1" t="s">
        <v>2927</v>
      </c>
      <c r="VP1" t="s">
        <v>3002</v>
      </c>
      <c r="VQ1" t="s">
        <v>3049</v>
      </c>
      <c r="VR1" t="s">
        <v>3092</v>
      </c>
      <c r="VS1" t="s">
        <v>3098</v>
      </c>
      <c r="VT1" t="s">
        <v>3156</v>
      </c>
      <c r="VU1" t="s">
        <v>3180</v>
      </c>
      <c r="VV1" t="s">
        <v>3181</v>
      </c>
      <c r="VW1" t="s">
        <v>3192</v>
      </c>
      <c r="VX1" t="s">
        <v>3198</v>
      </c>
      <c r="VY1" t="s">
        <v>3205</v>
      </c>
      <c r="VZ1" t="s">
        <v>3208</v>
      </c>
      <c r="WA1" t="s">
        <v>3211</v>
      </c>
      <c r="WB1" t="s">
        <v>3264</v>
      </c>
      <c r="WC1" t="s">
        <v>3300</v>
      </c>
      <c r="WD1" t="s">
        <v>3357</v>
      </c>
      <c r="WE1" t="s">
        <v>3393</v>
      </c>
      <c r="WF1" t="s">
        <v>3405</v>
      </c>
      <c r="WG1" t="s">
        <v>3418</v>
      </c>
      <c r="WH1" t="s">
        <v>3521</v>
      </c>
      <c r="WI1" t="s">
        <v>3529</v>
      </c>
      <c r="WJ1" t="s">
        <v>3542</v>
      </c>
      <c r="WK1" t="s">
        <v>3550</v>
      </c>
      <c r="WL1" t="s">
        <v>3570</v>
      </c>
      <c r="WM1" t="s">
        <v>3587</v>
      </c>
      <c r="WN1" t="s">
        <v>3599</v>
      </c>
      <c r="WO1" t="s">
        <v>3694</v>
      </c>
      <c r="WP1" t="s">
        <v>3746</v>
      </c>
      <c r="WQ1" t="s">
        <v>3803</v>
      </c>
      <c r="WR1" t="s">
        <v>3864</v>
      </c>
      <c r="WS1" t="s">
        <v>33</v>
      </c>
      <c r="WT1" t="s">
        <v>67</v>
      </c>
      <c r="WU1" t="s">
        <v>111</v>
      </c>
      <c r="WV1" t="s">
        <v>117</v>
      </c>
      <c r="WW1" t="s">
        <v>157</v>
      </c>
      <c r="WX1" t="s">
        <v>194</v>
      </c>
      <c r="WY1" t="s">
        <v>213</v>
      </c>
      <c r="WZ1" t="s">
        <v>220</v>
      </c>
      <c r="XA1" t="s">
        <v>224</v>
      </c>
      <c r="XB1" t="s">
        <v>231</v>
      </c>
      <c r="XC1" t="s">
        <v>233</v>
      </c>
      <c r="XD1" t="s">
        <v>236</v>
      </c>
      <c r="XE1" t="s">
        <v>274</v>
      </c>
      <c r="XF1" t="s">
        <v>282</v>
      </c>
      <c r="XG1" t="s">
        <v>286</v>
      </c>
      <c r="XH1" t="s">
        <v>296</v>
      </c>
      <c r="XI1" t="s">
        <v>303</v>
      </c>
      <c r="XJ1" t="s">
        <v>318</v>
      </c>
      <c r="XK1" t="s">
        <v>319</v>
      </c>
      <c r="XL1" t="s">
        <v>320</v>
      </c>
      <c r="XM1" t="s">
        <v>331</v>
      </c>
      <c r="XN1" t="s">
        <v>386</v>
      </c>
      <c r="XO1" t="s">
        <v>432</v>
      </c>
      <c r="XP1" t="s">
        <v>443</v>
      </c>
      <c r="XQ1" t="s">
        <v>502</v>
      </c>
      <c r="XR1" t="s">
        <v>543</v>
      </c>
      <c r="XS1" t="s">
        <v>570</v>
      </c>
      <c r="XT1" t="s">
        <v>571</v>
      </c>
      <c r="XU1" t="s">
        <v>592</v>
      </c>
      <c r="XV1" t="s">
        <v>643</v>
      </c>
      <c r="XW1" t="s">
        <v>644</v>
      </c>
      <c r="XX1" t="s">
        <v>670</v>
      </c>
      <c r="XY1" t="s">
        <v>673</v>
      </c>
      <c r="XZ1" t="s">
        <v>693</v>
      </c>
      <c r="YA1" t="s">
        <v>696</v>
      </c>
      <c r="YB1" t="s">
        <v>705</v>
      </c>
      <c r="YC1" t="s">
        <v>715</v>
      </c>
      <c r="YD1" t="s">
        <v>766</v>
      </c>
      <c r="YE1" t="s">
        <v>782</v>
      </c>
      <c r="YF1" t="s">
        <v>828</v>
      </c>
      <c r="YG1" t="s">
        <v>858</v>
      </c>
      <c r="YH1" t="s">
        <v>884</v>
      </c>
      <c r="YI1" t="s">
        <v>901</v>
      </c>
      <c r="YJ1" t="s">
        <v>926</v>
      </c>
      <c r="YK1" t="s">
        <v>967</v>
      </c>
      <c r="YL1" t="s">
        <v>1056</v>
      </c>
      <c r="YM1" t="s">
        <v>1143</v>
      </c>
      <c r="YN1" t="s">
        <v>1144</v>
      </c>
      <c r="YO1" t="s">
        <v>1145</v>
      </c>
      <c r="YP1" t="s">
        <v>1151</v>
      </c>
      <c r="YQ1" t="s">
        <v>1161</v>
      </c>
      <c r="YR1" t="s">
        <v>1171</v>
      </c>
      <c r="YS1" t="s">
        <v>1179</v>
      </c>
      <c r="YT1" t="s">
        <v>1219</v>
      </c>
      <c r="YU1" t="s">
        <v>1226</v>
      </c>
      <c r="YV1" t="s">
        <v>1261</v>
      </c>
      <c r="YW1" t="s">
        <v>1274</v>
      </c>
      <c r="YX1" t="s">
        <v>1350</v>
      </c>
      <c r="YY1" t="s">
        <v>1356</v>
      </c>
      <c r="YZ1" t="s">
        <v>1368</v>
      </c>
      <c r="ZA1" t="s">
        <v>1375</v>
      </c>
      <c r="ZB1" t="s">
        <v>1409</v>
      </c>
      <c r="ZC1" t="s">
        <v>1415</v>
      </c>
      <c r="ZD1" t="s">
        <v>1472</v>
      </c>
      <c r="ZE1" t="s">
        <v>1474</v>
      </c>
      <c r="ZF1" t="s">
        <v>1490</v>
      </c>
      <c r="ZG1" t="s">
        <v>1523</v>
      </c>
      <c r="ZH1" t="s">
        <v>1555</v>
      </c>
      <c r="ZI1" t="s">
        <v>1558</v>
      </c>
      <c r="ZJ1" t="s">
        <v>1597</v>
      </c>
      <c r="ZK1" t="s">
        <v>1637</v>
      </c>
      <c r="ZL1" t="s">
        <v>1745</v>
      </c>
      <c r="ZM1" t="s">
        <v>1805</v>
      </c>
      <c r="ZN1" t="s">
        <v>1811</v>
      </c>
      <c r="ZO1" t="s">
        <v>1814</v>
      </c>
      <c r="ZP1" t="s">
        <v>1825</v>
      </c>
      <c r="ZQ1" t="s">
        <v>1828</v>
      </c>
      <c r="ZR1" t="s">
        <v>1834</v>
      </c>
      <c r="ZS1" t="s">
        <v>1838</v>
      </c>
      <c r="ZT1" t="s">
        <v>1864</v>
      </c>
      <c r="ZU1" t="s">
        <v>1865</v>
      </c>
      <c r="ZV1" t="s">
        <v>1894</v>
      </c>
      <c r="ZW1" t="s">
        <v>1911</v>
      </c>
      <c r="ZX1" t="s">
        <v>1985</v>
      </c>
      <c r="ZY1" t="s">
        <v>1991</v>
      </c>
      <c r="ZZ1" t="s">
        <v>2009</v>
      </c>
      <c r="AAA1" t="s">
        <v>2013</v>
      </c>
      <c r="AAB1" t="s">
        <v>2100</v>
      </c>
      <c r="AAC1" t="s">
        <v>2105</v>
      </c>
      <c r="AAD1" t="s">
        <v>2179</v>
      </c>
      <c r="AAE1" t="s">
        <v>2183</v>
      </c>
      <c r="AAF1" t="s">
        <v>2198</v>
      </c>
      <c r="AAG1" t="s">
        <v>2205</v>
      </c>
      <c r="AAH1" t="s">
        <v>2215</v>
      </c>
      <c r="AAI1" t="s">
        <v>2232</v>
      </c>
      <c r="AAJ1" t="s">
        <v>2233</v>
      </c>
      <c r="AAK1" t="s">
        <v>2235</v>
      </c>
      <c r="AAL1" t="s">
        <v>2276</v>
      </c>
      <c r="AAM1" t="s">
        <v>2324</v>
      </c>
      <c r="AAN1" t="s">
        <v>2340</v>
      </c>
      <c r="AAO1" t="s">
        <v>2378</v>
      </c>
      <c r="AAP1" t="s">
        <v>2393</v>
      </c>
      <c r="AAQ1" t="s">
        <v>2399</v>
      </c>
      <c r="AAR1" t="s">
        <v>2411</v>
      </c>
      <c r="AAS1" t="s">
        <v>2426</v>
      </c>
      <c r="AAT1" t="s">
        <v>2429</v>
      </c>
      <c r="AAU1" t="s">
        <v>2459</v>
      </c>
      <c r="AAV1" t="s">
        <v>2517</v>
      </c>
      <c r="AAW1" t="s">
        <v>2621</v>
      </c>
      <c r="AAX1" t="s">
        <v>2672</v>
      </c>
      <c r="AAY1" t="s">
        <v>2702</v>
      </c>
      <c r="AAZ1" t="s">
        <v>2703</v>
      </c>
      <c r="ABA1" t="s">
        <v>2754</v>
      </c>
      <c r="ABB1" t="s">
        <v>2769</v>
      </c>
      <c r="ABC1" t="s">
        <v>2774</v>
      </c>
      <c r="ABD1" t="s">
        <v>2781</v>
      </c>
      <c r="ABE1" t="s">
        <v>2783</v>
      </c>
      <c r="ABF1" t="s">
        <v>2798</v>
      </c>
      <c r="ABG1" t="s">
        <v>2803</v>
      </c>
      <c r="ABH1" t="s">
        <v>2868</v>
      </c>
      <c r="ABI1" t="s">
        <v>2891</v>
      </c>
      <c r="ABJ1" t="s">
        <v>2905</v>
      </c>
      <c r="ABK1" t="s">
        <v>2954</v>
      </c>
      <c r="ABL1" t="s">
        <v>2972</v>
      </c>
      <c r="ABM1" t="s">
        <v>2992</v>
      </c>
      <c r="ABN1" t="s">
        <v>2993</v>
      </c>
      <c r="ABO1" t="s">
        <v>2994</v>
      </c>
      <c r="ABP1" t="s">
        <v>3012</v>
      </c>
      <c r="ABQ1" t="s">
        <v>3014</v>
      </c>
      <c r="ABR1" t="s">
        <v>3028</v>
      </c>
      <c r="ABS1" t="s">
        <v>3066</v>
      </c>
      <c r="ABT1" t="s">
        <v>3090</v>
      </c>
      <c r="ABU1" t="s">
        <v>3094</v>
      </c>
      <c r="ABV1" t="s">
        <v>3171</v>
      </c>
      <c r="ABW1" t="s">
        <v>3177</v>
      </c>
      <c r="ABX1" t="s">
        <v>3235</v>
      </c>
      <c r="ABY1" t="s">
        <v>3237</v>
      </c>
      <c r="ABZ1" t="s">
        <v>3326</v>
      </c>
      <c r="ACA1" t="s">
        <v>3356</v>
      </c>
      <c r="ACB1" t="s">
        <v>3394</v>
      </c>
      <c r="ACC1" t="s">
        <v>3401</v>
      </c>
      <c r="ACD1" t="s">
        <v>3434</v>
      </c>
      <c r="ACE1" t="s">
        <v>3449</v>
      </c>
      <c r="ACF1" t="s">
        <v>3464</v>
      </c>
      <c r="ACG1" t="s">
        <v>3476</v>
      </c>
      <c r="ACH1" t="s">
        <v>3491</v>
      </c>
      <c r="ACI1" t="s">
        <v>3543</v>
      </c>
      <c r="ACJ1" t="s">
        <v>3605</v>
      </c>
      <c r="ACK1" t="s">
        <v>3639</v>
      </c>
      <c r="ACL1" t="s">
        <v>3642</v>
      </c>
      <c r="ACM1" t="s">
        <v>3643</v>
      </c>
      <c r="ACN1" t="s">
        <v>3665</v>
      </c>
      <c r="ACO1" t="s">
        <v>3711</v>
      </c>
      <c r="ACP1" t="s">
        <v>3728</v>
      </c>
      <c r="ACQ1" t="s">
        <v>3742</v>
      </c>
      <c r="ACR1" t="s">
        <v>3783</v>
      </c>
      <c r="ACS1" t="s">
        <v>3812</v>
      </c>
      <c r="ACT1" t="s">
        <v>3826</v>
      </c>
      <c r="ACU1" t="s">
        <v>26</v>
      </c>
      <c r="ACV1" t="s">
        <v>63</v>
      </c>
      <c r="ACW1" t="s">
        <v>71</v>
      </c>
      <c r="ACX1" t="s">
        <v>72</v>
      </c>
      <c r="ACY1" t="s">
        <v>74</v>
      </c>
      <c r="ACZ1" t="s">
        <v>75</v>
      </c>
      <c r="ADA1" t="s">
        <v>83</v>
      </c>
      <c r="ADB1" t="s">
        <v>90</v>
      </c>
      <c r="ADC1" t="s">
        <v>91</v>
      </c>
      <c r="ADD1" t="s">
        <v>108</v>
      </c>
      <c r="ADE1" t="s">
        <v>114</v>
      </c>
      <c r="ADF1" t="s">
        <v>116</v>
      </c>
      <c r="ADG1" t="s">
        <v>119</v>
      </c>
      <c r="ADH1" t="s">
        <v>130</v>
      </c>
      <c r="ADI1" t="s">
        <v>132</v>
      </c>
      <c r="ADJ1" t="s">
        <v>145</v>
      </c>
      <c r="ADK1" t="s">
        <v>154</v>
      </c>
      <c r="ADL1" t="s">
        <v>156</v>
      </c>
      <c r="ADM1" t="s">
        <v>159</v>
      </c>
      <c r="ADN1" t="s">
        <v>166</v>
      </c>
      <c r="ADO1" t="s">
        <v>169</v>
      </c>
      <c r="ADP1" t="s">
        <v>172</v>
      </c>
      <c r="ADQ1" t="s">
        <v>174</v>
      </c>
      <c r="ADR1" t="s">
        <v>178</v>
      </c>
      <c r="ADS1" t="s">
        <v>185</v>
      </c>
      <c r="ADT1" t="s">
        <v>206</v>
      </c>
      <c r="ADU1" t="s">
        <v>217</v>
      </c>
      <c r="ADV1" t="s">
        <v>256</v>
      </c>
      <c r="ADW1" t="s">
        <v>271</v>
      </c>
      <c r="ADX1" t="s">
        <v>275</v>
      </c>
      <c r="ADY1" t="s">
        <v>284</v>
      </c>
      <c r="ADZ1" t="s">
        <v>288</v>
      </c>
      <c r="AEA1" t="s">
        <v>310</v>
      </c>
      <c r="AEB1" t="s">
        <v>327</v>
      </c>
      <c r="AEC1" t="s">
        <v>333</v>
      </c>
      <c r="AED1" t="s">
        <v>341</v>
      </c>
      <c r="AEE1" t="s">
        <v>343</v>
      </c>
      <c r="AEF1" t="s">
        <v>344</v>
      </c>
      <c r="AEG1" t="s">
        <v>356</v>
      </c>
      <c r="AEH1" t="s">
        <v>359</v>
      </c>
      <c r="AEI1" t="s">
        <v>365</v>
      </c>
      <c r="AEJ1" t="s">
        <v>381</v>
      </c>
      <c r="AEK1" t="s">
        <v>382</v>
      </c>
      <c r="AEL1" t="s">
        <v>394</v>
      </c>
      <c r="AEM1" t="s">
        <v>407</v>
      </c>
      <c r="AEN1" t="s">
        <v>446</v>
      </c>
      <c r="AEO1" t="s">
        <v>451</v>
      </c>
      <c r="AEP1" t="s">
        <v>452</v>
      </c>
      <c r="AEQ1" t="s">
        <v>456</v>
      </c>
      <c r="AER1" t="s">
        <v>469</v>
      </c>
      <c r="AES1" t="s">
        <v>489</v>
      </c>
      <c r="AET1" t="s">
        <v>499</v>
      </c>
      <c r="AEU1" t="s">
        <v>538</v>
      </c>
      <c r="AEV1" t="s">
        <v>550</v>
      </c>
      <c r="AEW1" t="s">
        <v>567</v>
      </c>
      <c r="AEX1" t="s">
        <v>572</v>
      </c>
      <c r="AEY1" t="s">
        <v>575</v>
      </c>
      <c r="AEZ1" t="s">
        <v>583</v>
      </c>
      <c r="AFA1" t="s">
        <v>608</v>
      </c>
      <c r="AFB1" t="s">
        <v>611</v>
      </c>
      <c r="AFC1" t="s">
        <v>622</v>
      </c>
      <c r="AFD1" t="s">
        <v>624</v>
      </c>
      <c r="AFE1" t="s">
        <v>632</v>
      </c>
      <c r="AFF1" t="s">
        <v>633</v>
      </c>
      <c r="AFG1" t="s">
        <v>635</v>
      </c>
      <c r="AFH1" t="s">
        <v>638</v>
      </c>
      <c r="AFI1" t="s">
        <v>640</v>
      </c>
      <c r="AFJ1" t="s">
        <v>641</v>
      </c>
      <c r="AFK1" t="s">
        <v>668</v>
      </c>
      <c r="AFL1" t="s">
        <v>675</v>
      </c>
      <c r="AFM1" t="s">
        <v>706</v>
      </c>
      <c r="AFN1" t="s">
        <v>713</v>
      </c>
      <c r="AFO1" t="s">
        <v>720</v>
      </c>
      <c r="AFP1" t="s">
        <v>753</v>
      </c>
      <c r="AFQ1" t="s">
        <v>754</v>
      </c>
      <c r="AFR1" t="s">
        <v>767</v>
      </c>
      <c r="AFS1" t="s">
        <v>774</v>
      </c>
      <c r="AFT1" t="s">
        <v>775</v>
      </c>
      <c r="AFU1" t="s">
        <v>798</v>
      </c>
      <c r="AFV1" t="s">
        <v>816</v>
      </c>
      <c r="AFW1" t="s">
        <v>818</v>
      </c>
      <c r="AFX1" t="s">
        <v>836</v>
      </c>
      <c r="AFY1" t="s">
        <v>837</v>
      </c>
      <c r="AFZ1" t="s">
        <v>845</v>
      </c>
      <c r="AGA1" t="s">
        <v>846</v>
      </c>
      <c r="AGB1" t="s">
        <v>852</v>
      </c>
      <c r="AGC1" t="s">
        <v>878</v>
      </c>
      <c r="AGD1" t="s">
        <v>881</v>
      </c>
      <c r="AGE1" t="s">
        <v>883</v>
      </c>
      <c r="AGF1" t="s">
        <v>894</v>
      </c>
      <c r="AGG1" t="s">
        <v>913</v>
      </c>
      <c r="AGH1" t="s">
        <v>918</v>
      </c>
      <c r="AGI1" t="s">
        <v>927</v>
      </c>
      <c r="AGJ1" t="s">
        <v>969</v>
      </c>
      <c r="AGK1" t="s">
        <v>971</v>
      </c>
      <c r="AGL1" t="s">
        <v>975</v>
      </c>
      <c r="AGM1" t="s">
        <v>976</v>
      </c>
      <c r="AGN1" t="s">
        <v>996</v>
      </c>
      <c r="AGO1" t="s">
        <v>1005</v>
      </c>
      <c r="AGP1" t="s">
        <v>1011</v>
      </c>
      <c r="AGQ1" t="s">
        <v>1028</v>
      </c>
      <c r="AGR1" t="s">
        <v>1033</v>
      </c>
      <c r="AGS1" t="s">
        <v>1050</v>
      </c>
      <c r="AGT1" t="s">
        <v>1051</v>
      </c>
      <c r="AGU1" t="s">
        <v>1058</v>
      </c>
      <c r="AGV1" t="s">
        <v>1066</v>
      </c>
      <c r="AGW1" t="s">
        <v>1074</v>
      </c>
      <c r="AGX1" t="s">
        <v>1090</v>
      </c>
      <c r="AGY1" t="s">
        <v>1107</v>
      </c>
      <c r="AGZ1" t="s">
        <v>1111</v>
      </c>
      <c r="AHA1" t="s">
        <v>1116</v>
      </c>
      <c r="AHB1" t="s">
        <v>1122</v>
      </c>
      <c r="AHC1" t="s">
        <v>1137</v>
      </c>
      <c r="AHD1" t="s">
        <v>1148</v>
      </c>
      <c r="AHE1" t="s">
        <v>1185</v>
      </c>
      <c r="AHF1" t="s">
        <v>1209</v>
      </c>
      <c r="AHG1" t="s">
        <v>1217</v>
      </c>
      <c r="AHH1" t="s">
        <v>1231</v>
      </c>
      <c r="AHI1" t="s">
        <v>1232</v>
      </c>
      <c r="AHJ1" t="s">
        <v>1241</v>
      </c>
      <c r="AHK1" t="s">
        <v>1257</v>
      </c>
      <c r="AHL1" t="s">
        <v>1289</v>
      </c>
      <c r="AHM1" t="s">
        <v>1291</v>
      </c>
      <c r="AHN1" t="s">
        <v>1299</v>
      </c>
      <c r="AHO1" t="s">
        <v>1345</v>
      </c>
      <c r="AHP1" t="s">
        <v>1359</v>
      </c>
      <c r="AHQ1" t="s">
        <v>1399</v>
      </c>
      <c r="AHR1" t="s">
        <v>1464</v>
      </c>
      <c r="AHS1" t="s">
        <v>1475</v>
      </c>
      <c r="AHT1" t="s">
        <v>1489</v>
      </c>
      <c r="AHU1" t="s">
        <v>1491</v>
      </c>
      <c r="AHV1" t="s">
        <v>1494</v>
      </c>
      <c r="AHW1" t="s">
        <v>1511</v>
      </c>
      <c r="AHX1" t="s">
        <v>1535</v>
      </c>
      <c r="AHY1" t="s">
        <v>1566</v>
      </c>
      <c r="AHZ1" t="s">
        <v>1575</v>
      </c>
      <c r="AIA1" t="s">
        <v>1577</v>
      </c>
      <c r="AIB1" t="s">
        <v>1583</v>
      </c>
      <c r="AIC1" t="s">
        <v>1586</v>
      </c>
      <c r="AID1" t="s">
        <v>1587</v>
      </c>
      <c r="AIE1" t="s">
        <v>1602</v>
      </c>
      <c r="AIF1" t="s">
        <v>1603</v>
      </c>
      <c r="AIG1" t="s">
        <v>1607</v>
      </c>
      <c r="AIH1" t="s">
        <v>1609</v>
      </c>
      <c r="AII1" t="s">
        <v>1612</v>
      </c>
      <c r="AIJ1" t="s">
        <v>1615</v>
      </c>
      <c r="AIK1" t="s">
        <v>1641</v>
      </c>
      <c r="AIL1" t="s">
        <v>1644</v>
      </c>
      <c r="AIM1" t="s">
        <v>1647</v>
      </c>
      <c r="AIN1" t="s">
        <v>1676</v>
      </c>
      <c r="AIO1" t="s">
        <v>1687</v>
      </c>
      <c r="AIP1" t="s">
        <v>1707</v>
      </c>
      <c r="AIQ1" t="s">
        <v>1710</v>
      </c>
      <c r="AIR1" t="s">
        <v>1711</v>
      </c>
      <c r="AIS1" t="s">
        <v>1715</v>
      </c>
      <c r="AIT1" t="s">
        <v>1717</v>
      </c>
      <c r="AIU1" t="s">
        <v>1720</v>
      </c>
      <c r="AIV1" t="s">
        <v>1722</v>
      </c>
      <c r="AIW1" t="s">
        <v>1723</v>
      </c>
      <c r="AIX1" t="s">
        <v>1727</v>
      </c>
      <c r="AIY1" t="s">
        <v>1728</v>
      </c>
      <c r="AIZ1" t="s">
        <v>1735</v>
      </c>
      <c r="AJA1" t="s">
        <v>1740</v>
      </c>
      <c r="AJB1" t="s">
        <v>1742</v>
      </c>
      <c r="AJC1" t="s">
        <v>1754</v>
      </c>
      <c r="AJD1" t="s">
        <v>1755</v>
      </c>
      <c r="AJE1" t="s">
        <v>1777</v>
      </c>
      <c r="AJF1" t="s">
        <v>1792</v>
      </c>
      <c r="AJG1" t="s">
        <v>1797</v>
      </c>
      <c r="AJH1" t="s">
        <v>1821</v>
      </c>
      <c r="AJI1" t="s">
        <v>1831</v>
      </c>
      <c r="AJJ1" t="s">
        <v>1833</v>
      </c>
      <c r="AJK1" t="s">
        <v>1837</v>
      </c>
      <c r="AJL1" t="s">
        <v>1841</v>
      </c>
      <c r="AJM1" t="s">
        <v>1845</v>
      </c>
      <c r="AJN1" t="s">
        <v>1855</v>
      </c>
      <c r="AJO1" t="s">
        <v>1870</v>
      </c>
      <c r="AJP1" t="s">
        <v>1874</v>
      </c>
      <c r="AJQ1" t="s">
        <v>1884</v>
      </c>
      <c r="AJR1" t="s">
        <v>1887</v>
      </c>
      <c r="AJS1" t="s">
        <v>1890</v>
      </c>
      <c r="AJT1" t="s">
        <v>1891</v>
      </c>
      <c r="AJU1" t="s">
        <v>1892</v>
      </c>
      <c r="AJV1" t="s">
        <v>1893</v>
      </c>
      <c r="AJW1" t="s">
        <v>1901</v>
      </c>
      <c r="AJX1" t="s">
        <v>1902</v>
      </c>
      <c r="AJY1" t="s">
        <v>1918</v>
      </c>
      <c r="AJZ1" t="s">
        <v>1919</v>
      </c>
      <c r="AKA1" t="s">
        <v>1928</v>
      </c>
      <c r="AKB1" t="s">
        <v>1975</v>
      </c>
      <c r="AKC1" t="s">
        <v>1983</v>
      </c>
      <c r="AKD1" t="s">
        <v>1999</v>
      </c>
      <c r="AKE1" t="s">
        <v>2008</v>
      </c>
      <c r="AKF1" t="s">
        <v>2030</v>
      </c>
      <c r="AKG1" t="s">
        <v>2043</v>
      </c>
      <c r="AKH1" t="s">
        <v>2073</v>
      </c>
      <c r="AKI1" t="s">
        <v>2087</v>
      </c>
      <c r="AKJ1" t="s">
        <v>2093</v>
      </c>
      <c r="AKK1" t="s">
        <v>2101</v>
      </c>
      <c r="AKL1" t="s">
        <v>2112</v>
      </c>
      <c r="AKM1" t="s">
        <v>2119</v>
      </c>
      <c r="AKN1" t="s">
        <v>2129</v>
      </c>
      <c r="AKO1" t="s">
        <v>2141</v>
      </c>
      <c r="AKP1" t="s">
        <v>2150</v>
      </c>
      <c r="AKQ1" t="s">
        <v>2151</v>
      </c>
      <c r="AKR1" t="s">
        <v>2159</v>
      </c>
      <c r="AKS1" t="s">
        <v>2165</v>
      </c>
      <c r="AKT1" t="s">
        <v>2178</v>
      </c>
      <c r="AKU1" t="s">
        <v>2182</v>
      </c>
      <c r="AKV1" t="s">
        <v>2190</v>
      </c>
      <c r="AKW1" t="s">
        <v>2200</v>
      </c>
      <c r="AKX1" t="s">
        <v>2206</v>
      </c>
      <c r="AKY1" t="s">
        <v>2207</v>
      </c>
      <c r="AKZ1" t="s">
        <v>2213</v>
      </c>
      <c r="ALA1" t="s">
        <v>2222</v>
      </c>
      <c r="ALB1" t="s">
        <v>2270</v>
      </c>
      <c r="ALC1" t="s">
        <v>2275</v>
      </c>
      <c r="ALD1" t="s">
        <v>2278</v>
      </c>
      <c r="ALE1" t="s">
        <v>2284</v>
      </c>
      <c r="ALF1" t="s">
        <v>2292</v>
      </c>
      <c r="ALG1" t="s">
        <v>2302</v>
      </c>
      <c r="ALH1" t="s">
        <v>2315</v>
      </c>
      <c r="ALI1" t="s">
        <v>2317</v>
      </c>
      <c r="ALJ1" t="s">
        <v>2321</v>
      </c>
      <c r="ALK1" t="s">
        <v>2326</v>
      </c>
      <c r="ALL1" t="s">
        <v>2350</v>
      </c>
      <c r="ALM1" t="s">
        <v>2373</v>
      </c>
      <c r="ALN1" t="s">
        <v>2379</v>
      </c>
      <c r="ALO1" t="s">
        <v>2388</v>
      </c>
      <c r="ALP1" t="s">
        <v>2408</v>
      </c>
      <c r="ALQ1" t="s">
        <v>2419</v>
      </c>
      <c r="ALR1" t="s">
        <v>2424</v>
      </c>
      <c r="ALS1" t="s">
        <v>2433</v>
      </c>
      <c r="ALT1" t="s">
        <v>2437</v>
      </c>
      <c r="ALU1" t="s">
        <v>2471</v>
      </c>
      <c r="ALV1" t="s">
        <v>2478</v>
      </c>
      <c r="ALW1" t="s">
        <v>2486</v>
      </c>
      <c r="ALX1" t="s">
        <v>2493</v>
      </c>
      <c r="ALY1" t="s">
        <v>2509</v>
      </c>
      <c r="ALZ1" t="s">
        <v>2519</v>
      </c>
      <c r="AMA1" t="s">
        <v>2522</v>
      </c>
      <c r="AMB1" t="s">
        <v>2528</v>
      </c>
      <c r="AMC1" t="s">
        <v>2542</v>
      </c>
      <c r="AMD1" t="s">
        <v>2549</v>
      </c>
      <c r="AME1" t="s">
        <v>2559</v>
      </c>
      <c r="AMF1" t="s">
        <v>2571</v>
      </c>
      <c r="AMG1" t="s">
        <v>2573</v>
      </c>
      <c r="AMH1" t="s">
        <v>2588</v>
      </c>
      <c r="AMI1" t="s">
        <v>2616</v>
      </c>
      <c r="AMJ1" t="s">
        <v>2629</v>
      </c>
      <c r="AMK1" t="s">
        <v>2630</v>
      </c>
      <c r="AML1" t="s">
        <v>2633</v>
      </c>
      <c r="AMM1" t="s">
        <v>2644</v>
      </c>
      <c r="AMN1" t="s">
        <v>2656</v>
      </c>
      <c r="AMO1" t="s">
        <v>2667</v>
      </c>
      <c r="AMP1" t="s">
        <v>2678</v>
      </c>
      <c r="AMQ1" t="s">
        <v>2682</v>
      </c>
      <c r="AMR1" t="s">
        <v>2695</v>
      </c>
      <c r="AMS1" t="s">
        <v>2696</v>
      </c>
      <c r="AMT1" t="s">
        <v>2716</v>
      </c>
      <c r="AMU1" t="s">
        <v>2725</v>
      </c>
      <c r="AMV1" t="s">
        <v>2743</v>
      </c>
      <c r="AMW1" t="s">
        <v>2748</v>
      </c>
      <c r="AMX1" t="s">
        <v>2765</v>
      </c>
      <c r="AMY1" t="s">
        <v>2766</v>
      </c>
      <c r="AMZ1" t="s">
        <v>2767</v>
      </c>
      <c r="ANA1" t="s">
        <v>2770</v>
      </c>
      <c r="ANB1" t="s">
        <v>2790</v>
      </c>
      <c r="ANC1" t="s">
        <v>2818</v>
      </c>
      <c r="AND1" t="s">
        <v>2820</v>
      </c>
      <c r="ANE1" t="s">
        <v>2828</v>
      </c>
      <c r="ANF1" t="s">
        <v>2882</v>
      </c>
      <c r="ANG1" t="s">
        <v>2883</v>
      </c>
      <c r="ANH1" t="s">
        <v>2892</v>
      </c>
      <c r="ANI1" t="s">
        <v>2912</v>
      </c>
      <c r="ANJ1" t="s">
        <v>2929</v>
      </c>
      <c r="ANK1" t="s">
        <v>2939</v>
      </c>
      <c r="ANL1" t="s">
        <v>2951</v>
      </c>
      <c r="ANM1" t="s">
        <v>2953</v>
      </c>
      <c r="ANN1" t="s">
        <v>2957</v>
      </c>
      <c r="ANO1" t="s">
        <v>2962</v>
      </c>
      <c r="ANP1" t="s">
        <v>2968</v>
      </c>
      <c r="ANQ1" t="s">
        <v>2983</v>
      </c>
      <c r="ANR1" t="s">
        <v>2995</v>
      </c>
      <c r="ANS1" t="s">
        <v>2998</v>
      </c>
      <c r="ANT1" t="s">
        <v>3005</v>
      </c>
      <c r="ANU1" t="s">
        <v>3009</v>
      </c>
      <c r="ANV1" t="s">
        <v>3011</v>
      </c>
      <c r="ANW1" t="s">
        <v>3013</v>
      </c>
      <c r="ANX1" t="s">
        <v>3015</v>
      </c>
      <c r="ANY1" t="s">
        <v>3051</v>
      </c>
      <c r="ANZ1" t="s">
        <v>3053</v>
      </c>
      <c r="AOA1" t="s">
        <v>3054</v>
      </c>
      <c r="AOB1" t="s">
        <v>3061</v>
      </c>
      <c r="AOC1" t="s">
        <v>3073</v>
      </c>
      <c r="AOD1" t="s">
        <v>3083</v>
      </c>
      <c r="AOE1" t="s">
        <v>3087</v>
      </c>
      <c r="AOF1" t="s">
        <v>3134</v>
      </c>
      <c r="AOG1" t="s">
        <v>3152</v>
      </c>
      <c r="AOH1" t="s">
        <v>3188</v>
      </c>
      <c r="AOI1" t="s">
        <v>3200</v>
      </c>
      <c r="AOJ1" t="s">
        <v>3201</v>
      </c>
      <c r="AOK1" t="s">
        <v>3212</v>
      </c>
      <c r="AOL1" t="s">
        <v>3215</v>
      </c>
      <c r="AOM1" t="s">
        <v>3221</v>
      </c>
      <c r="AON1" t="s">
        <v>3222</v>
      </c>
      <c r="AOO1" t="s">
        <v>3223</v>
      </c>
      <c r="AOP1" t="s">
        <v>3257</v>
      </c>
      <c r="AOQ1" t="s">
        <v>3258</v>
      </c>
      <c r="AOR1" t="s">
        <v>3260</v>
      </c>
      <c r="AOS1" t="s">
        <v>3265</v>
      </c>
      <c r="AOT1" t="s">
        <v>3285</v>
      </c>
      <c r="AOU1" t="s">
        <v>3296</v>
      </c>
      <c r="AOV1" t="s">
        <v>3299</v>
      </c>
      <c r="AOW1" t="s">
        <v>3301</v>
      </c>
      <c r="AOX1" t="s">
        <v>3302</v>
      </c>
      <c r="AOY1" t="s">
        <v>3312</v>
      </c>
      <c r="AOZ1" t="s">
        <v>3318</v>
      </c>
      <c r="APA1" t="s">
        <v>3335</v>
      </c>
      <c r="APB1" t="s">
        <v>3346</v>
      </c>
      <c r="APC1" t="s">
        <v>3347</v>
      </c>
      <c r="APD1" t="s">
        <v>3351</v>
      </c>
      <c r="APE1" t="s">
        <v>3365</v>
      </c>
      <c r="APF1" t="s">
        <v>3376</v>
      </c>
      <c r="APG1" t="s">
        <v>3381</v>
      </c>
      <c r="APH1" t="s">
        <v>3386</v>
      </c>
      <c r="API1" t="s">
        <v>3400</v>
      </c>
      <c r="APJ1" t="s">
        <v>3403</v>
      </c>
      <c r="APK1" t="s">
        <v>3417</v>
      </c>
      <c r="APL1" t="s">
        <v>3421</v>
      </c>
      <c r="APM1" t="s">
        <v>3438</v>
      </c>
      <c r="APN1" t="s">
        <v>3446</v>
      </c>
      <c r="APO1" t="s">
        <v>3479</v>
      </c>
      <c r="APP1" t="s">
        <v>3481</v>
      </c>
      <c r="APQ1" t="s">
        <v>3484</v>
      </c>
      <c r="APR1" t="s">
        <v>3516</v>
      </c>
      <c r="APS1" t="s">
        <v>3524</v>
      </c>
      <c r="APT1" t="s">
        <v>3525</v>
      </c>
      <c r="APU1" t="s">
        <v>3530</v>
      </c>
      <c r="APV1" t="s">
        <v>3554</v>
      </c>
      <c r="APW1" t="s">
        <v>3559</v>
      </c>
      <c r="APX1" t="s">
        <v>3560</v>
      </c>
      <c r="APY1" t="s">
        <v>3561</v>
      </c>
      <c r="APZ1" t="s">
        <v>3574</v>
      </c>
      <c r="AQA1" t="s">
        <v>3593</v>
      </c>
      <c r="AQB1" t="s">
        <v>3620</v>
      </c>
      <c r="AQC1" t="s">
        <v>3623</v>
      </c>
      <c r="AQD1" t="s">
        <v>3634</v>
      </c>
      <c r="AQE1" t="s">
        <v>3648</v>
      </c>
      <c r="AQF1" t="s">
        <v>3660</v>
      </c>
      <c r="AQG1" t="s">
        <v>3663</v>
      </c>
      <c r="AQH1" t="s">
        <v>3670</v>
      </c>
      <c r="AQI1" t="s">
        <v>3681</v>
      </c>
      <c r="AQJ1" t="s">
        <v>3693</v>
      </c>
      <c r="AQK1" t="s">
        <v>3729</v>
      </c>
      <c r="AQL1" t="s">
        <v>3751</v>
      </c>
      <c r="AQM1" t="s">
        <v>3752</v>
      </c>
      <c r="AQN1" t="s">
        <v>3757</v>
      </c>
      <c r="AQO1" t="s">
        <v>3773</v>
      </c>
      <c r="AQP1" t="s">
        <v>3774</v>
      </c>
      <c r="AQQ1" t="s">
        <v>3778</v>
      </c>
      <c r="AQR1" t="s">
        <v>3781</v>
      </c>
      <c r="AQS1" t="s">
        <v>3786</v>
      </c>
      <c r="AQT1" t="s">
        <v>3793</v>
      </c>
      <c r="AQU1" t="s">
        <v>3794</v>
      </c>
      <c r="AQV1" t="s">
        <v>3823</v>
      </c>
      <c r="AQW1" t="s">
        <v>3827</v>
      </c>
      <c r="AQX1" t="s">
        <v>3830</v>
      </c>
      <c r="AQY1" t="s">
        <v>3835</v>
      </c>
      <c r="AQZ1" t="s">
        <v>3845</v>
      </c>
      <c r="ARA1" t="s">
        <v>3874</v>
      </c>
      <c r="ARB1" t="s">
        <v>3884</v>
      </c>
      <c r="ARC1" t="s">
        <v>3885</v>
      </c>
      <c r="ARD1" t="s">
        <v>1</v>
      </c>
      <c r="ARE1" t="s">
        <v>2</v>
      </c>
      <c r="ARF1" t="s">
        <v>3</v>
      </c>
      <c r="ARG1" t="s">
        <v>4</v>
      </c>
      <c r="ARH1" t="s">
        <v>5</v>
      </c>
      <c r="ARI1" t="s">
        <v>6</v>
      </c>
      <c r="ARJ1" t="s">
        <v>7</v>
      </c>
      <c r="ARK1" t="s">
        <v>8</v>
      </c>
      <c r="ARL1" t="s">
        <v>9</v>
      </c>
      <c r="ARM1" t="s">
        <v>10</v>
      </c>
      <c r="ARN1" t="s">
        <v>11</v>
      </c>
      <c r="ARO1" t="s">
        <v>12</v>
      </c>
      <c r="ARP1" t="s">
        <v>13</v>
      </c>
      <c r="ARQ1" t="s">
        <v>14</v>
      </c>
      <c r="ARR1" t="s">
        <v>15</v>
      </c>
      <c r="ARS1" t="s">
        <v>16</v>
      </c>
      <c r="ART1" t="s">
        <v>17</v>
      </c>
      <c r="ARU1" t="s">
        <v>18</v>
      </c>
      <c r="ARV1" t="s">
        <v>19</v>
      </c>
      <c r="ARW1" t="s">
        <v>20</v>
      </c>
      <c r="ARX1" t="s">
        <v>21</v>
      </c>
      <c r="ARY1" t="s">
        <v>22</v>
      </c>
      <c r="ARZ1" t="s">
        <v>23</v>
      </c>
      <c r="ASA1" t="s">
        <v>27</v>
      </c>
      <c r="ASB1" t="s">
        <v>29</v>
      </c>
      <c r="ASC1" t="s">
        <v>30</v>
      </c>
      <c r="ASD1" t="s">
        <v>31</v>
      </c>
      <c r="ASE1" t="s">
        <v>32</v>
      </c>
      <c r="ASF1" t="s">
        <v>34</v>
      </c>
      <c r="ASG1" t="s">
        <v>35</v>
      </c>
      <c r="ASH1" t="s">
        <v>37</v>
      </c>
      <c r="ASI1" t="s">
        <v>38</v>
      </c>
      <c r="ASJ1" t="s">
        <v>39</v>
      </c>
      <c r="ASK1" t="s">
        <v>40</v>
      </c>
      <c r="ASL1" t="s">
        <v>41</v>
      </c>
      <c r="ASM1" t="s">
        <v>42</v>
      </c>
      <c r="ASN1" t="s">
        <v>43</v>
      </c>
      <c r="ASO1" t="s">
        <v>44</v>
      </c>
      <c r="ASP1" t="s">
        <v>45</v>
      </c>
      <c r="ASQ1" t="s">
        <v>47</v>
      </c>
      <c r="ASR1" t="s">
        <v>48</v>
      </c>
      <c r="ASS1" t="s">
        <v>49</v>
      </c>
      <c r="AST1" t="s">
        <v>51</v>
      </c>
      <c r="ASU1" t="s">
        <v>52</v>
      </c>
      <c r="ASV1" t="s">
        <v>53</v>
      </c>
      <c r="ASW1" t="s">
        <v>54</v>
      </c>
      <c r="ASX1" t="s">
        <v>55</v>
      </c>
      <c r="ASY1" t="s">
        <v>56</v>
      </c>
      <c r="ASZ1" t="s">
        <v>58</v>
      </c>
      <c r="ATA1" t="s">
        <v>59</v>
      </c>
      <c r="ATB1" t="s">
        <v>60</v>
      </c>
      <c r="ATC1" t="s">
        <v>61</v>
      </c>
      <c r="ATD1" t="s">
        <v>62</v>
      </c>
      <c r="ATE1" t="s">
        <v>64</v>
      </c>
      <c r="ATF1" t="s">
        <v>65</v>
      </c>
      <c r="ATG1" t="s">
        <v>66</v>
      </c>
      <c r="ATH1" t="s">
        <v>69</v>
      </c>
      <c r="ATI1" t="s">
        <v>73</v>
      </c>
      <c r="ATJ1" t="s">
        <v>76</v>
      </c>
      <c r="ATK1" t="s">
        <v>78</v>
      </c>
      <c r="ATL1" t="s">
        <v>82</v>
      </c>
      <c r="ATM1" t="s">
        <v>85</v>
      </c>
      <c r="ATN1" t="s">
        <v>86</v>
      </c>
      <c r="ATO1" t="s">
        <v>87</v>
      </c>
      <c r="ATP1" t="s">
        <v>89</v>
      </c>
      <c r="ATQ1" t="s">
        <v>92</v>
      </c>
      <c r="ATR1" t="s">
        <v>93</v>
      </c>
      <c r="ATS1" t="s">
        <v>94</v>
      </c>
      <c r="ATT1" t="s">
        <v>95</v>
      </c>
      <c r="ATU1" t="s">
        <v>96</v>
      </c>
      <c r="ATV1" t="s">
        <v>97</v>
      </c>
      <c r="ATW1" t="s">
        <v>98</v>
      </c>
      <c r="ATX1" t="s">
        <v>99</v>
      </c>
      <c r="ATY1" t="s">
        <v>100</v>
      </c>
      <c r="ATZ1" t="s">
        <v>101</v>
      </c>
      <c r="AUA1" t="s">
        <v>102</v>
      </c>
      <c r="AUB1" t="s">
        <v>104</v>
      </c>
      <c r="AUC1" t="s">
        <v>105</v>
      </c>
      <c r="AUD1" t="s">
        <v>107</v>
      </c>
      <c r="AUE1" t="s">
        <v>109</v>
      </c>
      <c r="AUF1" t="s">
        <v>113</v>
      </c>
      <c r="AUG1" t="s">
        <v>115</v>
      </c>
      <c r="AUH1" t="s">
        <v>118</v>
      </c>
      <c r="AUI1" t="s">
        <v>123</v>
      </c>
      <c r="AUJ1" t="s">
        <v>124</v>
      </c>
      <c r="AUK1" t="s">
        <v>125</v>
      </c>
      <c r="AUL1" t="s">
        <v>126</v>
      </c>
      <c r="AUM1" t="s">
        <v>127</v>
      </c>
      <c r="AUN1" t="s">
        <v>128</v>
      </c>
      <c r="AUO1" t="s">
        <v>129</v>
      </c>
      <c r="AUP1" t="s">
        <v>131</v>
      </c>
      <c r="AUQ1" t="s">
        <v>133</v>
      </c>
      <c r="AUR1" t="s">
        <v>135</v>
      </c>
      <c r="AUS1" t="s">
        <v>136</v>
      </c>
      <c r="AUT1" t="s">
        <v>137</v>
      </c>
      <c r="AUU1" t="s">
        <v>138</v>
      </c>
      <c r="AUV1" t="s">
        <v>140</v>
      </c>
      <c r="AUW1" t="s">
        <v>141</v>
      </c>
      <c r="AUX1" t="s">
        <v>142</v>
      </c>
      <c r="AUY1" t="s">
        <v>144</v>
      </c>
      <c r="AUZ1" t="s">
        <v>146</v>
      </c>
      <c r="AVA1" t="s">
        <v>147</v>
      </c>
      <c r="AVB1" t="s">
        <v>148</v>
      </c>
      <c r="AVC1" t="s">
        <v>149</v>
      </c>
      <c r="AVD1" t="s">
        <v>150</v>
      </c>
      <c r="AVE1" t="s">
        <v>151</v>
      </c>
      <c r="AVF1" t="s">
        <v>152</v>
      </c>
      <c r="AVG1" t="s">
        <v>160</v>
      </c>
      <c r="AVH1" t="s">
        <v>162</v>
      </c>
      <c r="AVI1" t="s">
        <v>164</v>
      </c>
      <c r="AVJ1" t="s">
        <v>165</v>
      </c>
      <c r="AVK1" t="s">
        <v>167</v>
      </c>
      <c r="AVL1" t="s">
        <v>168</v>
      </c>
      <c r="AVM1" t="s">
        <v>170</v>
      </c>
      <c r="AVN1" t="s">
        <v>171</v>
      </c>
      <c r="AVO1" t="s">
        <v>173</v>
      </c>
      <c r="AVP1" t="s">
        <v>177</v>
      </c>
      <c r="AVQ1" t="s">
        <v>179</v>
      </c>
      <c r="AVR1" t="s">
        <v>180</v>
      </c>
      <c r="AVS1" t="s">
        <v>181</v>
      </c>
      <c r="AVT1" t="s">
        <v>183</v>
      </c>
      <c r="AVU1" t="s">
        <v>187</v>
      </c>
      <c r="AVV1" t="s">
        <v>188</v>
      </c>
      <c r="AVW1" t="s">
        <v>191</v>
      </c>
      <c r="AVX1" t="s">
        <v>192</v>
      </c>
      <c r="AVY1" t="s">
        <v>193</v>
      </c>
      <c r="AVZ1" t="s">
        <v>195</v>
      </c>
      <c r="AWA1" t="s">
        <v>196</v>
      </c>
      <c r="AWB1" t="s">
        <v>197</v>
      </c>
      <c r="AWC1" t="s">
        <v>198</v>
      </c>
      <c r="AWD1" t="s">
        <v>199</v>
      </c>
      <c r="AWE1" t="s">
        <v>200</v>
      </c>
      <c r="AWF1" t="s">
        <v>202</v>
      </c>
      <c r="AWG1" t="s">
        <v>203</v>
      </c>
      <c r="AWH1" t="s">
        <v>204</v>
      </c>
      <c r="AWI1" t="s">
        <v>205</v>
      </c>
      <c r="AWJ1" t="s">
        <v>207</v>
      </c>
      <c r="AWK1" t="s">
        <v>208</v>
      </c>
      <c r="AWL1" t="s">
        <v>210</v>
      </c>
      <c r="AWM1" t="s">
        <v>211</v>
      </c>
      <c r="AWN1" t="s">
        <v>214</v>
      </c>
      <c r="AWO1" t="s">
        <v>215</v>
      </c>
      <c r="AWP1" t="s">
        <v>216</v>
      </c>
      <c r="AWQ1" t="s">
        <v>219</v>
      </c>
      <c r="AWR1" t="s">
        <v>221</v>
      </c>
      <c r="AWS1" t="s">
        <v>223</v>
      </c>
      <c r="AWT1" t="s">
        <v>225</v>
      </c>
      <c r="AWU1" t="s">
        <v>226</v>
      </c>
      <c r="AWV1" t="s">
        <v>227</v>
      </c>
      <c r="AWW1" t="s">
        <v>228</v>
      </c>
      <c r="AWX1" t="s">
        <v>229</v>
      </c>
      <c r="AWY1" t="s">
        <v>232</v>
      </c>
      <c r="AWZ1" t="s">
        <v>234</v>
      </c>
      <c r="AXA1" t="s">
        <v>235</v>
      </c>
      <c r="AXB1" t="s">
        <v>237</v>
      </c>
      <c r="AXC1" t="s">
        <v>241</v>
      </c>
      <c r="AXD1" t="s">
        <v>242</v>
      </c>
      <c r="AXE1" t="s">
        <v>244</v>
      </c>
      <c r="AXF1" t="s">
        <v>245</v>
      </c>
      <c r="AXG1" t="s">
        <v>246</v>
      </c>
      <c r="AXH1" t="s">
        <v>247</v>
      </c>
      <c r="AXI1" t="s">
        <v>248</v>
      </c>
      <c r="AXJ1" t="s">
        <v>249</v>
      </c>
      <c r="AXK1" t="s">
        <v>250</v>
      </c>
      <c r="AXL1" t="s">
        <v>252</v>
      </c>
      <c r="AXM1" t="s">
        <v>253</v>
      </c>
      <c r="AXN1" t="s">
        <v>254</v>
      </c>
      <c r="AXO1" t="s">
        <v>258</v>
      </c>
      <c r="AXP1" t="s">
        <v>261</v>
      </c>
      <c r="AXQ1" t="s">
        <v>262</v>
      </c>
      <c r="AXR1" t="s">
        <v>263</v>
      </c>
      <c r="AXS1" t="s">
        <v>264</v>
      </c>
      <c r="AXT1" t="s">
        <v>265</v>
      </c>
      <c r="AXU1" t="s">
        <v>266</v>
      </c>
      <c r="AXV1" t="s">
        <v>267</v>
      </c>
      <c r="AXW1" t="s">
        <v>269</v>
      </c>
      <c r="AXX1" t="s">
        <v>270</v>
      </c>
      <c r="AXY1" t="s">
        <v>272</v>
      </c>
      <c r="AXZ1" t="s">
        <v>273</v>
      </c>
      <c r="AYA1" t="s">
        <v>276</v>
      </c>
      <c r="AYB1" t="s">
        <v>278</v>
      </c>
      <c r="AYC1" t="s">
        <v>279</v>
      </c>
      <c r="AYD1" t="s">
        <v>280</v>
      </c>
      <c r="AYE1" t="s">
        <v>281</v>
      </c>
      <c r="AYF1" t="s">
        <v>283</v>
      </c>
      <c r="AYG1" t="s">
        <v>285</v>
      </c>
      <c r="AYH1" t="s">
        <v>289</v>
      </c>
      <c r="AYI1" t="s">
        <v>290</v>
      </c>
      <c r="AYJ1" t="s">
        <v>292</v>
      </c>
      <c r="AYK1" t="s">
        <v>297</v>
      </c>
      <c r="AYL1" t="s">
        <v>299</v>
      </c>
      <c r="AYM1" t="s">
        <v>302</v>
      </c>
      <c r="AYN1" t="s">
        <v>304</v>
      </c>
      <c r="AYO1" t="s">
        <v>305</v>
      </c>
      <c r="AYP1" t="s">
        <v>306</v>
      </c>
      <c r="AYQ1" t="s">
        <v>307</v>
      </c>
      <c r="AYR1" t="s">
        <v>309</v>
      </c>
      <c r="AYS1" t="s">
        <v>312</v>
      </c>
      <c r="AYT1" t="s">
        <v>313</v>
      </c>
      <c r="AYU1" t="s">
        <v>314</v>
      </c>
      <c r="AYV1" t="s">
        <v>315</v>
      </c>
      <c r="AYW1" t="s">
        <v>316</v>
      </c>
      <c r="AYX1" t="s">
        <v>321</v>
      </c>
      <c r="AYY1" t="s">
        <v>322</v>
      </c>
      <c r="AYZ1" t="s">
        <v>323</v>
      </c>
      <c r="AZA1" t="s">
        <v>324</v>
      </c>
      <c r="AZB1" t="s">
        <v>325</v>
      </c>
      <c r="AZC1" t="s">
        <v>328</v>
      </c>
      <c r="AZD1" t="s">
        <v>329</v>
      </c>
      <c r="AZE1" t="s">
        <v>332</v>
      </c>
      <c r="AZF1" t="s">
        <v>335</v>
      </c>
      <c r="AZG1" t="s">
        <v>336</v>
      </c>
      <c r="AZH1" t="s">
        <v>338</v>
      </c>
      <c r="AZI1" t="s">
        <v>339</v>
      </c>
      <c r="AZJ1" t="s">
        <v>340</v>
      </c>
      <c r="AZK1" t="s">
        <v>342</v>
      </c>
      <c r="AZL1" t="s">
        <v>346</v>
      </c>
      <c r="AZM1" t="s">
        <v>347</v>
      </c>
      <c r="AZN1" t="s">
        <v>348</v>
      </c>
      <c r="AZO1" t="s">
        <v>349</v>
      </c>
      <c r="AZP1" t="s">
        <v>350</v>
      </c>
      <c r="AZQ1" t="s">
        <v>351</v>
      </c>
      <c r="AZR1" t="s">
        <v>352</v>
      </c>
      <c r="AZS1" t="s">
        <v>353</v>
      </c>
      <c r="AZT1" t="s">
        <v>354</v>
      </c>
      <c r="AZU1" t="s">
        <v>357</v>
      </c>
      <c r="AZV1" t="s">
        <v>358</v>
      </c>
      <c r="AZW1" t="s">
        <v>361</v>
      </c>
      <c r="AZX1" t="s">
        <v>362</v>
      </c>
      <c r="AZY1" t="s">
        <v>364</v>
      </c>
      <c r="AZZ1" t="s">
        <v>367</v>
      </c>
      <c r="BAA1" t="s">
        <v>368</v>
      </c>
      <c r="BAB1" t="s">
        <v>369</v>
      </c>
      <c r="BAC1" t="s">
        <v>370</v>
      </c>
      <c r="BAD1" t="s">
        <v>372</v>
      </c>
      <c r="BAE1" t="s">
        <v>374</v>
      </c>
      <c r="BAF1" t="s">
        <v>375</v>
      </c>
      <c r="BAG1" t="s">
        <v>377</v>
      </c>
      <c r="BAH1" t="s">
        <v>378</v>
      </c>
      <c r="BAI1" t="s">
        <v>379</v>
      </c>
      <c r="BAJ1" t="s">
        <v>380</v>
      </c>
      <c r="BAK1" t="s">
        <v>383</v>
      </c>
      <c r="BAL1" t="s">
        <v>387</v>
      </c>
      <c r="BAM1" t="s">
        <v>390</v>
      </c>
      <c r="BAN1" t="s">
        <v>391</v>
      </c>
      <c r="BAO1" t="s">
        <v>392</v>
      </c>
      <c r="BAP1" t="s">
        <v>393</v>
      </c>
      <c r="BAQ1" t="s">
        <v>395</v>
      </c>
      <c r="BAR1" t="s">
        <v>396</v>
      </c>
      <c r="BAS1" t="s">
        <v>397</v>
      </c>
      <c r="BAT1" t="s">
        <v>398</v>
      </c>
      <c r="BAU1" t="s">
        <v>399</v>
      </c>
      <c r="BAV1" t="s">
        <v>400</v>
      </c>
      <c r="BAW1" t="s">
        <v>401</v>
      </c>
      <c r="BAX1" t="s">
        <v>402</v>
      </c>
      <c r="BAY1" t="s">
        <v>403</v>
      </c>
      <c r="BAZ1" t="s">
        <v>404</v>
      </c>
      <c r="BBA1" t="s">
        <v>406</v>
      </c>
      <c r="BBB1" t="s">
        <v>408</v>
      </c>
      <c r="BBC1" t="s">
        <v>409</v>
      </c>
      <c r="BBD1" t="s">
        <v>410</v>
      </c>
      <c r="BBE1" t="s">
        <v>411</v>
      </c>
      <c r="BBF1" t="s">
        <v>412</v>
      </c>
      <c r="BBG1" t="s">
        <v>413</v>
      </c>
      <c r="BBH1" t="s">
        <v>415</v>
      </c>
      <c r="BBI1" t="s">
        <v>416</v>
      </c>
      <c r="BBJ1" t="s">
        <v>418</v>
      </c>
      <c r="BBK1" t="s">
        <v>419</v>
      </c>
      <c r="BBL1" t="s">
        <v>422</v>
      </c>
      <c r="BBM1" t="s">
        <v>423</v>
      </c>
      <c r="BBN1" t="s">
        <v>424</v>
      </c>
      <c r="BBO1" t="s">
        <v>427</v>
      </c>
      <c r="BBP1" t="s">
        <v>428</v>
      </c>
      <c r="BBQ1" t="s">
        <v>430</v>
      </c>
      <c r="BBR1" t="s">
        <v>433</v>
      </c>
      <c r="BBS1" t="s">
        <v>435</v>
      </c>
      <c r="BBT1" t="s">
        <v>437</v>
      </c>
      <c r="BBU1" t="s">
        <v>438</v>
      </c>
      <c r="BBV1" t="s">
        <v>439</v>
      </c>
      <c r="BBW1" t="s">
        <v>441</v>
      </c>
      <c r="BBX1" t="s">
        <v>444</v>
      </c>
      <c r="BBY1" t="s">
        <v>445</v>
      </c>
      <c r="BBZ1" t="s">
        <v>447</v>
      </c>
      <c r="BCA1" t="s">
        <v>448</v>
      </c>
      <c r="BCB1" t="s">
        <v>449</v>
      </c>
      <c r="BCC1" t="s">
        <v>453</v>
      </c>
      <c r="BCD1" t="s">
        <v>454</v>
      </c>
      <c r="BCE1" t="s">
        <v>455</v>
      </c>
      <c r="BCF1" t="s">
        <v>457</v>
      </c>
      <c r="BCG1" t="s">
        <v>458</v>
      </c>
      <c r="BCH1" t="s">
        <v>459</v>
      </c>
      <c r="BCI1" t="s">
        <v>460</v>
      </c>
      <c r="BCJ1" t="s">
        <v>461</v>
      </c>
      <c r="BCK1" t="s">
        <v>462</v>
      </c>
      <c r="BCL1" t="s">
        <v>463</v>
      </c>
      <c r="BCM1" t="s">
        <v>464</v>
      </c>
      <c r="BCN1" t="s">
        <v>466</v>
      </c>
      <c r="BCO1" t="s">
        <v>467</v>
      </c>
      <c r="BCP1" t="s">
        <v>468</v>
      </c>
      <c r="BCQ1" t="s">
        <v>471</v>
      </c>
      <c r="BCR1" t="s">
        <v>472</v>
      </c>
      <c r="BCS1" t="s">
        <v>473</v>
      </c>
      <c r="BCT1" t="s">
        <v>474</v>
      </c>
      <c r="BCU1" t="s">
        <v>475</v>
      </c>
      <c r="BCV1" t="s">
        <v>476</v>
      </c>
      <c r="BCW1" t="s">
        <v>477</v>
      </c>
      <c r="BCX1" t="s">
        <v>478</v>
      </c>
      <c r="BCY1" t="s">
        <v>479</v>
      </c>
      <c r="BCZ1" t="s">
        <v>480</v>
      </c>
      <c r="BDA1" t="s">
        <v>481</v>
      </c>
      <c r="BDB1" t="s">
        <v>482</v>
      </c>
      <c r="BDC1" t="s">
        <v>483</v>
      </c>
      <c r="BDD1" t="s">
        <v>484</v>
      </c>
      <c r="BDE1" t="s">
        <v>485</v>
      </c>
      <c r="BDF1" t="s">
        <v>486</v>
      </c>
      <c r="BDG1" t="s">
        <v>487</v>
      </c>
      <c r="BDH1" t="s">
        <v>488</v>
      </c>
      <c r="BDI1" t="s">
        <v>490</v>
      </c>
      <c r="BDJ1" t="s">
        <v>491</v>
      </c>
      <c r="BDK1" t="s">
        <v>492</v>
      </c>
      <c r="BDL1" t="s">
        <v>494</v>
      </c>
      <c r="BDM1" t="s">
        <v>495</v>
      </c>
      <c r="BDN1" t="s">
        <v>496</v>
      </c>
      <c r="BDO1" t="s">
        <v>497</v>
      </c>
      <c r="BDP1" t="s">
        <v>498</v>
      </c>
      <c r="BDQ1" t="s">
        <v>500</v>
      </c>
      <c r="BDR1" t="s">
        <v>503</v>
      </c>
      <c r="BDS1" t="s">
        <v>504</v>
      </c>
      <c r="BDT1" t="s">
        <v>506</v>
      </c>
      <c r="BDU1" t="s">
        <v>507</v>
      </c>
      <c r="BDV1" t="s">
        <v>508</v>
      </c>
      <c r="BDW1" t="s">
        <v>510</v>
      </c>
      <c r="BDX1" t="s">
        <v>511</v>
      </c>
      <c r="BDY1" t="s">
        <v>512</v>
      </c>
      <c r="BDZ1" t="s">
        <v>513</v>
      </c>
      <c r="BEA1" t="s">
        <v>515</v>
      </c>
      <c r="BEB1" t="s">
        <v>516</v>
      </c>
      <c r="BEC1" t="s">
        <v>517</v>
      </c>
      <c r="BED1" t="s">
        <v>518</v>
      </c>
      <c r="BEE1" t="s">
        <v>519</v>
      </c>
      <c r="BEF1" t="s">
        <v>521</v>
      </c>
      <c r="BEG1" t="s">
        <v>522</v>
      </c>
      <c r="BEH1" t="s">
        <v>523</v>
      </c>
      <c r="BEI1" t="s">
        <v>524</v>
      </c>
      <c r="BEJ1" t="s">
        <v>525</v>
      </c>
      <c r="BEK1" t="s">
        <v>526</v>
      </c>
      <c r="BEL1" t="s">
        <v>528</v>
      </c>
      <c r="BEM1" t="s">
        <v>529</v>
      </c>
      <c r="BEN1" t="s">
        <v>530</v>
      </c>
      <c r="BEO1" t="s">
        <v>531</v>
      </c>
      <c r="BEP1" t="s">
        <v>532</v>
      </c>
      <c r="BEQ1" t="s">
        <v>533</v>
      </c>
      <c r="BER1" t="s">
        <v>534</v>
      </c>
      <c r="BES1" t="s">
        <v>535</v>
      </c>
      <c r="BET1" t="s">
        <v>536</v>
      </c>
      <c r="BEU1" t="s">
        <v>537</v>
      </c>
      <c r="BEV1" t="s">
        <v>539</v>
      </c>
      <c r="BEW1" t="s">
        <v>540</v>
      </c>
      <c r="BEX1" t="s">
        <v>541</v>
      </c>
      <c r="BEY1" t="s">
        <v>542</v>
      </c>
      <c r="BEZ1" t="s">
        <v>544</v>
      </c>
      <c r="BFA1" t="s">
        <v>545</v>
      </c>
      <c r="BFB1" t="s">
        <v>546</v>
      </c>
      <c r="BFC1" t="s">
        <v>547</v>
      </c>
      <c r="BFD1" t="s">
        <v>548</v>
      </c>
      <c r="BFE1" t="s">
        <v>549</v>
      </c>
      <c r="BFF1" t="s">
        <v>551</v>
      </c>
      <c r="BFG1" t="s">
        <v>553</v>
      </c>
      <c r="BFH1" t="s">
        <v>554</v>
      </c>
      <c r="BFI1" t="s">
        <v>555</v>
      </c>
      <c r="BFJ1" t="s">
        <v>557</v>
      </c>
      <c r="BFK1" t="s">
        <v>558</v>
      </c>
      <c r="BFL1" t="s">
        <v>559</v>
      </c>
      <c r="BFM1" t="s">
        <v>560</v>
      </c>
      <c r="BFN1" t="s">
        <v>561</v>
      </c>
      <c r="BFO1" t="s">
        <v>562</v>
      </c>
      <c r="BFP1" t="s">
        <v>563</v>
      </c>
      <c r="BFQ1" t="s">
        <v>564</v>
      </c>
      <c r="BFR1" t="s">
        <v>565</v>
      </c>
      <c r="BFS1" t="s">
        <v>568</v>
      </c>
      <c r="BFT1" t="s">
        <v>569</v>
      </c>
      <c r="BFU1" t="s">
        <v>573</v>
      </c>
      <c r="BFV1" t="s">
        <v>576</v>
      </c>
      <c r="BFW1" t="s">
        <v>578</v>
      </c>
      <c r="BFX1" t="s">
        <v>579</v>
      </c>
      <c r="BFY1" t="s">
        <v>580</v>
      </c>
      <c r="BFZ1" t="s">
        <v>582</v>
      </c>
      <c r="BGA1" t="s">
        <v>585</v>
      </c>
      <c r="BGB1" t="s">
        <v>587</v>
      </c>
      <c r="BGC1" t="s">
        <v>590</v>
      </c>
      <c r="BGD1" t="s">
        <v>591</v>
      </c>
      <c r="BGE1" t="s">
        <v>593</v>
      </c>
      <c r="BGF1" t="s">
        <v>594</v>
      </c>
      <c r="BGG1" t="s">
        <v>596</v>
      </c>
      <c r="BGH1" t="s">
        <v>597</v>
      </c>
      <c r="BGI1" t="s">
        <v>598</v>
      </c>
      <c r="BGJ1" t="s">
        <v>599</v>
      </c>
      <c r="BGK1" t="s">
        <v>601</v>
      </c>
      <c r="BGL1" t="s">
        <v>602</v>
      </c>
      <c r="BGM1" t="s">
        <v>603</v>
      </c>
      <c r="BGN1" t="s">
        <v>604</v>
      </c>
      <c r="BGO1" t="s">
        <v>606</v>
      </c>
      <c r="BGP1" t="s">
        <v>607</v>
      </c>
      <c r="BGQ1" t="s">
        <v>609</v>
      </c>
      <c r="BGR1" t="s">
        <v>610</v>
      </c>
      <c r="BGS1" t="s">
        <v>612</v>
      </c>
      <c r="BGT1" t="s">
        <v>613</v>
      </c>
      <c r="BGU1" t="s">
        <v>614</v>
      </c>
      <c r="BGV1" t="s">
        <v>615</v>
      </c>
      <c r="BGW1" t="s">
        <v>616</v>
      </c>
      <c r="BGX1" t="s">
        <v>619</v>
      </c>
      <c r="BGY1" t="s">
        <v>620</v>
      </c>
      <c r="BGZ1" t="s">
        <v>621</v>
      </c>
      <c r="BHA1" t="s">
        <v>623</v>
      </c>
      <c r="BHB1" t="s">
        <v>625</v>
      </c>
      <c r="BHC1" t="s">
        <v>626</v>
      </c>
      <c r="BHD1" t="s">
        <v>628</v>
      </c>
      <c r="BHE1" t="s">
        <v>630</v>
      </c>
      <c r="BHF1" t="s">
        <v>634</v>
      </c>
      <c r="BHG1" t="s">
        <v>637</v>
      </c>
      <c r="BHH1" t="s">
        <v>639</v>
      </c>
      <c r="BHI1" t="s">
        <v>642</v>
      </c>
      <c r="BHJ1" t="s">
        <v>645</v>
      </c>
      <c r="BHK1" t="s">
        <v>646</v>
      </c>
      <c r="BHL1" t="s">
        <v>647</v>
      </c>
      <c r="BHM1" t="s">
        <v>648</v>
      </c>
      <c r="BHN1" t="s">
        <v>649</v>
      </c>
      <c r="BHO1" t="s">
        <v>651</v>
      </c>
      <c r="BHP1" t="s">
        <v>652</v>
      </c>
      <c r="BHQ1" t="s">
        <v>654</v>
      </c>
      <c r="BHR1" t="s">
        <v>656</v>
      </c>
      <c r="BHS1" t="s">
        <v>657</v>
      </c>
      <c r="BHT1" t="s">
        <v>658</v>
      </c>
      <c r="BHU1" t="s">
        <v>659</v>
      </c>
      <c r="BHV1" t="s">
        <v>660</v>
      </c>
      <c r="BHW1" t="s">
        <v>661</v>
      </c>
      <c r="BHX1" t="s">
        <v>662</v>
      </c>
      <c r="BHY1" t="s">
        <v>663</v>
      </c>
      <c r="BHZ1" t="s">
        <v>664</v>
      </c>
      <c r="BIA1" t="s">
        <v>665</v>
      </c>
      <c r="BIB1" t="s">
        <v>666</v>
      </c>
      <c r="BIC1" t="s">
        <v>667</v>
      </c>
      <c r="BID1" t="s">
        <v>669</v>
      </c>
      <c r="BIE1" t="s">
        <v>671</v>
      </c>
      <c r="BIF1" t="s">
        <v>672</v>
      </c>
      <c r="BIG1" t="s">
        <v>674</v>
      </c>
      <c r="BIH1" t="s">
        <v>676</v>
      </c>
      <c r="BII1" t="s">
        <v>677</v>
      </c>
      <c r="BIJ1" t="s">
        <v>678</v>
      </c>
      <c r="BIK1" t="s">
        <v>679</v>
      </c>
      <c r="BIL1" t="s">
        <v>681</v>
      </c>
      <c r="BIM1" t="s">
        <v>682</v>
      </c>
      <c r="BIN1" t="s">
        <v>683</v>
      </c>
      <c r="BIO1" t="s">
        <v>686</v>
      </c>
      <c r="BIP1" t="s">
        <v>687</v>
      </c>
      <c r="BIQ1" t="s">
        <v>688</v>
      </c>
      <c r="BIR1" t="s">
        <v>689</v>
      </c>
      <c r="BIS1" t="s">
        <v>691</v>
      </c>
      <c r="BIT1" t="s">
        <v>692</v>
      </c>
      <c r="BIU1" t="s">
        <v>694</v>
      </c>
      <c r="BIV1" t="s">
        <v>695</v>
      </c>
      <c r="BIW1" t="s">
        <v>697</v>
      </c>
      <c r="BIX1" t="s">
        <v>698</v>
      </c>
      <c r="BIY1" t="s">
        <v>700</v>
      </c>
      <c r="BIZ1" t="s">
        <v>701</v>
      </c>
      <c r="BJA1" t="s">
        <v>702</v>
      </c>
      <c r="BJB1" t="s">
        <v>704</v>
      </c>
      <c r="BJC1" t="s">
        <v>707</v>
      </c>
      <c r="BJD1" t="s">
        <v>709</v>
      </c>
      <c r="BJE1" t="s">
        <v>710</v>
      </c>
      <c r="BJF1" t="s">
        <v>711</v>
      </c>
      <c r="BJG1" t="s">
        <v>712</v>
      </c>
      <c r="BJH1" t="s">
        <v>714</v>
      </c>
      <c r="BJI1" t="s">
        <v>716</v>
      </c>
      <c r="BJJ1" t="s">
        <v>717</v>
      </c>
      <c r="BJK1" t="s">
        <v>718</v>
      </c>
      <c r="BJL1" t="s">
        <v>719</v>
      </c>
      <c r="BJM1" t="s">
        <v>722</v>
      </c>
      <c r="BJN1" t="s">
        <v>723</v>
      </c>
      <c r="BJO1" t="s">
        <v>724</v>
      </c>
      <c r="BJP1" t="s">
        <v>725</v>
      </c>
      <c r="BJQ1" t="s">
        <v>726</v>
      </c>
      <c r="BJR1" t="s">
        <v>727</v>
      </c>
      <c r="BJS1" t="s">
        <v>728</v>
      </c>
      <c r="BJT1" t="s">
        <v>729</v>
      </c>
      <c r="BJU1" t="s">
        <v>730</v>
      </c>
      <c r="BJV1" t="s">
        <v>732</v>
      </c>
      <c r="BJW1" t="s">
        <v>733</v>
      </c>
      <c r="BJX1" t="s">
        <v>734</v>
      </c>
      <c r="BJY1" t="s">
        <v>736</v>
      </c>
      <c r="BJZ1" t="s">
        <v>737</v>
      </c>
      <c r="BKA1" t="s">
        <v>738</v>
      </c>
      <c r="BKB1" t="s">
        <v>739</v>
      </c>
      <c r="BKC1" t="s">
        <v>740</v>
      </c>
      <c r="BKD1" t="s">
        <v>741</v>
      </c>
      <c r="BKE1" t="s">
        <v>742</v>
      </c>
      <c r="BKF1" t="s">
        <v>743</v>
      </c>
      <c r="BKG1" t="s">
        <v>744</v>
      </c>
      <c r="BKH1" t="s">
        <v>746</v>
      </c>
      <c r="BKI1" t="s">
        <v>747</v>
      </c>
      <c r="BKJ1" t="s">
        <v>748</v>
      </c>
      <c r="BKK1" t="s">
        <v>749</v>
      </c>
      <c r="BKL1" t="s">
        <v>750</v>
      </c>
      <c r="BKM1" t="s">
        <v>751</v>
      </c>
      <c r="BKN1" t="s">
        <v>752</v>
      </c>
      <c r="BKO1" t="s">
        <v>755</v>
      </c>
      <c r="BKP1" t="s">
        <v>756</v>
      </c>
      <c r="BKQ1" t="s">
        <v>757</v>
      </c>
      <c r="BKR1" t="s">
        <v>758</v>
      </c>
      <c r="BKS1" t="s">
        <v>759</v>
      </c>
      <c r="BKT1" t="s">
        <v>760</v>
      </c>
      <c r="BKU1" t="s">
        <v>761</v>
      </c>
      <c r="BKV1" t="s">
        <v>764</v>
      </c>
      <c r="BKW1" t="s">
        <v>765</v>
      </c>
      <c r="BKX1" t="s">
        <v>768</v>
      </c>
      <c r="BKY1" t="s">
        <v>771</v>
      </c>
      <c r="BKZ1" t="s">
        <v>772</v>
      </c>
      <c r="BLA1" t="s">
        <v>773</v>
      </c>
      <c r="BLB1" t="s">
        <v>776</v>
      </c>
      <c r="BLC1" t="s">
        <v>778</v>
      </c>
      <c r="BLD1" t="s">
        <v>779</v>
      </c>
      <c r="BLE1" t="s">
        <v>780</v>
      </c>
      <c r="BLF1" t="s">
        <v>781</v>
      </c>
      <c r="BLG1" t="s">
        <v>783</v>
      </c>
      <c r="BLH1" t="s">
        <v>784</v>
      </c>
      <c r="BLI1" t="s">
        <v>785</v>
      </c>
      <c r="BLJ1" t="s">
        <v>786</v>
      </c>
      <c r="BLK1" t="s">
        <v>787</v>
      </c>
      <c r="BLL1" t="s">
        <v>788</v>
      </c>
      <c r="BLM1" t="s">
        <v>789</v>
      </c>
      <c r="BLN1" t="s">
        <v>790</v>
      </c>
      <c r="BLO1" t="s">
        <v>791</v>
      </c>
      <c r="BLP1" t="s">
        <v>793</v>
      </c>
      <c r="BLQ1" t="s">
        <v>795</v>
      </c>
      <c r="BLR1" t="s">
        <v>796</v>
      </c>
      <c r="BLS1" t="s">
        <v>797</v>
      </c>
      <c r="BLT1" t="s">
        <v>799</v>
      </c>
      <c r="BLU1" t="s">
        <v>800</v>
      </c>
      <c r="BLV1" t="s">
        <v>801</v>
      </c>
      <c r="BLW1" t="s">
        <v>802</v>
      </c>
      <c r="BLX1" t="s">
        <v>803</v>
      </c>
      <c r="BLY1" t="s">
        <v>804</v>
      </c>
      <c r="BLZ1" t="s">
        <v>805</v>
      </c>
      <c r="BMA1" t="s">
        <v>806</v>
      </c>
      <c r="BMB1" t="s">
        <v>807</v>
      </c>
      <c r="BMC1" t="s">
        <v>808</v>
      </c>
      <c r="BMD1" t="s">
        <v>809</v>
      </c>
      <c r="BME1" t="s">
        <v>811</v>
      </c>
      <c r="BMF1" t="s">
        <v>812</v>
      </c>
      <c r="BMG1" t="s">
        <v>813</v>
      </c>
      <c r="BMH1" t="s">
        <v>814</v>
      </c>
      <c r="BMI1" t="s">
        <v>815</v>
      </c>
      <c r="BMJ1" t="s">
        <v>817</v>
      </c>
      <c r="BMK1" t="s">
        <v>819</v>
      </c>
      <c r="BML1" t="s">
        <v>820</v>
      </c>
      <c r="BMM1" t="s">
        <v>821</v>
      </c>
      <c r="BMN1" t="s">
        <v>822</v>
      </c>
      <c r="BMO1" t="s">
        <v>823</v>
      </c>
      <c r="BMP1" t="s">
        <v>824</v>
      </c>
      <c r="BMQ1" t="s">
        <v>826</v>
      </c>
      <c r="BMR1" t="s">
        <v>827</v>
      </c>
      <c r="BMS1" t="s">
        <v>829</v>
      </c>
      <c r="BMT1" t="s">
        <v>830</v>
      </c>
      <c r="BMU1" t="s">
        <v>831</v>
      </c>
      <c r="BMV1" t="s">
        <v>832</v>
      </c>
      <c r="BMW1" t="s">
        <v>833</v>
      </c>
      <c r="BMX1" t="s">
        <v>834</v>
      </c>
      <c r="BMY1" t="s">
        <v>835</v>
      </c>
      <c r="BMZ1" t="s">
        <v>838</v>
      </c>
      <c r="BNA1" t="s">
        <v>839</v>
      </c>
      <c r="BNB1" t="s">
        <v>840</v>
      </c>
      <c r="BNC1" t="s">
        <v>841</v>
      </c>
      <c r="BND1" t="s">
        <v>842</v>
      </c>
      <c r="BNE1" t="s">
        <v>843</v>
      </c>
      <c r="BNF1" t="s">
        <v>844</v>
      </c>
      <c r="BNG1" t="s">
        <v>847</v>
      </c>
      <c r="BNH1" t="s">
        <v>849</v>
      </c>
      <c r="BNI1" t="s">
        <v>850</v>
      </c>
      <c r="BNJ1" t="s">
        <v>851</v>
      </c>
      <c r="BNK1" t="s">
        <v>854</v>
      </c>
      <c r="BNL1" t="s">
        <v>856</v>
      </c>
      <c r="BNM1" t="s">
        <v>857</v>
      </c>
      <c r="BNN1" t="s">
        <v>859</v>
      </c>
      <c r="BNO1" t="s">
        <v>860</v>
      </c>
      <c r="BNP1" t="s">
        <v>861</v>
      </c>
      <c r="BNQ1" t="s">
        <v>862</v>
      </c>
      <c r="BNR1" t="s">
        <v>864</v>
      </c>
      <c r="BNS1" t="s">
        <v>865</v>
      </c>
      <c r="BNT1" t="s">
        <v>866</v>
      </c>
      <c r="BNU1" t="s">
        <v>867</v>
      </c>
      <c r="BNV1" t="s">
        <v>868</v>
      </c>
      <c r="BNW1" t="s">
        <v>869</v>
      </c>
      <c r="BNX1" t="s">
        <v>870</v>
      </c>
      <c r="BNY1" t="s">
        <v>871</v>
      </c>
      <c r="BNZ1" t="s">
        <v>872</v>
      </c>
      <c r="BOA1" t="s">
        <v>873</v>
      </c>
      <c r="BOB1" t="s">
        <v>874</v>
      </c>
      <c r="BOC1" t="s">
        <v>875</v>
      </c>
      <c r="BOD1" t="s">
        <v>876</v>
      </c>
      <c r="BOE1" t="s">
        <v>877</v>
      </c>
      <c r="BOF1" t="s">
        <v>879</v>
      </c>
      <c r="BOG1" t="s">
        <v>880</v>
      </c>
      <c r="BOH1" t="s">
        <v>886</v>
      </c>
      <c r="BOI1" t="s">
        <v>887</v>
      </c>
      <c r="BOJ1" t="s">
        <v>889</v>
      </c>
      <c r="BOK1" t="s">
        <v>890</v>
      </c>
      <c r="BOL1" t="s">
        <v>892</v>
      </c>
      <c r="BOM1" t="s">
        <v>893</v>
      </c>
      <c r="BON1" t="s">
        <v>896</v>
      </c>
      <c r="BOO1" t="s">
        <v>898</v>
      </c>
      <c r="BOP1" t="s">
        <v>899</v>
      </c>
      <c r="BOQ1" t="s">
        <v>902</v>
      </c>
      <c r="BOR1" t="s">
        <v>903</v>
      </c>
      <c r="BOS1" t="s">
        <v>904</v>
      </c>
      <c r="BOT1" t="s">
        <v>905</v>
      </c>
      <c r="BOU1" t="s">
        <v>906</v>
      </c>
      <c r="BOV1" t="s">
        <v>907</v>
      </c>
      <c r="BOW1" t="s">
        <v>908</v>
      </c>
      <c r="BOX1" t="s">
        <v>909</v>
      </c>
      <c r="BOY1" t="s">
        <v>910</v>
      </c>
      <c r="BOZ1" t="s">
        <v>911</v>
      </c>
      <c r="BPA1" t="s">
        <v>912</v>
      </c>
      <c r="BPB1" t="s">
        <v>915</v>
      </c>
      <c r="BPC1" t="s">
        <v>917</v>
      </c>
      <c r="BPD1" t="s">
        <v>919</v>
      </c>
      <c r="BPE1" t="s">
        <v>920</v>
      </c>
      <c r="BPF1" t="s">
        <v>922</v>
      </c>
      <c r="BPG1" t="s">
        <v>923</v>
      </c>
      <c r="BPH1" t="s">
        <v>924</v>
      </c>
      <c r="BPI1" t="s">
        <v>925</v>
      </c>
      <c r="BPJ1" t="s">
        <v>928</v>
      </c>
      <c r="BPK1" t="s">
        <v>929</v>
      </c>
      <c r="BPL1" t="s">
        <v>930</v>
      </c>
      <c r="BPM1" t="s">
        <v>931</v>
      </c>
      <c r="BPN1" t="s">
        <v>932</v>
      </c>
      <c r="BPO1" t="s">
        <v>933</v>
      </c>
      <c r="BPP1" t="s">
        <v>934</v>
      </c>
      <c r="BPQ1" t="s">
        <v>935</v>
      </c>
      <c r="BPR1" t="s">
        <v>936</v>
      </c>
      <c r="BPS1" t="s">
        <v>937</v>
      </c>
      <c r="BPT1" t="s">
        <v>938</v>
      </c>
      <c r="BPU1" t="s">
        <v>939</v>
      </c>
      <c r="BPV1" t="s">
        <v>940</v>
      </c>
      <c r="BPW1" t="s">
        <v>941</v>
      </c>
      <c r="BPX1" t="s">
        <v>942</v>
      </c>
      <c r="BPY1" t="s">
        <v>943</v>
      </c>
      <c r="BPZ1" t="s">
        <v>944</v>
      </c>
      <c r="BQA1" t="s">
        <v>945</v>
      </c>
      <c r="BQB1" t="s">
        <v>947</v>
      </c>
      <c r="BQC1" t="s">
        <v>948</v>
      </c>
      <c r="BQD1" t="s">
        <v>949</v>
      </c>
      <c r="BQE1" t="s">
        <v>950</v>
      </c>
      <c r="BQF1" t="s">
        <v>951</v>
      </c>
      <c r="BQG1" t="s">
        <v>952</v>
      </c>
      <c r="BQH1" t="s">
        <v>953</v>
      </c>
      <c r="BQI1" t="s">
        <v>954</v>
      </c>
      <c r="BQJ1" t="s">
        <v>955</v>
      </c>
      <c r="BQK1" t="s">
        <v>956</v>
      </c>
      <c r="BQL1" t="s">
        <v>958</v>
      </c>
      <c r="BQM1" t="s">
        <v>959</v>
      </c>
      <c r="BQN1" t="s">
        <v>961</v>
      </c>
      <c r="BQO1" t="s">
        <v>963</v>
      </c>
      <c r="BQP1" t="s">
        <v>964</v>
      </c>
      <c r="BQQ1" t="s">
        <v>965</v>
      </c>
      <c r="BQR1" t="s">
        <v>968</v>
      </c>
      <c r="BQS1" t="s">
        <v>972</v>
      </c>
      <c r="BQT1" t="s">
        <v>974</v>
      </c>
      <c r="BQU1" t="s">
        <v>977</v>
      </c>
      <c r="BQV1" t="s">
        <v>978</v>
      </c>
      <c r="BQW1" t="s">
        <v>981</v>
      </c>
      <c r="BQX1" t="s">
        <v>982</v>
      </c>
      <c r="BQY1" t="s">
        <v>983</v>
      </c>
      <c r="BQZ1" t="s">
        <v>984</v>
      </c>
      <c r="BRA1" t="s">
        <v>986</v>
      </c>
      <c r="BRB1" t="s">
        <v>987</v>
      </c>
      <c r="BRC1" t="s">
        <v>988</v>
      </c>
      <c r="BRD1" t="s">
        <v>989</v>
      </c>
      <c r="BRE1" t="s">
        <v>991</v>
      </c>
      <c r="BRF1" t="s">
        <v>992</v>
      </c>
      <c r="BRG1" t="s">
        <v>993</v>
      </c>
      <c r="BRH1" t="s">
        <v>994</v>
      </c>
      <c r="BRI1" t="s">
        <v>995</v>
      </c>
      <c r="BRJ1" t="s">
        <v>997</v>
      </c>
      <c r="BRK1" t="s">
        <v>998</v>
      </c>
      <c r="BRL1" t="s">
        <v>1001</v>
      </c>
      <c r="BRM1" t="s">
        <v>1002</v>
      </c>
      <c r="BRN1" t="s">
        <v>1003</v>
      </c>
      <c r="BRO1" t="s">
        <v>1004</v>
      </c>
      <c r="BRP1" t="s">
        <v>1006</v>
      </c>
      <c r="BRQ1" t="s">
        <v>1007</v>
      </c>
      <c r="BRR1" t="s">
        <v>1008</v>
      </c>
      <c r="BRS1" t="s">
        <v>1009</v>
      </c>
      <c r="BRT1" t="s">
        <v>1010</v>
      </c>
      <c r="BRU1" t="s">
        <v>1013</v>
      </c>
      <c r="BRV1" t="s">
        <v>1014</v>
      </c>
      <c r="BRW1" t="s">
        <v>1016</v>
      </c>
      <c r="BRX1" t="s">
        <v>1017</v>
      </c>
      <c r="BRY1" t="s">
        <v>1018</v>
      </c>
      <c r="BRZ1" t="s">
        <v>1019</v>
      </c>
      <c r="BSA1" t="s">
        <v>1020</v>
      </c>
      <c r="BSB1" t="s">
        <v>1022</v>
      </c>
      <c r="BSC1" t="s">
        <v>1023</v>
      </c>
      <c r="BSD1" t="s">
        <v>1024</v>
      </c>
      <c r="BSE1" t="s">
        <v>1025</v>
      </c>
      <c r="BSF1" t="s">
        <v>1026</v>
      </c>
      <c r="BSG1" t="s">
        <v>1027</v>
      </c>
      <c r="BSH1" t="s">
        <v>1029</v>
      </c>
      <c r="BSI1" t="s">
        <v>1030</v>
      </c>
      <c r="BSJ1" t="s">
        <v>1031</v>
      </c>
      <c r="BSK1" t="s">
        <v>1032</v>
      </c>
      <c r="BSL1" t="s">
        <v>1035</v>
      </c>
      <c r="BSM1" t="s">
        <v>1036</v>
      </c>
      <c r="BSN1" t="s">
        <v>1037</v>
      </c>
      <c r="BSO1" t="s">
        <v>1038</v>
      </c>
      <c r="BSP1" t="s">
        <v>1039</v>
      </c>
      <c r="BSQ1" t="s">
        <v>1040</v>
      </c>
      <c r="BSR1" t="s">
        <v>1042</v>
      </c>
      <c r="BSS1" t="s">
        <v>1043</v>
      </c>
      <c r="BST1" t="s">
        <v>1044</v>
      </c>
      <c r="BSU1" t="s">
        <v>1045</v>
      </c>
      <c r="BSV1" t="s">
        <v>1046</v>
      </c>
      <c r="BSW1" t="s">
        <v>1047</v>
      </c>
      <c r="BSX1" t="s">
        <v>1048</v>
      </c>
      <c r="BSY1" t="s">
        <v>1053</v>
      </c>
      <c r="BSZ1" t="s">
        <v>1055</v>
      </c>
      <c r="BTA1" t="s">
        <v>1057</v>
      </c>
      <c r="BTB1" t="s">
        <v>1059</v>
      </c>
      <c r="BTC1" t="s">
        <v>1060</v>
      </c>
      <c r="BTD1" t="s">
        <v>1061</v>
      </c>
      <c r="BTE1" t="s">
        <v>1062</v>
      </c>
      <c r="BTF1" t="s">
        <v>1063</v>
      </c>
      <c r="BTG1" t="s">
        <v>1064</v>
      </c>
      <c r="BTH1" t="s">
        <v>1065</v>
      </c>
      <c r="BTI1" t="s">
        <v>1067</v>
      </c>
      <c r="BTJ1" t="s">
        <v>1068</v>
      </c>
      <c r="BTK1" t="s">
        <v>1069</v>
      </c>
      <c r="BTL1" t="s">
        <v>1070</v>
      </c>
      <c r="BTM1" t="s">
        <v>1071</v>
      </c>
      <c r="BTN1" t="s">
        <v>1072</v>
      </c>
      <c r="BTO1" t="s">
        <v>1073</v>
      </c>
      <c r="BTP1" t="s">
        <v>1075</v>
      </c>
      <c r="BTQ1" t="s">
        <v>1076</v>
      </c>
      <c r="BTR1" t="s">
        <v>1077</v>
      </c>
      <c r="BTS1" t="s">
        <v>1078</v>
      </c>
      <c r="BTT1" t="s">
        <v>1079</v>
      </c>
      <c r="BTU1" t="s">
        <v>1080</v>
      </c>
      <c r="BTV1" t="s">
        <v>1081</v>
      </c>
      <c r="BTW1" t="s">
        <v>1086</v>
      </c>
      <c r="BTX1" t="s">
        <v>1087</v>
      </c>
      <c r="BTY1" t="s">
        <v>1091</v>
      </c>
      <c r="BTZ1" t="s">
        <v>1094</v>
      </c>
      <c r="BUA1" t="s">
        <v>1097</v>
      </c>
      <c r="BUB1" t="s">
        <v>1099</v>
      </c>
      <c r="BUC1" t="s">
        <v>1100</v>
      </c>
      <c r="BUD1" t="s">
        <v>1101</v>
      </c>
      <c r="BUE1" t="s">
        <v>1102</v>
      </c>
      <c r="BUF1" t="s">
        <v>1103</v>
      </c>
      <c r="BUG1" t="s">
        <v>1104</v>
      </c>
      <c r="BUH1" t="s">
        <v>1105</v>
      </c>
      <c r="BUI1" t="s">
        <v>1106</v>
      </c>
      <c r="BUJ1" t="s">
        <v>1108</v>
      </c>
      <c r="BUK1" t="s">
        <v>1109</v>
      </c>
      <c r="BUL1" t="s">
        <v>1110</v>
      </c>
      <c r="BUM1" t="s">
        <v>1117</v>
      </c>
      <c r="BUN1" t="s">
        <v>1118</v>
      </c>
      <c r="BUO1" t="s">
        <v>1119</v>
      </c>
      <c r="BUP1" t="s">
        <v>1120</v>
      </c>
      <c r="BUQ1" t="s">
        <v>1124</v>
      </c>
      <c r="BUR1" t="s">
        <v>1126</v>
      </c>
      <c r="BUS1" t="s">
        <v>1127</v>
      </c>
      <c r="BUT1" t="s">
        <v>1128</v>
      </c>
      <c r="BUU1" t="s">
        <v>1129</v>
      </c>
      <c r="BUV1" t="s">
        <v>1131</v>
      </c>
      <c r="BUW1" t="s">
        <v>1134</v>
      </c>
      <c r="BUX1" t="s">
        <v>1135</v>
      </c>
      <c r="BUY1" t="s">
        <v>1136</v>
      </c>
      <c r="BUZ1" t="s">
        <v>1138</v>
      </c>
      <c r="BVA1" t="s">
        <v>1139</v>
      </c>
      <c r="BVB1" t="s">
        <v>1141</v>
      </c>
      <c r="BVC1" t="s">
        <v>1142</v>
      </c>
      <c r="BVD1" t="s">
        <v>1146</v>
      </c>
      <c r="BVE1" t="s">
        <v>1147</v>
      </c>
      <c r="BVF1" t="s">
        <v>1150</v>
      </c>
      <c r="BVG1" t="s">
        <v>1152</v>
      </c>
      <c r="BVH1" t="s">
        <v>1154</v>
      </c>
      <c r="BVI1" t="s">
        <v>1155</v>
      </c>
      <c r="BVJ1" t="s">
        <v>1157</v>
      </c>
      <c r="BVK1" t="s">
        <v>1159</v>
      </c>
      <c r="BVL1" t="s">
        <v>1160</v>
      </c>
      <c r="BVM1" t="s">
        <v>1162</v>
      </c>
      <c r="BVN1" t="s">
        <v>1163</v>
      </c>
      <c r="BVO1" t="s">
        <v>1164</v>
      </c>
      <c r="BVP1" t="s">
        <v>1166</v>
      </c>
      <c r="BVQ1" t="s">
        <v>1167</v>
      </c>
      <c r="BVR1" t="s">
        <v>1168</v>
      </c>
      <c r="BVS1" t="s">
        <v>1169</v>
      </c>
      <c r="BVT1" t="s">
        <v>1170</v>
      </c>
      <c r="BVU1" t="s">
        <v>1172</v>
      </c>
      <c r="BVV1" t="s">
        <v>1173</v>
      </c>
      <c r="BVW1" t="s">
        <v>1174</v>
      </c>
      <c r="BVX1" t="s">
        <v>1175</v>
      </c>
      <c r="BVY1" t="s">
        <v>1176</v>
      </c>
      <c r="BVZ1" t="s">
        <v>1177</v>
      </c>
      <c r="BWA1" t="s">
        <v>1178</v>
      </c>
      <c r="BWB1" t="s">
        <v>1180</v>
      </c>
      <c r="BWC1" t="s">
        <v>1182</v>
      </c>
      <c r="BWD1" t="s">
        <v>1183</v>
      </c>
      <c r="BWE1" t="s">
        <v>1184</v>
      </c>
      <c r="BWF1" t="s">
        <v>1186</v>
      </c>
      <c r="BWG1" t="s">
        <v>1187</v>
      </c>
      <c r="BWH1" t="s">
        <v>1188</v>
      </c>
      <c r="BWI1" t="s">
        <v>1189</v>
      </c>
      <c r="BWJ1" t="s">
        <v>1190</v>
      </c>
      <c r="BWK1" t="s">
        <v>1191</v>
      </c>
      <c r="BWL1" t="s">
        <v>1192</v>
      </c>
      <c r="BWM1" t="s">
        <v>1193</v>
      </c>
      <c r="BWN1" t="s">
        <v>1194</v>
      </c>
      <c r="BWO1" t="s">
        <v>1195</v>
      </c>
      <c r="BWP1" t="s">
        <v>1196</v>
      </c>
      <c r="BWQ1" t="s">
        <v>1197</v>
      </c>
      <c r="BWR1" t="s">
        <v>1198</v>
      </c>
      <c r="BWS1" t="s">
        <v>1199</v>
      </c>
      <c r="BWT1" t="s">
        <v>1200</v>
      </c>
      <c r="BWU1" t="s">
        <v>1201</v>
      </c>
      <c r="BWV1" t="s">
        <v>1202</v>
      </c>
      <c r="BWW1" t="s">
        <v>1203</v>
      </c>
      <c r="BWX1" t="s">
        <v>1204</v>
      </c>
      <c r="BWY1" t="s">
        <v>1205</v>
      </c>
      <c r="BWZ1" t="s">
        <v>1206</v>
      </c>
      <c r="BXA1" t="s">
        <v>1208</v>
      </c>
      <c r="BXB1" t="s">
        <v>1210</v>
      </c>
      <c r="BXC1" t="s">
        <v>1211</v>
      </c>
      <c r="BXD1" t="s">
        <v>1212</v>
      </c>
      <c r="BXE1" t="s">
        <v>1214</v>
      </c>
      <c r="BXF1" t="s">
        <v>1215</v>
      </c>
      <c r="BXG1" t="s">
        <v>1216</v>
      </c>
      <c r="BXH1" t="s">
        <v>1218</v>
      </c>
      <c r="BXI1" t="s">
        <v>1220</v>
      </c>
      <c r="BXJ1" t="s">
        <v>1221</v>
      </c>
      <c r="BXK1" t="s">
        <v>1223</v>
      </c>
      <c r="BXL1" t="s">
        <v>1224</v>
      </c>
      <c r="BXM1" t="s">
        <v>1225</v>
      </c>
      <c r="BXN1" t="s">
        <v>1227</v>
      </c>
      <c r="BXO1" t="s">
        <v>1228</v>
      </c>
      <c r="BXP1" t="s">
        <v>1229</v>
      </c>
      <c r="BXQ1" t="s">
        <v>1230</v>
      </c>
      <c r="BXR1" t="s">
        <v>1233</v>
      </c>
      <c r="BXS1" t="s">
        <v>1234</v>
      </c>
      <c r="BXT1" t="s">
        <v>1235</v>
      </c>
      <c r="BXU1" t="s">
        <v>1236</v>
      </c>
      <c r="BXV1" t="s">
        <v>1237</v>
      </c>
      <c r="BXW1" t="s">
        <v>1238</v>
      </c>
      <c r="BXX1" t="s">
        <v>1239</v>
      </c>
      <c r="BXY1" t="s">
        <v>1240</v>
      </c>
      <c r="BXZ1" t="s">
        <v>1242</v>
      </c>
      <c r="BYA1" t="s">
        <v>1243</v>
      </c>
      <c r="BYB1" t="s">
        <v>1244</v>
      </c>
      <c r="BYC1" t="s">
        <v>1245</v>
      </c>
      <c r="BYD1" t="s">
        <v>1247</v>
      </c>
      <c r="BYE1" t="s">
        <v>1249</v>
      </c>
      <c r="BYF1" t="s">
        <v>1250</v>
      </c>
      <c r="BYG1" t="s">
        <v>1252</v>
      </c>
      <c r="BYH1" t="s">
        <v>1253</v>
      </c>
      <c r="BYI1" t="s">
        <v>1254</v>
      </c>
      <c r="BYJ1" t="s">
        <v>1255</v>
      </c>
      <c r="BYK1" t="s">
        <v>1256</v>
      </c>
      <c r="BYL1" t="s">
        <v>1258</v>
      </c>
      <c r="BYM1" t="s">
        <v>1260</v>
      </c>
      <c r="BYN1" t="s">
        <v>1262</v>
      </c>
      <c r="BYO1" t="s">
        <v>1263</v>
      </c>
      <c r="BYP1" t="s">
        <v>1265</v>
      </c>
      <c r="BYQ1" t="s">
        <v>1266</v>
      </c>
      <c r="BYR1" t="s">
        <v>1267</v>
      </c>
      <c r="BYS1" t="s">
        <v>1269</v>
      </c>
      <c r="BYT1" t="s">
        <v>1270</v>
      </c>
      <c r="BYU1" t="s">
        <v>1271</v>
      </c>
      <c r="BYV1" t="s">
        <v>1272</v>
      </c>
      <c r="BYW1" t="s">
        <v>1273</v>
      </c>
      <c r="BYX1" t="s">
        <v>1275</v>
      </c>
      <c r="BYY1" t="s">
        <v>1276</v>
      </c>
      <c r="BYZ1" t="s">
        <v>1277</v>
      </c>
      <c r="BZA1" t="s">
        <v>1278</v>
      </c>
      <c r="BZB1" t="s">
        <v>1280</v>
      </c>
      <c r="BZC1" t="s">
        <v>1281</v>
      </c>
      <c r="BZD1" t="s">
        <v>1282</v>
      </c>
      <c r="BZE1" t="s">
        <v>1283</v>
      </c>
      <c r="BZF1" t="s">
        <v>1284</v>
      </c>
      <c r="BZG1" t="s">
        <v>1285</v>
      </c>
      <c r="BZH1" t="s">
        <v>1286</v>
      </c>
      <c r="BZI1" t="s">
        <v>1287</v>
      </c>
      <c r="BZJ1" t="s">
        <v>1288</v>
      </c>
      <c r="BZK1" t="s">
        <v>1290</v>
      </c>
      <c r="BZL1" t="s">
        <v>1292</v>
      </c>
      <c r="BZM1" t="s">
        <v>1293</v>
      </c>
      <c r="BZN1" t="s">
        <v>1294</v>
      </c>
      <c r="BZO1" t="s">
        <v>1295</v>
      </c>
      <c r="BZP1" t="s">
        <v>1296</v>
      </c>
      <c r="BZQ1" t="s">
        <v>1297</v>
      </c>
      <c r="BZR1" t="s">
        <v>1300</v>
      </c>
      <c r="BZS1" t="s">
        <v>1301</v>
      </c>
      <c r="BZT1" t="s">
        <v>1302</v>
      </c>
      <c r="BZU1" t="s">
        <v>1303</v>
      </c>
      <c r="BZV1" t="s">
        <v>1304</v>
      </c>
      <c r="BZW1" t="s">
        <v>1306</v>
      </c>
      <c r="BZX1" t="s">
        <v>1307</v>
      </c>
      <c r="BZY1" t="s">
        <v>1309</v>
      </c>
      <c r="BZZ1" t="s">
        <v>1310</v>
      </c>
      <c r="CAA1" t="s">
        <v>1311</v>
      </c>
      <c r="CAB1" t="s">
        <v>1312</v>
      </c>
      <c r="CAC1" t="s">
        <v>1313</v>
      </c>
      <c r="CAD1" t="s">
        <v>1314</v>
      </c>
      <c r="CAE1" t="s">
        <v>1315</v>
      </c>
      <c r="CAF1" t="s">
        <v>1317</v>
      </c>
      <c r="CAG1" t="s">
        <v>1318</v>
      </c>
      <c r="CAH1" t="s">
        <v>1319</v>
      </c>
      <c r="CAI1" t="s">
        <v>1321</v>
      </c>
      <c r="CAJ1" t="s">
        <v>1323</v>
      </c>
      <c r="CAK1" t="s">
        <v>1324</v>
      </c>
      <c r="CAL1" t="s">
        <v>1325</v>
      </c>
      <c r="CAM1" t="s">
        <v>1326</v>
      </c>
      <c r="CAN1" t="s">
        <v>1328</v>
      </c>
      <c r="CAO1" t="s">
        <v>1329</v>
      </c>
      <c r="CAP1" t="s">
        <v>1330</v>
      </c>
      <c r="CAQ1" t="s">
        <v>1331</v>
      </c>
      <c r="CAR1" t="s">
        <v>1332</v>
      </c>
      <c r="CAS1" t="s">
        <v>1333</v>
      </c>
      <c r="CAT1" t="s">
        <v>1334</v>
      </c>
      <c r="CAU1" t="s">
        <v>1335</v>
      </c>
      <c r="CAV1" t="s">
        <v>1337</v>
      </c>
      <c r="CAW1" t="s">
        <v>1338</v>
      </c>
      <c r="CAX1" t="s">
        <v>1340</v>
      </c>
      <c r="CAY1" t="s">
        <v>1341</v>
      </c>
      <c r="CAZ1" t="s">
        <v>1342</v>
      </c>
      <c r="CBA1" t="s">
        <v>1343</v>
      </c>
      <c r="CBB1" t="s">
        <v>1344</v>
      </c>
      <c r="CBC1" t="s">
        <v>1346</v>
      </c>
      <c r="CBD1" t="s">
        <v>1347</v>
      </c>
      <c r="CBE1" t="s">
        <v>1348</v>
      </c>
      <c r="CBF1" t="s">
        <v>1351</v>
      </c>
      <c r="CBG1" t="s">
        <v>1352</v>
      </c>
      <c r="CBH1" t="s">
        <v>1353</v>
      </c>
      <c r="CBI1" t="s">
        <v>1355</v>
      </c>
      <c r="CBJ1" t="s">
        <v>1360</v>
      </c>
      <c r="CBK1" t="s">
        <v>1361</v>
      </c>
      <c r="CBL1" t="s">
        <v>1362</v>
      </c>
      <c r="CBM1" t="s">
        <v>1363</v>
      </c>
      <c r="CBN1" t="s">
        <v>1365</v>
      </c>
      <c r="CBO1" t="s">
        <v>1366</v>
      </c>
      <c r="CBP1" t="s">
        <v>1370</v>
      </c>
      <c r="CBQ1" t="s">
        <v>1372</v>
      </c>
      <c r="CBR1" t="s">
        <v>1373</v>
      </c>
      <c r="CBS1" t="s">
        <v>1374</v>
      </c>
      <c r="CBT1" t="s">
        <v>1377</v>
      </c>
      <c r="CBU1" t="s">
        <v>1378</v>
      </c>
      <c r="CBV1" t="s">
        <v>1379</v>
      </c>
      <c r="CBW1" t="s">
        <v>1381</v>
      </c>
      <c r="CBX1" t="s">
        <v>1383</v>
      </c>
      <c r="CBY1" t="s">
        <v>1384</v>
      </c>
      <c r="CBZ1" t="s">
        <v>1385</v>
      </c>
      <c r="CCA1" t="s">
        <v>1386</v>
      </c>
      <c r="CCB1" t="s">
        <v>1387</v>
      </c>
      <c r="CCC1" t="s">
        <v>1388</v>
      </c>
      <c r="CCD1" t="s">
        <v>1390</v>
      </c>
      <c r="CCE1" t="s">
        <v>1391</v>
      </c>
      <c r="CCF1" t="s">
        <v>1392</v>
      </c>
      <c r="CCG1" t="s">
        <v>1393</v>
      </c>
      <c r="CCH1" t="s">
        <v>1394</v>
      </c>
      <c r="CCI1" t="s">
        <v>1395</v>
      </c>
      <c r="CCJ1" t="s">
        <v>1396</v>
      </c>
      <c r="CCK1" t="s">
        <v>1398</v>
      </c>
      <c r="CCL1" t="s">
        <v>1400</v>
      </c>
      <c r="CCM1" t="s">
        <v>1402</v>
      </c>
      <c r="CCN1" t="s">
        <v>1404</v>
      </c>
      <c r="CCO1" t="s">
        <v>1405</v>
      </c>
      <c r="CCP1" t="s">
        <v>1406</v>
      </c>
      <c r="CCQ1" t="s">
        <v>1407</v>
      </c>
      <c r="CCR1" t="s">
        <v>1408</v>
      </c>
      <c r="CCS1" t="s">
        <v>1411</v>
      </c>
      <c r="CCT1" t="s">
        <v>1412</v>
      </c>
      <c r="CCU1" t="s">
        <v>1413</v>
      </c>
      <c r="CCV1" t="s">
        <v>1414</v>
      </c>
      <c r="CCW1" t="s">
        <v>1416</v>
      </c>
      <c r="CCX1" t="s">
        <v>1417</v>
      </c>
      <c r="CCY1" t="s">
        <v>1418</v>
      </c>
      <c r="CCZ1" t="s">
        <v>1419</v>
      </c>
      <c r="CDA1" t="s">
        <v>1420</v>
      </c>
      <c r="CDB1" t="s">
        <v>1421</v>
      </c>
      <c r="CDC1" t="s">
        <v>1422</v>
      </c>
      <c r="CDD1" t="s">
        <v>1425</v>
      </c>
      <c r="CDE1" t="s">
        <v>1426</v>
      </c>
      <c r="CDF1" t="s">
        <v>1427</v>
      </c>
      <c r="CDG1" t="s">
        <v>1428</v>
      </c>
      <c r="CDH1" t="s">
        <v>1429</v>
      </c>
      <c r="CDI1" t="s">
        <v>1430</v>
      </c>
      <c r="CDJ1" t="s">
        <v>1432</v>
      </c>
      <c r="CDK1" t="s">
        <v>1434</v>
      </c>
      <c r="CDL1" t="s">
        <v>1435</v>
      </c>
      <c r="CDM1" t="s">
        <v>1436</v>
      </c>
      <c r="CDN1" t="s">
        <v>1437</v>
      </c>
      <c r="CDO1" t="s">
        <v>1438</v>
      </c>
      <c r="CDP1" t="s">
        <v>1442</v>
      </c>
      <c r="CDQ1" t="s">
        <v>1443</v>
      </c>
      <c r="CDR1" t="s">
        <v>1446</v>
      </c>
      <c r="CDS1" t="s">
        <v>1447</v>
      </c>
      <c r="CDT1" t="s">
        <v>1448</v>
      </c>
      <c r="CDU1" t="s">
        <v>1449</v>
      </c>
      <c r="CDV1" t="s">
        <v>1450</v>
      </c>
      <c r="CDW1" t="s">
        <v>1451</v>
      </c>
      <c r="CDX1" t="s">
        <v>1452</v>
      </c>
      <c r="CDY1" t="s">
        <v>1453</v>
      </c>
      <c r="CDZ1" t="s">
        <v>1455</v>
      </c>
      <c r="CEA1" t="s">
        <v>1456</v>
      </c>
      <c r="CEB1" t="s">
        <v>1457</v>
      </c>
      <c r="CEC1" t="s">
        <v>1458</v>
      </c>
      <c r="CED1" t="s">
        <v>1459</v>
      </c>
      <c r="CEE1" t="s">
        <v>1460</v>
      </c>
      <c r="CEF1" t="s">
        <v>1461</v>
      </c>
      <c r="CEG1" t="s">
        <v>1462</v>
      </c>
      <c r="CEH1" t="s">
        <v>1465</v>
      </c>
      <c r="CEI1" t="s">
        <v>1466</v>
      </c>
      <c r="CEJ1" t="s">
        <v>1467</v>
      </c>
      <c r="CEK1" t="s">
        <v>1468</v>
      </c>
      <c r="CEL1" t="s">
        <v>1469</v>
      </c>
      <c r="CEM1" t="s">
        <v>1471</v>
      </c>
      <c r="CEN1" t="s">
        <v>1476</v>
      </c>
      <c r="CEO1" t="s">
        <v>1477</v>
      </c>
      <c r="CEP1" t="s">
        <v>1478</v>
      </c>
      <c r="CEQ1" t="s">
        <v>1480</v>
      </c>
      <c r="CER1" t="s">
        <v>1482</v>
      </c>
      <c r="CES1" t="s">
        <v>1483</v>
      </c>
      <c r="CET1" t="s">
        <v>1484</v>
      </c>
      <c r="CEU1" t="s">
        <v>1485</v>
      </c>
      <c r="CEV1" t="s">
        <v>1486</v>
      </c>
      <c r="CEW1" t="s">
        <v>1487</v>
      </c>
      <c r="CEX1" t="s">
        <v>1488</v>
      </c>
      <c r="CEY1" t="s">
        <v>1492</v>
      </c>
      <c r="CEZ1" t="s">
        <v>1495</v>
      </c>
      <c r="CFA1" t="s">
        <v>1496</v>
      </c>
      <c r="CFB1" t="s">
        <v>1498</v>
      </c>
      <c r="CFC1" t="s">
        <v>1499</v>
      </c>
      <c r="CFD1" t="s">
        <v>1500</v>
      </c>
      <c r="CFE1" t="s">
        <v>1501</v>
      </c>
      <c r="CFF1" t="s">
        <v>1502</v>
      </c>
      <c r="CFG1" t="s">
        <v>1503</v>
      </c>
      <c r="CFH1" t="s">
        <v>1505</v>
      </c>
      <c r="CFI1" t="s">
        <v>1508</v>
      </c>
      <c r="CFJ1" t="s">
        <v>1509</v>
      </c>
      <c r="CFK1" t="s">
        <v>1510</v>
      </c>
      <c r="CFL1" t="s">
        <v>1512</v>
      </c>
      <c r="CFM1" t="s">
        <v>1513</v>
      </c>
      <c r="CFN1" t="s">
        <v>1515</v>
      </c>
      <c r="CFO1" t="s">
        <v>1516</v>
      </c>
      <c r="CFP1" t="s">
        <v>1517</v>
      </c>
      <c r="CFQ1" t="s">
        <v>1518</v>
      </c>
      <c r="CFR1" t="s">
        <v>1519</v>
      </c>
      <c r="CFS1" t="s">
        <v>1520</v>
      </c>
      <c r="CFT1" t="s">
        <v>1522</v>
      </c>
      <c r="CFU1" t="s">
        <v>1524</v>
      </c>
      <c r="CFV1" t="s">
        <v>1525</v>
      </c>
      <c r="CFW1" t="s">
        <v>1527</v>
      </c>
      <c r="CFX1" t="s">
        <v>1528</v>
      </c>
      <c r="CFY1" t="s">
        <v>1531</v>
      </c>
      <c r="CFZ1" t="s">
        <v>1532</v>
      </c>
      <c r="CGA1" t="s">
        <v>1533</v>
      </c>
      <c r="CGB1" t="s">
        <v>1534</v>
      </c>
      <c r="CGC1" t="s">
        <v>1536</v>
      </c>
      <c r="CGD1" t="s">
        <v>1537</v>
      </c>
      <c r="CGE1" t="s">
        <v>1538</v>
      </c>
      <c r="CGF1" t="s">
        <v>1540</v>
      </c>
      <c r="CGG1" t="s">
        <v>1541</v>
      </c>
      <c r="CGH1" t="s">
        <v>1542</v>
      </c>
      <c r="CGI1" t="s">
        <v>1544</v>
      </c>
      <c r="CGJ1" t="s">
        <v>1545</v>
      </c>
      <c r="CGK1" t="s">
        <v>1546</v>
      </c>
      <c r="CGL1" t="s">
        <v>1549</v>
      </c>
      <c r="CGM1" t="s">
        <v>1550</v>
      </c>
      <c r="CGN1" t="s">
        <v>1552</v>
      </c>
      <c r="CGO1" t="s">
        <v>1553</v>
      </c>
      <c r="CGP1" t="s">
        <v>1556</v>
      </c>
      <c r="CGQ1" t="s">
        <v>1557</v>
      </c>
      <c r="CGR1" t="s">
        <v>1560</v>
      </c>
      <c r="CGS1" t="s">
        <v>1561</v>
      </c>
      <c r="CGT1" t="s">
        <v>1563</v>
      </c>
      <c r="CGU1" t="s">
        <v>1564</v>
      </c>
      <c r="CGV1" t="s">
        <v>1565</v>
      </c>
      <c r="CGW1" t="s">
        <v>1567</v>
      </c>
      <c r="CGX1" t="s">
        <v>1569</v>
      </c>
      <c r="CGY1" t="s">
        <v>1570</v>
      </c>
      <c r="CGZ1" t="s">
        <v>1571</v>
      </c>
      <c r="CHA1" t="s">
        <v>1572</v>
      </c>
      <c r="CHB1" t="s">
        <v>1574</v>
      </c>
      <c r="CHC1" t="s">
        <v>1576</v>
      </c>
      <c r="CHD1" t="s">
        <v>1579</v>
      </c>
      <c r="CHE1" t="s">
        <v>1580</v>
      </c>
      <c r="CHF1" t="s">
        <v>1582</v>
      </c>
      <c r="CHG1" t="s">
        <v>1584</v>
      </c>
      <c r="CHH1" t="s">
        <v>1585</v>
      </c>
      <c r="CHI1" t="s">
        <v>1588</v>
      </c>
      <c r="CHJ1" t="s">
        <v>1589</v>
      </c>
      <c r="CHK1" t="s">
        <v>1590</v>
      </c>
      <c r="CHL1" t="s">
        <v>1591</v>
      </c>
      <c r="CHM1" t="s">
        <v>1594</v>
      </c>
      <c r="CHN1" t="s">
        <v>1595</v>
      </c>
      <c r="CHO1" t="s">
        <v>1596</v>
      </c>
      <c r="CHP1" t="s">
        <v>1598</v>
      </c>
      <c r="CHQ1" t="s">
        <v>1599</v>
      </c>
      <c r="CHR1" t="s">
        <v>1601</v>
      </c>
      <c r="CHS1" t="s">
        <v>1604</v>
      </c>
      <c r="CHT1" t="s">
        <v>1605</v>
      </c>
      <c r="CHU1" t="s">
        <v>1611</v>
      </c>
      <c r="CHV1" t="s">
        <v>1613</v>
      </c>
      <c r="CHW1" t="s">
        <v>1616</v>
      </c>
      <c r="CHX1" t="s">
        <v>1618</v>
      </c>
      <c r="CHY1" t="s">
        <v>1619</v>
      </c>
      <c r="CHZ1" t="s">
        <v>1620</v>
      </c>
      <c r="CIA1" t="s">
        <v>1622</v>
      </c>
      <c r="CIB1" t="s">
        <v>1623</v>
      </c>
      <c r="CIC1" t="s">
        <v>1624</v>
      </c>
      <c r="CID1" t="s">
        <v>1625</v>
      </c>
      <c r="CIE1" t="s">
        <v>1626</v>
      </c>
      <c r="CIF1" t="s">
        <v>1627</v>
      </c>
      <c r="CIG1" t="s">
        <v>1632</v>
      </c>
      <c r="CIH1" t="s">
        <v>1633</v>
      </c>
      <c r="CII1" t="s">
        <v>1634</v>
      </c>
      <c r="CIJ1" t="s">
        <v>1635</v>
      </c>
      <c r="CIK1" t="s">
        <v>1638</v>
      </c>
      <c r="CIL1" t="s">
        <v>1639</v>
      </c>
      <c r="CIM1" t="s">
        <v>1640</v>
      </c>
      <c r="CIN1" t="s">
        <v>1642</v>
      </c>
      <c r="CIO1" t="s">
        <v>1643</v>
      </c>
      <c r="CIP1" t="s">
        <v>1646</v>
      </c>
      <c r="CIQ1" t="s">
        <v>1648</v>
      </c>
      <c r="CIR1" t="s">
        <v>1649</v>
      </c>
      <c r="CIS1" t="s">
        <v>1650</v>
      </c>
      <c r="CIT1" t="s">
        <v>1651</v>
      </c>
      <c r="CIU1" t="s">
        <v>1652</v>
      </c>
      <c r="CIV1" t="s">
        <v>1653</v>
      </c>
      <c r="CIW1" t="s">
        <v>1654</v>
      </c>
      <c r="CIX1" t="s">
        <v>1655</v>
      </c>
      <c r="CIY1" t="s">
        <v>1656</v>
      </c>
      <c r="CIZ1" t="s">
        <v>1657</v>
      </c>
      <c r="CJA1" t="s">
        <v>1658</v>
      </c>
      <c r="CJB1" t="s">
        <v>1659</v>
      </c>
      <c r="CJC1" t="s">
        <v>1660</v>
      </c>
      <c r="CJD1" t="s">
        <v>1661</v>
      </c>
      <c r="CJE1" t="s">
        <v>1662</v>
      </c>
      <c r="CJF1" t="s">
        <v>1663</v>
      </c>
      <c r="CJG1" t="s">
        <v>1664</v>
      </c>
      <c r="CJH1" t="s">
        <v>1665</v>
      </c>
      <c r="CJI1" t="s">
        <v>1666</v>
      </c>
      <c r="CJJ1" t="s">
        <v>1667</v>
      </c>
      <c r="CJK1" t="s">
        <v>1668</v>
      </c>
      <c r="CJL1" t="s">
        <v>1669</v>
      </c>
      <c r="CJM1" t="s">
        <v>1670</v>
      </c>
      <c r="CJN1" t="s">
        <v>1671</v>
      </c>
      <c r="CJO1" t="s">
        <v>1672</v>
      </c>
      <c r="CJP1" t="s">
        <v>1673</v>
      </c>
      <c r="CJQ1" t="s">
        <v>1674</v>
      </c>
      <c r="CJR1" t="s">
        <v>1677</v>
      </c>
      <c r="CJS1" t="s">
        <v>1678</v>
      </c>
      <c r="CJT1" t="s">
        <v>1679</v>
      </c>
      <c r="CJU1" t="s">
        <v>1680</v>
      </c>
      <c r="CJV1" t="s">
        <v>1681</v>
      </c>
      <c r="CJW1" t="s">
        <v>1682</v>
      </c>
      <c r="CJX1" t="s">
        <v>1683</v>
      </c>
      <c r="CJY1" t="s">
        <v>1684</v>
      </c>
      <c r="CJZ1" t="s">
        <v>1685</v>
      </c>
      <c r="CKA1" t="s">
        <v>1686</v>
      </c>
      <c r="CKB1" t="s">
        <v>1688</v>
      </c>
      <c r="CKC1" t="s">
        <v>1689</v>
      </c>
      <c r="CKD1" t="s">
        <v>1690</v>
      </c>
      <c r="CKE1" t="s">
        <v>1691</v>
      </c>
      <c r="CKF1" t="s">
        <v>1692</v>
      </c>
      <c r="CKG1" t="s">
        <v>1693</v>
      </c>
      <c r="CKH1" t="s">
        <v>1695</v>
      </c>
      <c r="CKI1" t="s">
        <v>1696</v>
      </c>
      <c r="CKJ1" t="s">
        <v>1697</v>
      </c>
      <c r="CKK1" t="s">
        <v>1698</v>
      </c>
      <c r="CKL1" t="s">
        <v>1699</v>
      </c>
      <c r="CKM1" t="s">
        <v>1701</v>
      </c>
      <c r="CKN1" t="s">
        <v>1702</v>
      </c>
      <c r="CKO1" t="s">
        <v>1703</v>
      </c>
      <c r="CKP1" t="s">
        <v>1706</v>
      </c>
      <c r="CKQ1" t="s">
        <v>1708</v>
      </c>
      <c r="CKR1" t="s">
        <v>1709</v>
      </c>
      <c r="CKS1" t="s">
        <v>1712</v>
      </c>
      <c r="CKT1" t="s">
        <v>1713</v>
      </c>
      <c r="CKU1" t="s">
        <v>1714</v>
      </c>
      <c r="CKV1" t="s">
        <v>1718</v>
      </c>
      <c r="CKW1" t="s">
        <v>1719</v>
      </c>
      <c r="CKX1" t="s">
        <v>1721</v>
      </c>
      <c r="CKY1" t="s">
        <v>1725</v>
      </c>
      <c r="CKZ1" t="s">
        <v>1726</v>
      </c>
      <c r="CLA1" t="s">
        <v>1729</v>
      </c>
      <c r="CLB1" t="s">
        <v>1730</v>
      </c>
      <c r="CLC1" t="s">
        <v>1733</v>
      </c>
      <c r="CLD1" t="s">
        <v>1734</v>
      </c>
      <c r="CLE1" t="s">
        <v>1736</v>
      </c>
      <c r="CLF1" t="s">
        <v>1738</v>
      </c>
      <c r="CLG1" t="s">
        <v>1741</v>
      </c>
      <c r="CLH1" t="s">
        <v>1744</v>
      </c>
      <c r="CLI1" t="s">
        <v>1746</v>
      </c>
      <c r="CLJ1" t="s">
        <v>1747</v>
      </c>
      <c r="CLK1" t="s">
        <v>1749</v>
      </c>
      <c r="CLL1" t="s">
        <v>1750</v>
      </c>
      <c r="CLM1" t="s">
        <v>1751</v>
      </c>
      <c r="CLN1" t="s">
        <v>1752</v>
      </c>
      <c r="CLO1" t="s">
        <v>1753</v>
      </c>
      <c r="CLP1" t="s">
        <v>1756</v>
      </c>
      <c r="CLQ1" t="s">
        <v>1757</v>
      </c>
      <c r="CLR1" t="s">
        <v>1758</v>
      </c>
      <c r="CLS1" t="s">
        <v>1759</v>
      </c>
      <c r="CLT1" t="s">
        <v>1761</v>
      </c>
      <c r="CLU1" t="s">
        <v>1762</v>
      </c>
      <c r="CLV1" t="s">
        <v>1763</v>
      </c>
      <c r="CLW1" t="s">
        <v>1764</v>
      </c>
      <c r="CLX1" t="s">
        <v>1765</v>
      </c>
      <c r="CLY1" t="s">
        <v>1766</v>
      </c>
      <c r="CLZ1" t="s">
        <v>1767</v>
      </c>
      <c r="CMA1" t="s">
        <v>1769</v>
      </c>
      <c r="CMB1" t="s">
        <v>1770</v>
      </c>
      <c r="CMC1" t="s">
        <v>1771</v>
      </c>
      <c r="CMD1" t="s">
        <v>1772</v>
      </c>
      <c r="CME1" t="s">
        <v>1773</v>
      </c>
      <c r="CMF1" t="s">
        <v>1774</v>
      </c>
      <c r="CMG1" t="s">
        <v>1776</v>
      </c>
      <c r="CMH1" t="s">
        <v>1778</v>
      </c>
      <c r="CMI1" t="s">
        <v>1779</v>
      </c>
      <c r="CMJ1" t="s">
        <v>1780</v>
      </c>
      <c r="CMK1" t="s">
        <v>1781</v>
      </c>
      <c r="CML1" t="s">
        <v>1782</v>
      </c>
      <c r="CMM1" t="s">
        <v>1783</v>
      </c>
      <c r="CMN1" t="s">
        <v>1784</v>
      </c>
      <c r="CMO1" t="s">
        <v>1785</v>
      </c>
      <c r="CMP1" t="s">
        <v>1786</v>
      </c>
      <c r="CMQ1" t="s">
        <v>1787</v>
      </c>
      <c r="CMR1" t="s">
        <v>1788</v>
      </c>
      <c r="CMS1" t="s">
        <v>1789</v>
      </c>
      <c r="CMT1" t="s">
        <v>1790</v>
      </c>
      <c r="CMU1" t="s">
        <v>1791</v>
      </c>
      <c r="CMV1" t="s">
        <v>1793</v>
      </c>
      <c r="CMW1" t="s">
        <v>1795</v>
      </c>
      <c r="CMX1" t="s">
        <v>1796</v>
      </c>
      <c r="CMY1" t="s">
        <v>1798</v>
      </c>
      <c r="CMZ1" t="s">
        <v>1799</v>
      </c>
      <c r="CNA1" t="s">
        <v>1801</v>
      </c>
      <c r="CNB1" t="s">
        <v>1802</v>
      </c>
      <c r="CNC1" t="s">
        <v>1803</v>
      </c>
      <c r="CND1" t="s">
        <v>1804</v>
      </c>
      <c r="CNE1" t="s">
        <v>1806</v>
      </c>
      <c r="CNF1" t="s">
        <v>1807</v>
      </c>
      <c r="CNG1" t="s">
        <v>1808</v>
      </c>
      <c r="CNH1" t="s">
        <v>1809</v>
      </c>
      <c r="CNI1" t="s">
        <v>1810</v>
      </c>
      <c r="CNJ1" t="s">
        <v>1812</v>
      </c>
      <c r="CNK1" t="s">
        <v>1813</v>
      </c>
      <c r="CNL1" t="s">
        <v>1815</v>
      </c>
      <c r="CNM1" t="s">
        <v>1816</v>
      </c>
      <c r="CNN1" t="s">
        <v>1817</v>
      </c>
      <c r="CNO1" t="s">
        <v>1818</v>
      </c>
      <c r="CNP1" t="s">
        <v>1820</v>
      </c>
      <c r="CNQ1" t="s">
        <v>1822</v>
      </c>
      <c r="CNR1" t="s">
        <v>1823</v>
      </c>
      <c r="CNS1" t="s">
        <v>1827</v>
      </c>
      <c r="CNT1" t="s">
        <v>1830</v>
      </c>
      <c r="CNU1" t="s">
        <v>1835</v>
      </c>
      <c r="CNV1" t="s">
        <v>1836</v>
      </c>
      <c r="CNW1" t="s">
        <v>1840</v>
      </c>
      <c r="CNX1" t="s">
        <v>1843</v>
      </c>
      <c r="CNY1" t="s">
        <v>1844</v>
      </c>
      <c r="CNZ1" t="s">
        <v>1846</v>
      </c>
      <c r="COA1" t="s">
        <v>1848</v>
      </c>
      <c r="COB1" t="s">
        <v>1849</v>
      </c>
      <c r="COC1" t="s">
        <v>1850</v>
      </c>
      <c r="COD1" t="s">
        <v>1851</v>
      </c>
      <c r="COE1" t="s">
        <v>1852</v>
      </c>
      <c r="COF1" t="s">
        <v>1856</v>
      </c>
      <c r="COG1" t="s">
        <v>1857</v>
      </c>
      <c r="COH1" t="s">
        <v>1861</v>
      </c>
      <c r="COI1" t="s">
        <v>1863</v>
      </c>
      <c r="COJ1" t="s">
        <v>1867</v>
      </c>
      <c r="COK1" t="s">
        <v>1871</v>
      </c>
      <c r="COL1" t="s">
        <v>1873</v>
      </c>
      <c r="COM1" t="s">
        <v>1875</v>
      </c>
      <c r="CON1" t="s">
        <v>1876</v>
      </c>
      <c r="COO1" t="s">
        <v>1877</v>
      </c>
      <c r="COP1" t="s">
        <v>1878</v>
      </c>
      <c r="COQ1" t="s">
        <v>1879</v>
      </c>
      <c r="COR1" t="s">
        <v>1880</v>
      </c>
      <c r="COS1" t="s">
        <v>1881</v>
      </c>
      <c r="COT1" t="s">
        <v>1883</v>
      </c>
      <c r="COU1" t="s">
        <v>1885</v>
      </c>
      <c r="COV1" t="s">
        <v>1889</v>
      </c>
      <c r="COW1" t="s">
        <v>1895</v>
      </c>
      <c r="COX1" t="s">
        <v>1897</v>
      </c>
      <c r="COY1" t="s">
        <v>1898</v>
      </c>
      <c r="COZ1" t="s">
        <v>1899</v>
      </c>
      <c r="CPA1" t="s">
        <v>1900</v>
      </c>
      <c r="CPB1" t="s">
        <v>1903</v>
      </c>
      <c r="CPC1" t="s">
        <v>1905</v>
      </c>
      <c r="CPD1" t="s">
        <v>1906</v>
      </c>
      <c r="CPE1" t="s">
        <v>1907</v>
      </c>
      <c r="CPF1" t="s">
        <v>1908</v>
      </c>
      <c r="CPG1" t="s">
        <v>1909</v>
      </c>
      <c r="CPH1" t="s">
        <v>1912</v>
      </c>
      <c r="CPI1" t="s">
        <v>1913</v>
      </c>
      <c r="CPJ1" t="s">
        <v>1914</v>
      </c>
      <c r="CPK1" t="s">
        <v>1916</v>
      </c>
      <c r="CPL1" t="s">
        <v>1920</v>
      </c>
      <c r="CPM1" t="s">
        <v>1922</v>
      </c>
      <c r="CPN1" t="s">
        <v>1923</v>
      </c>
      <c r="CPO1" t="s">
        <v>1925</v>
      </c>
      <c r="CPP1" t="s">
        <v>1926</v>
      </c>
      <c r="CPQ1" t="s">
        <v>1927</v>
      </c>
      <c r="CPR1" t="s">
        <v>1929</v>
      </c>
      <c r="CPS1" t="s">
        <v>1931</v>
      </c>
      <c r="CPT1" t="s">
        <v>1932</v>
      </c>
      <c r="CPU1" t="s">
        <v>1933</v>
      </c>
      <c r="CPV1" t="s">
        <v>1934</v>
      </c>
      <c r="CPW1" t="s">
        <v>1935</v>
      </c>
      <c r="CPX1" t="s">
        <v>1936</v>
      </c>
      <c r="CPY1" t="s">
        <v>1937</v>
      </c>
      <c r="CPZ1" t="s">
        <v>1938</v>
      </c>
      <c r="CQA1" t="s">
        <v>1939</v>
      </c>
      <c r="CQB1" t="s">
        <v>1940</v>
      </c>
      <c r="CQC1" t="s">
        <v>1941</v>
      </c>
      <c r="CQD1" t="s">
        <v>1942</v>
      </c>
      <c r="CQE1" t="s">
        <v>1943</v>
      </c>
      <c r="CQF1" t="s">
        <v>1944</v>
      </c>
      <c r="CQG1" t="s">
        <v>1945</v>
      </c>
      <c r="CQH1" t="s">
        <v>1946</v>
      </c>
      <c r="CQI1" t="s">
        <v>1947</v>
      </c>
      <c r="CQJ1" t="s">
        <v>1948</v>
      </c>
      <c r="CQK1" t="s">
        <v>1949</v>
      </c>
      <c r="CQL1" t="s">
        <v>1950</v>
      </c>
      <c r="CQM1" t="s">
        <v>1951</v>
      </c>
      <c r="CQN1" t="s">
        <v>1952</v>
      </c>
      <c r="CQO1" t="s">
        <v>1953</v>
      </c>
      <c r="CQP1" t="s">
        <v>1954</v>
      </c>
      <c r="CQQ1" t="s">
        <v>1955</v>
      </c>
      <c r="CQR1" t="s">
        <v>1956</v>
      </c>
      <c r="CQS1" t="s">
        <v>1959</v>
      </c>
      <c r="CQT1" t="s">
        <v>1960</v>
      </c>
      <c r="CQU1" t="s">
        <v>1961</v>
      </c>
      <c r="CQV1" t="s">
        <v>1963</v>
      </c>
      <c r="CQW1" t="s">
        <v>1964</v>
      </c>
      <c r="CQX1" t="s">
        <v>1965</v>
      </c>
      <c r="CQY1" t="s">
        <v>1966</v>
      </c>
      <c r="CQZ1" t="s">
        <v>1967</v>
      </c>
      <c r="CRA1" t="s">
        <v>1968</v>
      </c>
      <c r="CRB1" t="s">
        <v>1969</v>
      </c>
      <c r="CRC1" t="s">
        <v>1970</v>
      </c>
      <c r="CRD1" t="s">
        <v>1971</v>
      </c>
      <c r="CRE1" t="s">
        <v>1972</v>
      </c>
      <c r="CRF1" t="s">
        <v>1973</v>
      </c>
      <c r="CRG1" t="s">
        <v>1974</v>
      </c>
      <c r="CRH1" t="s">
        <v>1976</v>
      </c>
      <c r="CRI1" t="s">
        <v>1977</v>
      </c>
      <c r="CRJ1" t="s">
        <v>1978</v>
      </c>
      <c r="CRK1" t="s">
        <v>1979</v>
      </c>
      <c r="CRL1" t="s">
        <v>1980</v>
      </c>
      <c r="CRM1" t="s">
        <v>1982</v>
      </c>
      <c r="CRN1" t="s">
        <v>1984</v>
      </c>
      <c r="CRO1" t="s">
        <v>1986</v>
      </c>
      <c r="CRP1" t="s">
        <v>1987</v>
      </c>
      <c r="CRQ1" t="s">
        <v>1988</v>
      </c>
      <c r="CRR1" t="s">
        <v>1989</v>
      </c>
      <c r="CRS1" t="s">
        <v>1990</v>
      </c>
      <c r="CRT1" t="s">
        <v>1992</v>
      </c>
      <c r="CRU1" t="s">
        <v>1993</v>
      </c>
      <c r="CRV1" t="s">
        <v>1994</v>
      </c>
      <c r="CRW1" t="s">
        <v>1995</v>
      </c>
      <c r="CRX1" t="s">
        <v>1996</v>
      </c>
      <c r="CRY1" t="s">
        <v>1997</v>
      </c>
      <c r="CRZ1" t="s">
        <v>1998</v>
      </c>
      <c r="CSA1" t="s">
        <v>2000</v>
      </c>
      <c r="CSB1" t="s">
        <v>2001</v>
      </c>
      <c r="CSC1" t="s">
        <v>2002</v>
      </c>
      <c r="CSD1" t="s">
        <v>2003</v>
      </c>
      <c r="CSE1" t="s">
        <v>2004</v>
      </c>
      <c r="CSF1" t="s">
        <v>2005</v>
      </c>
      <c r="CSG1" t="s">
        <v>2006</v>
      </c>
      <c r="CSH1" t="s">
        <v>2007</v>
      </c>
      <c r="CSI1" t="s">
        <v>2010</v>
      </c>
      <c r="CSJ1" t="s">
        <v>2014</v>
      </c>
      <c r="CSK1" t="s">
        <v>2015</v>
      </c>
      <c r="CSL1" t="s">
        <v>2016</v>
      </c>
      <c r="CSM1" t="s">
        <v>2017</v>
      </c>
      <c r="CSN1" t="s">
        <v>2018</v>
      </c>
      <c r="CSO1" t="s">
        <v>2019</v>
      </c>
      <c r="CSP1" t="s">
        <v>2020</v>
      </c>
      <c r="CSQ1" t="s">
        <v>2021</v>
      </c>
      <c r="CSR1" t="s">
        <v>2022</v>
      </c>
      <c r="CSS1" t="s">
        <v>2023</v>
      </c>
      <c r="CST1" t="s">
        <v>2027</v>
      </c>
      <c r="CSU1" t="s">
        <v>2028</v>
      </c>
      <c r="CSV1" t="s">
        <v>2029</v>
      </c>
      <c r="CSW1" t="s">
        <v>2031</v>
      </c>
      <c r="CSX1" t="s">
        <v>2032</v>
      </c>
      <c r="CSY1" t="s">
        <v>2033</v>
      </c>
      <c r="CSZ1" t="s">
        <v>2034</v>
      </c>
      <c r="CTA1" t="s">
        <v>2035</v>
      </c>
      <c r="CTB1" t="s">
        <v>2037</v>
      </c>
      <c r="CTC1" t="s">
        <v>2038</v>
      </c>
      <c r="CTD1" t="s">
        <v>2039</v>
      </c>
      <c r="CTE1" t="s">
        <v>2040</v>
      </c>
      <c r="CTF1" t="s">
        <v>2041</v>
      </c>
      <c r="CTG1" t="s">
        <v>2042</v>
      </c>
      <c r="CTH1" t="s">
        <v>2044</v>
      </c>
      <c r="CTI1" t="s">
        <v>2045</v>
      </c>
      <c r="CTJ1" t="s">
        <v>2046</v>
      </c>
      <c r="CTK1" t="s">
        <v>2047</v>
      </c>
      <c r="CTL1" t="s">
        <v>2048</v>
      </c>
      <c r="CTM1" t="s">
        <v>2049</v>
      </c>
      <c r="CTN1" t="s">
        <v>2050</v>
      </c>
      <c r="CTO1" t="s">
        <v>2051</v>
      </c>
      <c r="CTP1" t="s">
        <v>2052</v>
      </c>
      <c r="CTQ1" t="s">
        <v>2053</v>
      </c>
      <c r="CTR1" t="s">
        <v>2054</v>
      </c>
      <c r="CTS1" t="s">
        <v>2055</v>
      </c>
      <c r="CTT1" t="s">
        <v>2056</v>
      </c>
      <c r="CTU1" t="s">
        <v>2057</v>
      </c>
      <c r="CTV1" t="s">
        <v>2058</v>
      </c>
      <c r="CTW1" t="s">
        <v>2059</v>
      </c>
      <c r="CTX1" t="s">
        <v>2060</v>
      </c>
      <c r="CTY1" t="s">
        <v>2061</v>
      </c>
      <c r="CTZ1" t="s">
        <v>2062</v>
      </c>
      <c r="CUA1" t="s">
        <v>2063</v>
      </c>
      <c r="CUB1" t="s">
        <v>2064</v>
      </c>
      <c r="CUC1" t="s">
        <v>2065</v>
      </c>
      <c r="CUD1" t="s">
        <v>2066</v>
      </c>
      <c r="CUE1" t="s">
        <v>2067</v>
      </c>
      <c r="CUF1" t="s">
        <v>2068</v>
      </c>
      <c r="CUG1" t="s">
        <v>2069</v>
      </c>
      <c r="CUH1" t="s">
        <v>2070</v>
      </c>
      <c r="CUI1" t="s">
        <v>2071</v>
      </c>
      <c r="CUJ1" t="s">
        <v>2074</v>
      </c>
      <c r="CUK1" t="s">
        <v>2075</v>
      </c>
      <c r="CUL1" t="s">
        <v>2076</v>
      </c>
      <c r="CUM1" t="s">
        <v>2078</v>
      </c>
      <c r="CUN1" t="s">
        <v>2079</v>
      </c>
      <c r="CUO1" t="s">
        <v>2080</v>
      </c>
      <c r="CUP1" t="s">
        <v>2081</v>
      </c>
      <c r="CUQ1" t="s">
        <v>2082</v>
      </c>
      <c r="CUR1" t="s">
        <v>2083</v>
      </c>
      <c r="CUS1" t="s">
        <v>2084</v>
      </c>
      <c r="CUT1" t="s">
        <v>2085</v>
      </c>
      <c r="CUU1" t="s">
        <v>2086</v>
      </c>
      <c r="CUV1" t="s">
        <v>2088</v>
      </c>
      <c r="CUW1" t="s">
        <v>2089</v>
      </c>
      <c r="CUX1" t="s">
        <v>2090</v>
      </c>
      <c r="CUY1" t="s">
        <v>2091</v>
      </c>
      <c r="CUZ1" t="s">
        <v>2092</v>
      </c>
      <c r="CVA1" t="s">
        <v>2094</v>
      </c>
      <c r="CVB1" t="s">
        <v>2096</v>
      </c>
      <c r="CVC1" t="s">
        <v>2097</v>
      </c>
      <c r="CVD1" t="s">
        <v>2098</v>
      </c>
      <c r="CVE1" t="s">
        <v>2099</v>
      </c>
      <c r="CVF1" t="s">
        <v>2102</v>
      </c>
      <c r="CVG1" t="s">
        <v>2103</v>
      </c>
      <c r="CVH1" t="s">
        <v>2106</v>
      </c>
      <c r="CVI1" t="s">
        <v>2108</v>
      </c>
      <c r="CVJ1" t="s">
        <v>2109</v>
      </c>
      <c r="CVK1" t="s">
        <v>2110</v>
      </c>
      <c r="CVL1" t="s">
        <v>2111</v>
      </c>
      <c r="CVM1" t="s">
        <v>2113</v>
      </c>
      <c r="CVN1" t="s">
        <v>2114</v>
      </c>
      <c r="CVO1" t="s">
        <v>2115</v>
      </c>
      <c r="CVP1" t="s">
        <v>2116</v>
      </c>
      <c r="CVQ1" t="s">
        <v>2117</v>
      </c>
      <c r="CVR1" t="s">
        <v>2118</v>
      </c>
      <c r="CVS1" t="s">
        <v>2122</v>
      </c>
      <c r="CVT1" t="s">
        <v>2123</v>
      </c>
      <c r="CVU1" t="s">
        <v>2124</v>
      </c>
      <c r="CVV1" t="s">
        <v>2125</v>
      </c>
      <c r="CVW1" t="s">
        <v>2126</v>
      </c>
      <c r="CVX1" t="s">
        <v>2127</v>
      </c>
      <c r="CVY1" t="s">
        <v>2128</v>
      </c>
      <c r="CVZ1" t="s">
        <v>2130</v>
      </c>
      <c r="CWA1" t="s">
        <v>2131</v>
      </c>
      <c r="CWB1" t="s">
        <v>2134</v>
      </c>
      <c r="CWC1" t="s">
        <v>2136</v>
      </c>
      <c r="CWD1" t="s">
        <v>2137</v>
      </c>
      <c r="CWE1" t="s">
        <v>2138</v>
      </c>
      <c r="CWF1" t="s">
        <v>2140</v>
      </c>
      <c r="CWG1" t="s">
        <v>2142</v>
      </c>
      <c r="CWH1" t="s">
        <v>2146</v>
      </c>
      <c r="CWI1" t="s">
        <v>2147</v>
      </c>
      <c r="CWJ1" t="s">
        <v>2148</v>
      </c>
      <c r="CWK1" t="s">
        <v>2152</v>
      </c>
      <c r="CWL1" t="s">
        <v>2153</v>
      </c>
      <c r="CWM1" t="s">
        <v>2154</v>
      </c>
      <c r="CWN1" t="s">
        <v>2156</v>
      </c>
      <c r="CWO1" t="s">
        <v>2158</v>
      </c>
      <c r="CWP1" t="s">
        <v>2162</v>
      </c>
      <c r="CWQ1" t="s">
        <v>2163</v>
      </c>
      <c r="CWR1" t="s">
        <v>2164</v>
      </c>
      <c r="CWS1" t="s">
        <v>2166</v>
      </c>
      <c r="CWT1" t="s">
        <v>2167</v>
      </c>
      <c r="CWU1" t="s">
        <v>2168</v>
      </c>
      <c r="CWV1" t="s">
        <v>2169</v>
      </c>
      <c r="CWW1" t="s">
        <v>2170</v>
      </c>
      <c r="CWX1" t="s">
        <v>2172</v>
      </c>
      <c r="CWY1" t="s">
        <v>2173</v>
      </c>
      <c r="CWZ1" t="s">
        <v>2174</v>
      </c>
      <c r="CXA1" t="s">
        <v>2175</v>
      </c>
      <c r="CXB1" t="s">
        <v>2176</v>
      </c>
      <c r="CXC1" t="s">
        <v>2180</v>
      </c>
      <c r="CXD1" t="s">
        <v>2184</v>
      </c>
      <c r="CXE1" t="s">
        <v>2186</v>
      </c>
      <c r="CXF1" t="s">
        <v>2187</v>
      </c>
      <c r="CXG1" t="s">
        <v>2189</v>
      </c>
      <c r="CXH1" t="s">
        <v>2191</v>
      </c>
      <c r="CXI1" t="s">
        <v>2192</v>
      </c>
      <c r="CXJ1" t="s">
        <v>2193</v>
      </c>
      <c r="CXK1" t="s">
        <v>2194</v>
      </c>
      <c r="CXL1" t="s">
        <v>2195</v>
      </c>
      <c r="CXM1" t="s">
        <v>2196</v>
      </c>
      <c r="CXN1" t="s">
        <v>2197</v>
      </c>
      <c r="CXO1" t="s">
        <v>2199</v>
      </c>
      <c r="CXP1" t="s">
        <v>2202</v>
      </c>
      <c r="CXQ1" t="s">
        <v>2203</v>
      </c>
      <c r="CXR1" t="s">
        <v>2204</v>
      </c>
      <c r="CXS1" t="s">
        <v>2208</v>
      </c>
      <c r="CXT1" t="s">
        <v>2209</v>
      </c>
      <c r="CXU1" t="s">
        <v>2210</v>
      </c>
      <c r="CXV1" t="s">
        <v>2212</v>
      </c>
      <c r="CXW1" t="s">
        <v>2214</v>
      </c>
      <c r="CXX1" t="s">
        <v>2216</v>
      </c>
      <c r="CXY1" t="s">
        <v>2217</v>
      </c>
      <c r="CXZ1" t="s">
        <v>2220</v>
      </c>
      <c r="CYA1" t="s">
        <v>2221</v>
      </c>
      <c r="CYB1" t="s">
        <v>2223</v>
      </c>
      <c r="CYC1" t="s">
        <v>2224</v>
      </c>
      <c r="CYD1" t="s">
        <v>2225</v>
      </c>
      <c r="CYE1" t="s">
        <v>2226</v>
      </c>
      <c r="CYF1" t="s">
        <v>2227</v>
      </c>
      <c r="CYG1" t="s">
        <v>2228</v>
      </c>
      <c r="CYH1" t="s">
        <v>2230</v>
      </c>
      <c r="CYI1" t="s">
        <v>2231</v>
      </c>
      <c r="CYJ1" t="s">
        <v>2234</v>
      </c>
      <c r="CYK1" t="s">
        <v>2236</v>
      </c>
      <c r="CYL1" t="s">
        <v>2237</v>
      </c>
      <c r="CYM1" t="s">
        <v>2238</v>
      </c>
      <c r="CYN1" t="s">
        <v>2239</v>
      </c>
      <c r="CYO1" t="s">
        <v>2240</v>
      </c>
      <c r="CYP1" t="s">
        <v>2241</v>
      </c>
      <c r="CYQ1" t="s">
        <v>2242</v>
      </c>
      <c r="CYR1" t="s">
        <v>2243</v>
      </c>
      <c r="CYS1" t="s">
        <v>2245</v>
      </c>
      <c r="CYT1" t="s">
        <v>2246</v>
      </c>
      <c r="CYU1" t="s">
        <v>2247</v>
      </c>
      <c r="CYV1" t="s">
        <v>2248</v>
      </c>
      <c r="CYW1" t="s">
        <v>2249</v>
      </c>
      <c r="CYX1" t="s">
        <v>2250</v>
      </c>
      <c r="CYY1" t="s">
        <v>2251</v>
      </c>
      <c r="CYZ1" t="s">
        <v>2252</v>
      </c>
      <c r="CZA1" t="s">
        <v>2254</v>
      </c>
      <c r="CZB1" t="s">
        <v>2257</v>
      </c>
      <c r="CZC1" t="s">
        <v>2258</v>
      </c>
      <c r="CZD1" t="s">
        <v>2259</v>
      </c>
      <c r="CZE1" t="s">
        <v>2260</v>
      </c>
      <c r="CZF1" t="s">
        <v>2261</v>
      </c>
      <c r="CZG1" t="s">
        <v>2265</v>
      </c>
      <c r="CZH1" t="s">
        <v>2266</v>
      </c>
      <c r="CZI1" t="s">
        <v>2267</v>
      </c>
      <c r="CZJ1" t="s">
        <v>2269</v>
      </c>
      <c r="CZK1" t="s">
        <v>2272</v>
      </c>
      <c r="CZL1" t="s">
        <v>2273</v>
      </c>
      <c r="CZM1" t="s">
        <v>2274</v>
      </c>
      <c r="CZN1" t="s">
        <v>2277</v>
      </c>
      <c r="CZO1" t="s">
        <v>2279</v>
      </c>
      <c r="CZP1" t="s">
        <v>2280</v>
      </c>
      <c r="CZQ1" t="s">
        <v>2283</v>
      </c>
      <c r="CZR1" t="s">
        <v>2286</v>
      </c>
      <c r="CZS1" t="s">
        <v>2287</v>
      </c>
      <c r="CZT1" t="s">
        <v>2288</v>
      </c>
      <c r="CZU1" t="s">
        <v>2289</v>
      </c>
      <c r="CZV1" t="s">
        <v>2291</v>
      </c>
      <c r="CZW1" t="s">
        <v>2293</v>
      </c>
      <c r="CZX1" t="s">
        <v>2294</v>
      </c>
      <c r="CZY1" t="s">
        <v>2296</v>
      </c>
      <c r="CZZ1" t="s">
        <v>2298</v>
      </c>
      <c r="DAA1" t="s">
        <v>2299</v>
      </c>
      <c r="DAB1" t="s">
        <v>2300</v>
      </c>
      <c r="DAC1" t="s">
        <v>2301</v>
      </c>
      <c r="DAD1" t="s">
        <v>2303</v>
      </c>
      <c r="DAE1" t="s">
        <v>2305</v>
      </c>
      <c r="DAF1" t="s">
        <v>2306</v>
      </c>
      <c r="DAG1" t="s">
        <v>2308</v>
      </c>
      <c r="DAH1" t="s">
        <v>2309</v>
      </c>
      <c r="DAI1" t="s">
        <v>2310</v>
      </c>
      <c r="DAJ1" t="s">
        <v>2311</v>
      </c>
      <c r="DAK1" t="s">
        <v>2312</v>
      </c>
      <c r="DAL1" t="s">
        <v>2313</v>
      </c>
      <c r="DAM1" t="s">
        <v>2316</v>
      </c>
      <c r="DAN1" t="s">
        <v>2320</v>
      </c>
      <c r="DAO1" t="s">
        <v>2322</v>
      </c>
      <c r="DAP1" t="s">
        <v>2323</v>
      </c>
      <c r="DAQ1" t="s">
        <v>2325</v>
      </c>
      <c r="DAR1" t="s">
        <v>2327</v>
      </c>
      <c r="DAS1" t="s">
        <v>2328</v>
      </c>
      <c r="DAT1" t="s">
        <v>2329</v>
      </c>
      <c r="DAU1" t="s">
        <v>2330</v>
      </c>
      <c r="DAV1" t="s">
        <v>2332</v>
      </c>
      <c r="DAW1" t="s">
        <v>2333</v>
      </c>
      <c r="DAX1" t="s">
        <v>2334</v>
      </c>
      <c r="DAY1" t="s">
        <v>2335</v>
      </c>
      <c r="DAZ1" t="s">
        <v>2338</v>
      </c>
      <c r="DBA1" t="s">
        <v>2339</v>
      </c>
      <c r="DBB1" t="s">
        <v>2342</v>
      </c>
      <c r="DBC1" t="s">
        <v>2344</v>
      </c>
      <c r="DBD1" t="s">
        <v>2346</v>
      </c>
      <c r="DBE1" t="s">
        <v>2348</v>
      </c>
      <c r="DBF1" t="s">
        <v>2349</v>
      </c>
      <c r="DBG1" t="s">
        <v>2351</v>
      </c>
      <c r="DBH1" t="s">
        <v>2352</v>
      </c>
      <c r="DBI1" t="s">
        <v>2353</v>
      </c>
      <c r="DBJ1" t="s">
        <v>2354</v>
      </c>
      <c r="DBK1" t="s">
        <v>2355</v>
      </c>
      <c r="DBL1" t="s">
        <v>2356</v>
      </c>
      <c r="DBM1" t="s">
        <v>2357</v>
      </c>
      <c r="DBN1" t="s">
        <v>2359</v>
      </c>
      <c r="DBO1" t="s">
        <v>2360</v>
      </c>
      <c r="DBP1" t="s">
        <v>2361</v>
      </c>
      <c r="DBQ1" t="s">
        <v>2362</v>
      </c>
      <c r="DBR1" t="s">
        <v>2363</v>
      </c>
      <c r="DBS1" t="s">
        <v>2365</v>
      </c>
      <c r="DBT1" t="s">
        <v>2366</v>
      </c>
      <c r="DBU1" t="s">
        <v>2368</v>
      </c>
      <c r="DBV1" t="s">
        <v>2369</v>
      </c>
      <c r="DBW1" t="s">
        <v>2370</v>
      </c>
      <c r="DBX1" t="s">
        <v>2371</v>
      </c>
      <c r="DBY1" t="s">
        <v>2372</v>
      </c>
      <c r="DBZ1" t="s">
        <v>2374</v>
      </c>
      <c r="DCA1" t="s">
        <v>2376</v>
      </c>
      <c r="DCB1" t="s">
        <v>2377</v>
      </c>
      <c r="DCC1" t="s">
        <v>2380</v>
      </c>
      <c r="DCD1" t="s">
        <v>2381</v>
      </c>
      <c r="DCE1" t="s">
        <v>2382</v>
      </c>
      <c r="DCF1" t="s">
        <v>2383</v>
      </c>
      <c r="DCG1" t="s">
        <v>2384</v>
      </c>
      <c r="DCH1" t="s">
        <v>2385</v>
      </c>
      <c r="DCI1" t="s">
        <v>2386</v>
      </c>
      <c r="DCJ1" t="s">
        <v>2387</v>
      </c>
      <c r="DCK1" t="s">
        <v>2389</v>
      </c>
      <c r="DCL1" t="s">
        <v>2390</v>
      </c>
      <c r="DCM1" t="s">
        <v>2391</v>
      </c>
      <c r="DCN1" t="s">
        <v>2392</v>
      </c>
      <c r="DCO1" t="s">
        <v>2396</v>
      </c>
      <c r="DCP1" t="s">
        <v>2401</v>
      </c>
      <c r="DCQ1" t="s">
        <v>2402</v>
      </c>
      <c r="DCR1" t="s">
        <v>2404</v>
      </c>
      <c r="DCS1" t="s">
        <v>2405</v>
      </c>
      <c r="DCT1" t="s">
        <v>2406</v>
      </c>
      <c r="DCU1" t="s">
        <v>2409</v>
      </c>
      <c r="DCV1" t="s">
        <v>2410</v>
      </c>
      <c r="DCW1" t="s">
        <v>2412</v>
      </c>
      <c r="DCX1" t="s">
        <v>2413</v>
      </c>
      <c r="DCY1" t="s">
        <v>2414</v>
      </c>
      <c r="DCZ1" t="s">
        <v>2415</v>
      </c>
      <c r="DDA1" t="s">
        <v>2416</v>
      </c>
      <c r="DDB1" t="s">
        <v>2417</v>
      </c>
      <c r="DDC1" t="s">
        <v>2418</v>
      </c>
      <c r="DDD1" t="s">
        <v>2421</v>
      </c>
      <c r="DDE1" t="s">
        <v>2422</v>
      </c>
      <c r="DDF1" t="s">
        <v>2423</v>
      </c>
      <c r="DDG1" t="s">
        <v>2425</v>
      </c>
      <c r="DDH1" t="s">
        <v>2427</v>
      </c>
      <c r="DDI1" t="s">
        <v>2428</v>
      </c>
      <c r="DDJ1" t="s">
        <v>2430</v>
      </c>
      <c r="DDK1" t="s">
        <v>2431</v>
      </c>
      <c r="DDL1" t="s">
        <v>2432</v>
      </c>
      <c r="DDM1" t="s">
        <v>2434</v>
      </c>
      <c r="DDN1" t="s">
        <v>2435</v>
      </c>
      <c r="DDO1" t="s">
        <v>2436</v>
      </c>
      <c r="DDP1" t="s">
        <v>2438</v>
      </c>
      <c r="DDQ1" t="s">
        <v>2439</v>
      </c>
      <c r="DDR1" t="s">
        <v>2440</v>
      </c>
      <c r="DDS1" t="s">
        <v>2441</v>
      </c>
      <c r="DDT1" t="s">
        <v>2442</v>
      </c>
      <c r="DDU1" t="s">
        <v>2443</v>
      </c>
      <c r="DDV1" t="s">
        <v>2444</v>
      </c>
      <c r="DDW1" t="s">
        <v>2446</v>
      </c>
      <c r="DDX1" t="s">
        <v>2447</v>
      </c>
      <c r="DDY1" t="s">
        <v>2448</v>
      </c>
      <c r="DDZ1" t="s">
        <v>2449</v>
      </c>
      <c r="DEA1" t="s">
        <v>2450</v>
      </c>
      <c r="DEB1" t="s">
        <v>2451</v>
      </c>
      <c r="DEC1" t="s">
        <v>2452</v>
      </c>
      <c r="DED1" t="s">
        <v>2453</v>
      </c>
      <c r="DEE1" t="s">
        <v>2454</v>
      </c>
      <c r="DEF1" t="s">
        <v>2456</v>
      </c>
      <c r="DEG1" t="s">
        <v>2457</v>
      </c>
      <c r="DEH1" t="s">
        <v>2458</v>
      </c>
      <c r="DEI1" t="s">
        <v>2460</v>
      </c>
      <c r="DEJ1" t="s">
        <v>2461</v>
      </c>
      <c r="DEK1" t="s">
        <v>2462</v>
      </c>
      <c r="DEL1" t="s">
        <v>2463</v>
      </c>
      <c r="DEM1" t="s">
        <v>2464</v>
      </c>
      <c r="DEN1" t="s">
        <v>2465</v>
      </c>
      <c r="DEO1" t="s">
        <v>2467</v>
      </c>
      <c r="DEP1" t="s">
        <v>2470</v>
      </c>
      <c r="DEQ1" t="s">
        <v>2474</v>
      </c>
      <c r="DER1" t="s">
        <v>2475</v>
      </c>
      <c r="DES1" t="s">
        <v>2476</v>
      </c>
      <c r="DET1" t="s">
        <v>2479</v>
      </c>
      <c r="DEU1" t="s">
        <v>2480</v>
      </c>
      <c r="DEV1" t="s">
        <v>2482</v>
      </c>
      <c r="DEW1" t="s">
        <v>2483</v>
      </c>
      <c r="DEX1" t="s">
        <v>2484</v>
      </c>
      <c r="DEY1" t="s">
        <v>2485</v>
      </c>
      <c r="DEZ1" t="s">
        <v>2487</v>
      </c>
      <c r="DFA1" t="s">
        <v>2488</v>
      </c>
      <c r="DFB1" t="s">
        <v>2489</v>
      </c>
      <c r="DFC1" t="s">
        <v>2490</v>
      </c>
      <c r="DFD1" t="s">
        <v>2492</v>
      </c>
      <c r="DFE1" t="s">
        <v>2494</v>
      </c>
      <c r="DFF1" t="s">
        <v>2496</v>
      </c>
      <c r="DFG1" t="s">
        <v>2498</v>
      </c>
      <c r="DFH1" t="s">
        <v>2499</v>
      </c>
      <c r="DFI1" t="s">
        <v>2500</v>
      </c>
      <c r="DFJ1" t="s">
        <v>2501</v>
      </c>
      <c r="DFK1" t="s">
        <v>2502</v>
      </c>
      <c r="DFL1" t="s">
        <v>2503</v>
      </c>
      <c r="DFM1" t="s">
        <v>2504</v>
      </c>
      <c r="DFN1" t="s">
        <v>2505</v>
      </c>
      <c r="DFO1" t="s">
        <v>2507</v>
      </c>
      <c r="DFP1" t="s">
        <v>2508</v>
      </c>
      <c r="DFQ1" t="s">
        <v>2511</v>
      </c>
      <c r="DFR1" t="s">
        <v>2512</v>
      </c>
      <c r="DFS1" t="s">
        <v>2513</v>
      </c>
      <c r="DFT1" t="s">
        <v>2514</v>
      </c>
      <c r="DFU1" t="s">
        <v>2515</v>
      </c>
      <c r="DFV1" t="s">
        <v>2516</v>
      </c>
      <c r="DFW1" t="s">
        <v>2518</v>
      </c>
      <c r="DFX1" t="s">
        <v>2520</v>
      </c>
      <c r="DFY1" t="s">
        <v>2521</v>
      </c>
      <c r="DFZ1" t="s">
        <v>2523</v>
      </c>
      <c r="DGA1" t="s">
        <v>2524</v>
      </c>
      <c r="DGB1" t="s">
        <v>2525</v>
      </c>
      <c r="DGC1" t="s">
        <v>2526</v>
      </c>
      <c r="DGD1" t="s">
        <v>2527</v>
      </c>
      <c r="DGE1" t="s">
        <v>2529</v>
      </c>
      <c r="DGF1" t="s">
        <v>2531</v>
      </c>
      <c r="DGG1" t="s">
        <v>2532</v>
      </c>
      <c r="DGH1" t="s">
        <v>2533</v>
      </c>
      <c r="DGI1" t="s">
        <v>2534</v>
      </c>
      <c r="DGJ1" t="s">
        <v>2535</v>
      </c>
      <c r="DGK1" t="s">
        <v>2536</v>
      </c>
      <c r="DGL1" t="s">
        <v>2538</v>
      </c>
      <c r="DGM1" t="s">
        <v>2539</v>
      </c>
      <c r="DGN1" t="s">
        <v>2543</v>
      </c>
      <c r="DGO1" t="s">
        <v>2544</v>
      </c>
      <c r="DGP1" t="s">
        <v>2545</v>
      </c>
      <c r="DGQ1" t="s">
        <v>2546</v>
      </c>
      <c r="DGR1" t="s">
        <v>2547</v>
      </c>
      <c r="DGS1" t="s">
        <v>2548</v>
      </c>
      <c r="DGT1" t="s">
        <v>2550</v>
      </c>
      <c r="DGU1" t="s">
        <v>2551</v>
      </c>
      <c r="DGV1" t="s">
        <v>2552</v>
      </c>
      <c r="DGW1" t="s">
        <v>2554</v>
      </c>
      <c r="DGX1" t="s">
        <v>2555</v>
      </c>
      <c r="DGY1" t="s">
        <v>2557</v>
      </c>
      <c r="DGZ1" t="s">
        <v>2558</v>
      </c>
      <c r="DHA1" t="s">
        <v>2560</v>
      </c>
      <c r="DHB1" t="s">
        <v>2561</v>
      </c>
      <c r="DHC1" t="s">
        <v>2562</v>
      </c>
      <c r="DHD1" t="s">
        <v>2563</v>
      </c>
      <c r="DHE1" t="s">
        <v>2567</v>
      </c>
      <c r="DHF1" t="s">
        <v>2569</v>
      </c>
      <c r="DHG1" t="s">
        <v>2570</v>
      </c>
      <c r="DHH1" t="s">
        <v>2572</v>
      </c>
      <c r="DHI1" t="s">
        <v>2574</v>
      </c>
      <c r="DHJ1" t="s">
        <v>2575</v>
      </c>
      <c r="DHK1" t="s">
        <v>2576</v>
      </c>
      <c r="DHL1" t="s">
        <v>2577</v>
      </c>
      <c r="DHM1" t="s">
        <v>2578</v>
      </c>
      <c r="DHN1" t="s">
        <v>2579</v>
      </c>
      <c r="DHO1" t="s">
        <v>2580</v>
      </c>
      <c r="DHP1" t="s">
        <v>2581</v>
      </c>
      <c r="DHQ1" t="s">
        <v>2582</v>
      </c>
      <c r="DHR1" t="s">
        <v>2583</v>
      </c>
      <c r="DHS1" t="s">
        <v>2584</v>
      </c>
      <c r="DHT1" t="s">
        <v>2585</v>
      </c>
      <c r="DHU1" t="s">
        <v>2586</v>
      </c>
      <c r="DHV1" t="s">
        <v>2587</v>
      </c>
      <c r="DHW1" t="s">
        <v>2590</v>
      </c>
      <c r="DHX1" t="s">
        <v>2591</v>
      </c>
      <c r="DHY1" t="s">
        <v>2593</v>
      </c>
      <c r="DHZ1" t="s">
        <v>2595</v>
      </c>
      <c r="DIA1" t="s">
        <v>2596</v>
      </c>
      <c r="DIB1" t="s">
        <v>2597</v>
      </c>
      <c r="DIC1" t="s">
        <v>2598</v>
      </c>
      <c r="DID1" t="s">
        <v>2599</v>
      </c>
      <c r="DIE1" t="s">
        <v>2600</v>
      </c>
      <c r="DIF1" t="s">
        <v>2601</v>
      </c>
      <c r="DIG1" t="s">
        <v>2602</v>
      </c>
      <c r="DIH1" t="s">
        <v>2604</v>
      </c>
      <c r="DII1" t="s">
        <v>2605</v>
      </c>
      <c r="DIJ1" t="s">
        <v>2606</v>
      </c>
      <c r="DIK1" t="s">
        <v>2607</v>
      </c>
      <c r="DIL1" t="s">
        <v>2608</v>
      </c>
      <c r="DIM1" t="s">
        <v>2609</v>
      </c>
      <c r="DIN1" t="s">
        <v>2610</v>
      </c>
      <c r="DIO1" t="s">
        <v>2611</v>
      </c>
      <c r="DIP1" t="s">
        <v>2612</v>
      </c>
      <c r="DIQ1" t="s">
        <v>2613</v>
      </c>
      <c r="DIR1" t="s">
        <v>2614</v>
      </c>
      <c r="DIS1" t="s">
        <v>2617</v>
      </c>
      <c r="DIT1" t="s">
        <v>2619</v>
      </c>
      <c r="DIU1" t="s">
        <v>2620</v>
      </c>
      <c r="DIV1" t="s">
        <v>2622</v>
      </c>
      <c r="DIW1" t="s">
        <v>2624</v>
      </c>
      <c r="DIX1" t="s">
        <v>2626</v>
      </c>
      <c r="DIY1" t="s">
        <v>2628</v>
      </c>
      <c r="DIZ1" t="s">
        <v>2631</v>
      </c>
      <c r="DJA1" t="s">
        <v>2632</v>
      </c>
      <c r="DJB1" t="s">
        <v>2634</v>
      </c>
      <c r="DJC1" t="s">
        <v>2636</v>
      </c>
      <c r="DJD1" t="s">
        <v>2637</v>
      </c>
      <c r="DJE1" t="s">
        <v>2639</v>
      </c>
      <c r="DJF1" t="s">
        <v>2640</v>
      </c>
      <c r="DJG1" t="s">
        <v>2642</v>
      </c>
      <c r="DJH1" t="s">
        <v>2645</v>
      </c>
      <c r="DJI1" t="s">
        <v>2647</v>
      </c>
      <c r="DJJ1" t="s">
        <v>2649</v>
      </c>
      <c r="DJK1" t="s">
        <v>2650</v>
      </c>
      <c r="DJL1" t="s">
        <v>2651</v>
      </c>
      <c r="DJM1" t="s">
        <v>2652</v>
      </c>
      <c r="DJN1" t="s">
        <v>2654</v>
      </c>
      <c r="DJO1" t="s">
        <v>2655</v>
      </c>
      <c r="DJP1" t="s">
        <v>2657</v>
      </c>
      <c r="DJQ1" t="s">
        <v>2658</v>
      </c>
      <c r="DJR1" t="s">
        <v>2659</v>
      </c>
      <c r="DJS1" t="s">
        <v>2660</v>
      </c>
      <c r="DJT1" t="s">
        <v>2661</v>
      </c>
      <c r="DJU1" t="s">
        <v>2662</v>
      </c>
      <c r="DJV1" t="s">
        <v>2663</v>
      </c>
      <c r="DJW1" t="s">
        <v>2664</v>
      </c>
      <c r="DJX1" t="s">
        <v>2665</v>
      </c>
      <c r="DJY1" t="s">
        <v>2666</v>
      </c>
      <c r="DJZ1" t="s">
        <v>2668</v>
      </c>
      <c r="DKA1" t="s">
        <v>2669</v>
      </c>
      <c r="DKB1" t="s">
        <v>2671</v>
      </c>
      <c r="DKC1" t="s">
        <v>2673</v>
      </c>
      <c r="DKD1" t="s">
        <v>2674</v>
      </c>
      <c r="DKE1" t="s">
        <v>2675</v>
      </c>
      <c r="DKF1" t="s">
        <v>2676</v>
      </c>
      <c r="DKG1" t="s">
        <v>2677</v>
      </c>
      <c r="DKH1" t="s">
        <v>2683</v>
      </c>
      <c r="DKI1" t="s">
        <v>2684</v>
      </c>
      <c r="DKJ1" t="s">
        <v>2685</v>
      </c>
      <c r="DKK1" t="s">
        <v>2686</v>
      </c>
      <c r="DKL1" t="s">
        <v>2687</v>
      </c>
      <c r="DKM1" t="s">
        <v>2689</v>
      </c>
      <c r="DKN1" t="s">
        <v>2690</v>
      </c>
      <c r="DKO1" t="s">
        <v>2691</v>
      </c>
      <c r="DKP1" t="s">
        <v>2692</v>
      </c>
      <c r="DKQ1" t="s">
        <v>2693</v>
      </c>
      <c r="DKR1" t="s">
        <v>2698</v>
      </c>
      <c r="DKS1" t="s">
        <v>2699</v>
      </c>
      <c r="DKT1" t="s">
        <v>2700</v>
      </c>
      <c r="DKU1" t="s">
        <v>2701</v>
      </c>
      <c r="DKV1" t="s">
        <v>2705</v>
      </c>
      <c r="DKW1" t="s">
        <v>2706</v>
      </c>
      <c r="DKX1" t="s">
        <v>2707</v>
      </c>
      <c r="DKY1" t="s">
        <v>2708</v>
      </c>
      <c r="DKZ1" t="s">
        <v>2709</v>
      </c>
      <c r="DLA1" t="s">
        <v>2711</v>
      </c>
      <c r="DLB1" t="s">
        <v>2712</v>
      </c>
      <c r="DLC1" t="s">
        <v>2713</v>
      </c>
      <c r="DLD1" t="s">
        <v>2714</v>
      </c>
      <c r="DLE1" t="s">
        <v>2715</v>
      </c>
      <c r="DLF1" t="s">
        <v>2718</v>
      </c>
      <c r="DLG1" t="s">
        <v>2719</v>
      </c>
      <c r="DLH1" t="s">
        <v>2720</v>
      </c>
      <c r="DLI1" t="s">
        <v>2721</v>
      </c>
      <c r="DLJ1" t="s">
        <v>2722</v>
      </c>
      <c r="DLK1" t="s">
        <v>2723</v>
      </c>
      <c r="DLL1" t="s">
        <v>2724</v>
      </c>
      <c r="DLM1" t="s">
        <v>2726</v>
      </c>
      <c r="DLN1" t="s">
        <v>2728</v>
      </c>
      <c r="DLO1" t="s">
        <v>2733</v>
      </c>
      <c r="DLP1" t="s">
        <v>2734</v>
      </c>
      <c r="DLQ1" t="s">
        <v>2736</v>
      </c>
      <c r="DLR1" t="s">
        <v>2737</v>
      </c>
      <c r="DLS1" t="s">
        <v>2738</v>
      </c>
      <c r="DLT1" t="s">
        <v>2739</v>
      </c>
      <c r="DLU1" t="s">
        <v>2740</v>
      </c>
      <c r="DLV1" t="s">
        <v>2741</v>
      </c>
      <c r="DLW1" t="s">
        <v>2742</v>
      </c>
      <c r="DLX1" t="s">
        <v>2744</v>
      </c>
      <c r="DLY1" t="s">
        <v>2745</v>
      </c>
      <c r="DLZ1" t="s">
        <v>2746</v>
      </c>
      <c r="DMA1" t="s">
        <v>2747</v>
      </c>
      <c r="DMB1" t="s">
        <v>2749</v>
      </c>
      <c r="DMC1" t="s">
        <v>2750</v>
      </c>
      <c r="DMD1" t="s">
        <v>2751</v>
      </c>
      <c r="DME1" t="s">
        <v>2752</v>
      </c>
      <c r="DMF1" t="s">
        <v>2753</v>
      </c>
      <c r="DMG1" t="s">
        <v>2755</v>
      </c>
      <c r="DMH1" t="s">
        <v>2757</v>
      </c>
      <c r="DMI1" t="s">
        <v>2758</v>
      </c>
      <c r="DMJ1" t="s">
        <v>2759</v>
      </c>
      <c r="DMK1" t="s">
        <v>2760</v>
      </c>
      <c r="DML1" t="s">
        <v>2762</v>
      </c>
      <c r="DMM1" t="s">
        <v>2763</v>
      </c>
      <c r="DMN1" t="s">
        <v>2764</v>
      </c>
      <c r="DMO1" t="s">
        <v>2771</v>
      </c>
      <c r="DMP1" t="s">
        <v>2772</v>
      </c>
      <c r="DMQ1" t="s">
        <v>2773</v>
      </c>
      <c r="DMR1" t="s">
        <v>2775</v>
      </c>
      <c r="DMS1" t="s">
        <v>2776</v>
      </c>
      <c r="DMT1" t="s">
        <v>2777</v>
      </c>
      <c r="DMU1" t="s">
        <v>2778</v>
      </c>
      <c r="DMV1" t="s">
        <v>2779</v>
      </c>
      <c r="DMW1" t="s">
        <v>2780</v>
      </c>
      <c r="DMX1" t="s">
        <v>2784</v>
      </c>
      <c r="DMY1" t="s">
        <v>2785</v>
      </c>
      <c r="DMZ1" t="s">
        <v>2786</v>
      </c>
      <c r="DNA1" t="s">
        <v>2787</v>
      </c>
      <c r="DNB1" t="s">
        <v>2788</v>
      </c>
      <c r="DNC1" t="s">
        <v>2789</v>
      </c>
      <c r="DND1" t="s">
        <v>2792</v>
      </c>
      <c r="DNE1" t="s">
        <v>2793</v>
      </c>
      <c r="DNF1" t="s">
        <v>2794</v>
      </c>
      <c r="DNG1" t="s">
        <v>2795</v>
      </c>
      <c r="DNH1" t="s">
        <v>2796</v>
      </c>
      <c r="DNI1" t="s">
        <v>2797</v>
      </c>
      <c r="DNJ1" t="s">
        <v>2800</v>
      </c>
      <c r="DNK1" t="s">
        <v>2801</v>
      </c>
      <c r="DNL1" t="s">
        <v>2802</v>
      </c>
      <c r="DNM1" t="s">
        <v>2804</v>
      </c>
      <c r="DNN1" t="s">
        <v>2805</v>
      </c>
      <c r="DNO1" t="s">
        <v>2807</v>
      </c>
      <c r="DNP1" t="s">
        <v>2808</v>
      </c>
      <c r="DNQ1" t="s">
        <v>2809</v>
      </c>
      <c r="DNR1" t="s">
        <v>2810</v>
      </c>
      <c r="DNS1" t="s">
        <v>2811</v>
      </c>
      <c r="DNT1" t="s">
        <v>2812</v>
      </c>
      <c r="DNU1" t="s">
        <v>2816</v>
      </c>
      <c r="DNV1" t="s">
        <v>2817</v>
      </c>
      <c r="DNW1" t="s">
        <v>2819</v>
      </c>
      <c r="DNX1" t="s">
        <v>2821</v>
      </c>
      <c r="DNY1" t="s">
        <v>2823</v>
      </c>
      <c r="DNZ1" t="s">
        <v>2824</v>
      </c>
      <c r="DOA1" t="s">
        <v>2825</v>
      </c>
      <c r="DOB1" t="s">
        <v>2826</v>
      </c>
      <c r="DOC1" t="s">
        <v>2827</v>
      </c>
      <c r="DOD1" t="s">
        <v>2829</v>
      </c>
      <c r="DOE1" t="s">
        <v>2830</v>
      </c>
      <c r="DOF1" t="s">
        <v>2831</v>
      </c>
      <c r="DOG1" t="s">
        <v>2832</v>
      </c>
      <c r="DOH1" t="s">
        <v>2833</v>
      </c>
      <c r="DOI1" t="s">
        <v>2835</v>
      </c>
      <c r="DOJ1" t="s">
        <v>2836</v>
      </c>
      <c r="DOK1" t="s">
        <v>2837</v>
      </c>
      <c r="DOL1" t="s">
        <v>2838</v>
      </c>
      <c r="DOM1" t="s">
        <v>2839</v>
      </c>
      <c r="DON1" t="s">
        <v>2840</v>
      </c>
      <c r="DOO1" t="s">
        <v>2841</v>
      </c>
      <c r="DOP1" t="s">
        <v>2842</v>
      </c>
      <c r="DOQ1" t="s">
        <v>2843</v>
      </c>
      <c r="DOR1" t="s">
        <v>2844</v>
      </c>
      <c r="DOS1" t="s">
        <v>2845</v>
      </c>
      <c r="DOT1" t="s">
        <v>2846</v>
      </c>
      <c r="DOU1" t="s">
        <v>2847</v>
      </c>
      <c r="DOV1" t="s">
        <v>2849</v>
      </c>
      <c r="DOW1" t="s">
        <v>2850</v>
      </c>
      <c r="DOX1" t="s">
        <v>2851</v>
      </c>
      <c r="DOY1" t="s">
        <v>2852</v>
      </c>
      <c r="DOZ1" t="s">
        <v>2853</v>
      </c>
      <c r="DPA1" t="s">
        <v>2854</v>
      </c>
      <c r="DPB1" t="s">
        <v>2855</v>
      </c>
      <c r="DPC1" t="s">
        <v>2856</v>
      </c>
      <c r="DPD1" t="s">
        <v>2857</v>
      </c>
      <c r="DPE1" t="s">
        <v>2858</v>
      </c>
      <c r="DPF1" t="s">
        <v>2859</v>
      </c>
      <c r="DPG1" t="s">
        <v>2861</v>
      </c>
      <c r="DPH1" t="s">
        <v>2862</v>
      </c>
      <c r="DPI1" t="s">
        <v>2863</v>
      </c>
      <c r="DPJ1" t="s">
        <v>2864</v>
      </c>
      <c r="DPK1" t="s">
        <v>2865</v>
      </c>
      <c r="DPL1" t="s">
        <v>2866</v>
      </c>
      <c r="DPM1" t="s">
        <v>2867</v>
      </c>
      <c r="DPN1" t="s">
        <v>2870</v>
      </c>
      <c r="DPO1" t="s">
        <v>2871</v>
      </c>
      <c r="DPP1" t="s">
        <v>2874</v>
      </c>
      <c r="DPQ1" t="s">
        <v>2875</v>
      </c>
      <c r="DPR1" t="s">
        <v>2876</v>
      </c>
      <c r="DPS1" t="s">
        <v>2877</v>
      </c>
      <c r="DPT1" t="s">
        <v>2878</v>
      </c>
      <c r="DPU1" t="s">
        <v>2879</v>
      </c>
      <c r="DPV1" t="s">
        <v>2880</v>
      </c>
      <c r="DPW1" t="s">
        <v>2881</v>
      </c>
      <c r="DPX1" t="s">
        <v>2884</v>
      </c>
      <c r="DPY1" t="s">
        <v>2885</v>
      </c>
      <c r="DPZ1" t="s">
        <v>2886</v>
      </c>
      <c r="DQA1" t="s">
        <v>2889</v>
      </c>
      <c r="DQB1" t="s">
        <v>2890</v>
      </c>
      <c r="DQC1" t="s">
        <v>2893</v>
      </c>
      <c r="DQD1" t="s">
        <v>2894</v>
      </c>
      <c r="DQE1" t="s">
        <v>2895</v>
      </c>
      <c r="DQF1" t="s">
        <v>2896</v>
      </c>
      <c r="DQG1" t="s">
        <v>2897</v>
      </c>
      <c r="DQH1" t="s">
        <v>2898</v>
      </c>
      <c r="DQI1" t="s">
        <v>2901</v>
      </c>
      <c r="DQJ1" t="s">
        <v>2903</v>
      </c>
      <c r="DQK1" t="s">
        <v>2904</v>
      </c>
      <c r="DQL1" t="s">
        <v>2906</v>
      </c>
      <c r="DQM1" t="s">
        <v>2908</v>
      </c>
      <c r="DQN1" t="s">
        <v>2911</v>
      </c>
      <c r="DQO1" t="s">
        <v>2913</v>
      </c>
      <c r="DQP1" t="s">
        <v>2914</v>
      </c>
      <c r="DQQ1" t="s">
        <v>2915</v>
      </c>
      <c r="DQR1" t="s">
        <v>2916</v>
      </c>
      <c r="DQS1" t="s">
        <v>2918</v>
      </c>
      <c r="DQT1" t="s">
        <v>2919</v>
      </c>
      <c r="DQU1" t="s">
        <v>2920</v>
      </c>
      <c r="DQV1" t="s">
        <v>2921</v>
      </c>
      <c r="DQW1" t="s">
        <v>2922</v>
      </c>
      <c r="DQX1" t="s">
        <v>2923</v>
      </c>
      <c r="DQY1" t="s">
        <v>2924</v>
      </c>
      <c r="DQZ1" t="s">
        <v>2925</v>
      </c>
      <c r="DRA1" t="s">
        <v>2926</v>
      </c>
      <c r="DRB1" t="s">
        <v>2928</v>
      </c>
      <c r="DRC1" t="s">
        <v>2930</v>
      </c>
      <c r="DRD1" t="s">
        <v>2931</v>
      </c>
      <c r="DRE1" t="s">
        <v>2933</v>
      </c>
      <c r="DRF1" t="s">
        <v>2935</v>
      </c>
      <c r="DRG1" t="s">
        <v>2936</v>
      </c>
      <c r="DRH1" t="s">
        <v>2937</v>
      </c>
      <c r="DRI1" t="s">
        <v>2938</v>
      </c>
      <c r="DRJ1" t="s">
        <v>2940</v>
      </c>
      <c r="DRK1" t="s">
        <v>2941</v>
      </c>
      <c r="DRL1" t="s">
        <v>2942</v>
      </c>
      <c r="DRM1" t="s">
        <v>2943</v>
      </c>
      <c r="DRN1" t="s">
        <v>2944</v>
      </c>
      <c r="DRO1" t="s">
        <v>2946</v>
      </c>
      <c r="DRP1" t="s">
        <v>2947</v>
      </c>
      <c r="DRQ1" t="s">
        <v>2948</v>
      </c>
      <c r="DRR1" t="s">
        <v>2949</v>
      </c>
      <c r="DRS1" t="s">
        <v>2950</v>
      </c>
      <c r="DRT1" t="s">
        <v>2952</v>
      </c>
      <c r="DRU1" t="s">
        <v>2955</v>
      </c>
      <c r="DRV1" t="s">
        <v>2956</v>
      </c>
      <c r="DRW1" t="s">
        <v>2958</v>
      </c>
      <c r="DRX1" t="s">
        <v>2959</v>
      </c>
      <c r="DRY1" t="s">
        <v>2961</v>
      </c>
      <c r="DRZ1" t="s">
        <v>2963</v>
      </c>
      <c r="DSA1" t="s">
        <v>2964</v>
      </c>
      <c r="DSB1" t="s">
        <v>2965</v>
      </c>
      <c r="DSC1" t="s">
        <v>2966</v>
      </c>
      <c r="DSD1" t="s">
        <v>2967</v>
      </c>
      <c r="DSE1" t="s">
        <v>2970</v>
      </c>
      <c r="DSF1" t="s">
        <v>2971</v>
      </c>
      <c r="DSG1" t="s">
        <v>2973</v>
      </c>
      <c r="DSH1" t="s">
        <v>2974</v>
      </c>
      <c r="DSI1" t="s">
        <v>2975</v>
      </c>
      <c r="DSJ1" t="s">
        <v>2976</v>
      </c>
      <c r="DSK1" t="s">
        <v>2978</v>
      </c>
      <c r="DSL1" t="s">
        <v>2979</v>
      </c>
      <c r="DSM1" t="s">
        <v>2980</v>
      </c>
      <c r="DSN1" t="s">
        <v>2982</v>
      </c>
      <c r="DSO1" t="s">
        <v>2984</v>
      </c>
      <c r="DSP1" t="s">
        <v>2987</v>
      </c>
      <c r="DSQ1" t="s">
        <v>2988</v>
      </c>
      <c r="DSR1" t="s">
        <v>2990</v>
      </c>
      <c r="DSS1" t="s">
        <v>2991</v>
      </c>
      <c r="DST1" t="s">
        <v>2996</v>
      </c>
      <c r="DSU1" t="s">
        <v>2997</v>
      </c>
      <c r="DSV1" t="s">
        <v>2999</v>
      </c>
      <c r="DSW1" t="s">
        <v>3000</v>
      </c>
      <c r="DSX1" t="s">
        <v>3001</v>
      </c>
      <c r="DSY1" t="s">
        <v>3004</v>
      </c>
      <c r="DSZ1" t="s">
        <v>3006</v>
      </c>
      <c r="DTA1" t="s">
        <v>3007</v>
      </c>
      <c r="DTB1" t="s">
        <v>3008</v>
      </c>
      <c r="DTC1" t="s">
        <v>3016</v>
      </c>
      <c r="DTD1" t="s">
        <v>3017</v>
      </c>
      <c r="DTE1" t="s">
        <v>3020</v>
      </c>
      <c r="DTF1" t="s">
        <v>3021</v>
      </c>
      <c r="DTG1" t="s">
        <v>3022</v>
      </c>
      <c r="DTH1" t="s">
        <v>3023</v>
      </c>
      <c r="DTI1" t="s">
        <v>3024</v>
      </c>
      <c r="DTJ1" t="s">
        <v>3025</v>
      </c>
      <c r="DTK1" t="s">
        <v>3026</v>
      </c>
      <c r="DTL1" t="s">
        <v>3027</v>
      </c>
      <c r="DTM1" t="s">
        <v>3029</v>
      </c>
      <c r="DTN1" t="s">
        <v>3030</v>
      </c>
      <c r="DTO1" t="s">
        <v>3031</v>
      </c>
      <c r="DTP1" t="s">
        <v>3032</v>
      </c>
      <c r="DTQ1" t="s">
        <v>3033</v>
      </c>
      <c r="DTR1" t="s">
        <v>3036</v>
      </c>
      <c r="DTS1" t="s">
        <v>3037</v>
      </c>
      <c r="DTT1" t="s">
        <v>3038</v>
      </c>
      <c r="DTU1" t="s">
        <v>3039</v>
      </c>
      <c r="DTV1" t="s">
        <v>3040</v>
      </c>
      <c r="DTW1" t="s">
        <v>3041</v>
      </c>
      <c r="DTX1" t="s">
        <v>3042</v>
      </c>
      <c r="DTY1" t="s">
        <v>3043</v>
      </c>
      <c r="DTZ1" t="s">
        <v>3044</v>
      </c>
      <c r="DUA1" t="s">
        <v>3047</v>
      </c>
      <c r="DUB1" t="s">
        <v>3048</v>
      </c>
      <c r="DUC1" t="s">
        <v>3050</v>
      </c>
      <c r="DUD1" t="s">
        <v>3052</v>
      </c>
      <c r="DUE1" t="s">
        <v>3055</v>
      </c>
      <c r="DUF1" t="s">
        <v>3056</v>
      </c>
      <c r="DUG1" t="s">
        <v>3058</v>
      </c>
      <c r="DUH1" t="s">
        <v>3059</v>
      </c>
      <c r="DUI1" t="s">
        <v>3062</v>
      </c>
      <c r="DUJ1" t="s">
        <v>3063</v>
      </c>
      <c r="DUK1" t="s">
        <v>3064</v>
      </c>
      <c r="DUL1" t="s">
        <v>3065</v>
      </c>
      <c r="DUM1" t="s">
        <v>3068</v>
      </c>
      <c r="DUN1" t="s">
        <v>3069</v>
      </c>
      <c r="DUO1" t="s">
        <v>3070</v>
      </c>
      <c r="DUP1" t="s">
        <v>3072</v>
      </c>
      <c r="DUQ1" t="s">
        <v>3074</v>
      </c>
      <c r="DUR1" t="s">
        <v>3075</v>
      </c>
      <c r="DUS1" t="s">
        <v>3076</v>
      </c>
      <c r="DUT1" t="s">
        <v>3077</v>
      </c>
      <c r="DUU1" t="s">
        <v>3079</v>
      </c>
      <c r="DUV1" t="s">
        <v>3080</v>
      </c>
      <c r="DUW1" t="s">
        <v>3081</v>
      </c>
      <c r="DUX1" t="s">
        <v>3082</v>
      </c>
      <c r="DUY1" t="s">
        <v>3085</v>
      </c>
      <c r="DUZ1" t="s">
        <v>3086</v>
      </c>
      <c r="DVA1" t="s">
        <v>3088</v>
      </c>
      <c r="DVB1" t="s">
        <v>3089</v>
      </c>
      <c r="DVC1" t="s">
        <v>3091</v>
      </c>
      <c r="DVD1" t="s">
        <v>3096</v>
      </c>
      <c r="DVE1" t="s">
        <v>3097</v>
      </c>
      <c r="DVF1" t="s">
        <v>3100</v>
      </c>
      <c r="DVG1" t="s">
        <v>3101</v>
      </c>
      <c r="DVH1" t="s">
        <v>3102</v>
      </c>
      <c r="DVI1" t="s">
        <v>3103</v>
      </c>
      <c r="DVJ1" t="s">
        <v>3104</v>
      </c>
      <c r="DVK1" t="s">
        <v>3105</v>
      </c>
      <c r="DVL1" t="s">
        <v>3107</v>
      </c>
      <c r="DVM1" t="s">
        <v>3108</v>
      </c>
      <c r="DVN1" t="s">
        <v>3109</v>
      </c>
      <c r="DVO1" t="s">
        <v>3111</v>
      </c>
      <c r="DVP1" t="s">
        <v>3112</v>
      </c>
      <c r="DVQ1" t="s">
        <v>3113</v>
      </c>
      <c r="DVR1" t="s">
        <v>3115</v>
      </c>
      <c r="DVS1" t="s">
        <v>3116</v>
      </c>
      <c r="DVT1" t="s">
        <v>3117</v>
      </c>
      <c r="DVU1" t="s">
        <v>3118</v>
      </c>
      <c r="DVV1" t="s">
        <v>3119</v>
      </c>
      <c r="DVW1" t="s">
        <v>3120</v>
      </c>
      <c r="DVX1" t="s">
        <v>3121</v>
      </c>
      <c r="DVY1" t="s">
        <v>3124</v>
      </c>
      <c r="DVZ1" t="s">
        <v>3125</v>
      </c>
      <c r="DWA1" t="s">
        <v>3126</v>
      </c>
      <c r="DWB1" t="s">
        <v>3127</v>
      </c>
      <c r="DWC1" t="s">
        <v>3128</v>
      </c>
      <c r="DWD1" t="s">
        <v>3129</v>
      </c>
      <c r="DWE1" t="s">
        <v>3130</v>
      </c>
      <c r="DWF1" t="s">
        <v>3131</v>
      </c>
      <c r="DWG1" t="s">
        <v>3132</v>
      </c>
      <c r="DWH1" t="s">
        <v>3133</v>
      </c>
      <c r="DWI1" t="s">
        <v>3135</v>
      </c>
      <c r="DWJ1" t="s">
        <v>3136</v>
      </c>
      <c r="DWK1" t="s">
        <v>3137</v>
      </c>
      <c r="DWL1" t="s">
        <v>3138</v>
      </c>
      <c r="DWM1" t="s">
        <v>3139</v>
      </c>
      <c r="DWN1" t="s">
        <v>3140</v>
      </c>
      <c r="DWO1" t="s">
        <v>3141</v>
      </c>
      <c r="DWP1" t="s">
        <v>3142</v>
      </c>
      <c r="DWQ1" t="s">
        <v>3143</v>
      </c>
      <c r="DWR1" t="s">
        <v>3144</v>
      </c>
      <c r="DWS1" t="s">
        <v>3145</v>
      </c>
      <c r="DWT1" t="s">
        <v>3146</v>
      </c>
      <c r="DWU1" t="s">
        <v>3147</v>
      </c>
      <c r="DWV1" t="s">
        <v>3150</v>
      </c>
      <c r="DWW1" t="s">
        <v>3151</v>
      </c>
      <c r="DWX1" t="s">
        <v>3153</v>
      </c>
      <c r="DWY1" t="s">
        <v>3154</v>
      </c>
      <c r="DWZ1" t="s">
        <v>3155</v>
      </c>
      <c r="DXA1" t="s">
        <v>3158</v>
      </c>
      <c r="DXB1" t="s">
        <v>3159</v>
      </c>
      <c r="DXC1" t="s">
        <v>3160</v>
      </c>
      <c r="DXD1" t="s">
        <v>3161</v>
      </c>
      <c r="DXE1" t="s">
        <v>3162</v>
      </c>
      <c r="DXF1" t="s">
        <v>3163</v>
      </c>
      <c r="DXG1" t="s">
        <v>3164</v>
      </c>
      <c r="DXH1" t="s">
        <v>3165</v>
      </c>
      <c r="DXI1" t="s">
        <v>3166</v>
      </c>
      <c r="DXJ1" t="s">
        <v>3167</v>
      </c>
      <c r="DXK1" t="s">
        <v>3168</v>
      </c>
      <c r="DXL1" t="s">
        <v>3169</v>
      </c>
      <c r="DXM1" t="s">
        <v>3172</v>
      </c>
      <c r="DXN1" t="s">
        <v>3173</v>
      </c>
      <c r="DXO1" t="s">
        <v>3174</v>
      </c>
      <c r="DXP1" t="s">
        <v>3175</v>
      </c>
      <c r="DXQ1" t="s">
        <v>3176</v>
      </c>
      <c r="DXR1" t="s">
        <v>3178</v>
      </c>
      <c r="DXS1" t="s">
        <v>3179</v>
      </c>
      <c r="DXT1" t="s">
        <v>3183</v>
      </c>
      <c r="DXU1" t="s">
        <v>3184</v>
      </c>
      <c r="DXV1" t="s">
        <v>3186</v>
      </c>
      <c r="DXW1" t="s">
        <v>3187</v>
      </c>
      <c r="DXX1" t="s">
        <v>3189</v>
      </c>
      <c r="DXY1" t="s">
        <v>3190</v>
      </c>
      <c r="DXZ1" t="s">
        <v>3193</v>
      </c>
      <c r="DYA1" t="s">
        <v>3194</v>
      </c>
      <c r="DYB1" t="s">
        <v>3196</v>
      </c>
      <c r="DYC1" t="s">
        <v>3197</v>
      </c>
      <c r="DYD1" t="s">
        <v>3199</v>
      </c>
      <c r="DYE1" t="s">
        <v>3202</v>
      </c>
      <c r="DYF1" t="s">
        <v>3204</v>
      </c>
      <c r="DYG1" t="s">
        <v>3206</v>
      </c>
      <c r="DYH1" t="s">
        <v>3207</v>
      </c>
      <c r="DYI1" t="s">
        <v>3209</v>
      </c>
      <c r="DYJ1" t="s">
        <v>3213</v>
      </c>
      <c r="DYK1" t="s">
        <v>3214</v>
      </c>
      <c r="DYL1" t="s">
        <v>3216</v>
      </c>
      <c r="DYM1" t="s">
        <v>3217</v>
      </c>
      <c r="DYN1" t="s">
        <v>3218</v>
      </c>
      <c r="DYO1" t="s">
        <v>3219</v>
      </c>
      <c r="DYP1" t="s">
        <v>3220</v>
      </c>
      <c r="DYQ1" t="s">
        <v>3225</v>
      </c>
      <c r="DYR1" t="s">
        <v>3226</v>
      </c>
      <c r="DYS1" t="s">
        <v>3227</v>
      </c>
      <c r="DYT1" t="s">
        <v>3228</v>
      </c>
      <c r="DYU1" t="s">
        <v>3229</v>
      </c>
      <c r="DYV1" t="s">
        <v>3230</v>
      </c>
      <c r="DYW1" t="s">
        <v>3231</v>
      </c>
      <c r="DYX1" t="s">
        <v>3232</v>
      </c>
      <c r="DYY1" t="s">
        <v>3234</v>
      </c>
      <c r="DYZ1" t="s">
        <v>3236</v>
      </c>
      <c r="DZA1" t="s">
        <v>3238</v>
      </c>
      <c r="DZB1" t="s">
        <v>3239</v>
      </c>
      <c r="DZC1" t="s">
        <v>3240</v>
      </c>
      <c r="DZD1" t="s">
        <v>3241</v>
      </c>
      <c r="DZE1" t="s">
        <v>3242</v>
      </c>
      <c r="DZF1" t="s">
        <v>3243</v>
      </c>
      <c r="DZG1" t="s">
        <v>3244</v>
      </c>
      <c r="DZH1" t="s">
        <v>3245</v>
      </c>
      <c r="DZI1" t="s">
        <v>3246</v>
      </c>
      <c r="DZJ1" t="s">
        <v>3247</v>
      </c>
      <c r="DZK1" t="s">
        <v>3248</v>
      </c>
      <c r="DZL1" t="s">
        <v>3249</v>
      </c>
      <c r="DZM1" t="s">
        <v>3250</v>
      </c>
      <c r="DZN1" t="s">
        <v>3251</v>
      </c>
      <c r="DZO1" t="s">
        <v>3252</v>
      </c>
      <c r="DZP1" t="s">
        <v>3253</v>
      </c>
      <c r="DZQ1" t="s">
        <v>3254</v>
      </c>
      <c r="DZR1" t="s">
        <v>3255</v>
      </c>
      <c r="DZS1" t="s">
        <v>3256</v>
      </c>
      <c r="DZT1" t="s">
        <v>3259</v>
      </c>
      <c r="DZU1" t="s">
        <v>3261</v>
      </c>
      <c r="DZV1" t="s">
        <v>3262</v>
      </c>
      <c r="DZW1" t="s">
        <v>3266</v>
      </c>
      <c r="DZX1" t="s">
        <v>3269</v>
      </c>
      <c r="DZY1" t="s">
        <v>3270</v>
      </c>
      <c r="DZZ1" t="s">
        <v>3271</v>
      </c>
      <c r="EAA1" t="s">
        <v>3272</v>
      </c>
      <c r="EAB1" t="s">
        <v>3273</v>
      </c>
      <c r="EAC1" t="s">
        <v>3275</v>
      </c>
      <c r="EAD1" t="s">
        <v>3276</v>
      </c>
      <c r="EAE1" t="s">
        <v>3277</v>
      </c>
      <c r="EAF1" t="s">
        <v>3278</v>
      </c>
      <c r="EAG1" t="s">
        <v>3279</v>
      </c>
      <c r="EAH1" t="s">
        <v>3280</v>
      </c>
      <c r="EAI1" t="s">
        <v>3281</v>
      </c>
      <c r="EAJ1" t="s">
        <v>3282</v>
      </c>
      <c r="EAK1" t="s">
        <v>3283</v>
      </c>
      <c r="EAL1" t="s">
        <v>3284</v>
      </c>
      <c r="EAM1" t="s">
        <v>3286</v>
      </c>
      <c r="EAN1" t="s">
        <v>3287</v>
      </c>
      <c r="EAO1" t="s">
        <v>3288</v>
      </c>
      <c r="EAP1" t="s">
        <v>3289</v>
      </c>
      <c r="EAQ1" t="s">
        <v>3290</v>
      </c>
      <c r="EAR1" t="s">
        <v>3291</v>
      </c>
      <c r="EAS1" t="s">
        <v>3292</v>
      </c>
      <c r="EAT1" t="s">
        <v>3294</v>
      </c>
      <c r="EAU1" t="s">
        <v>3295</v>
      </c>
      <c r="EAV1" t="s">
        <v>3298</v>
      </c>
      <c r="EAW1" t="s">
        <v>3303</v>
      </c>
      <c r="EAX1" t="s">
        <v>3304</v>
      </c>
      <c r="EAY1" t="s">
        <v>3305</v>
      </c>
      <c r="EAZ1" t="s">
        <v>3306</v>
      </c>
      <c r="EBA1" t="s">
        <v>3308</v>
      </c>
      <c r="EBB1" t="s">
        <v>3309</v>
      </c>
      <c r="EBC1" t="s">
        <v>3310</v>
      </c>
      <c r="EBD1" t="s">
        <v>3311</v>
      </c>
      <c r="EBE1" t="s">
        <v>3313</v>
      </c>
      <c r="EBF1" t="s">
        <v>3314</v>
      </c>
      <c r="EBG1" t="s">
        <v>3315</v>
      </c>
      <c r="EBH1" t="s">
        <v>3316</v>
      </c>
      <c r="EBI1" t="s">
        <v>3317</v>
      </c>
      <c r="EBJ1" t="s">
        <v>3319</v>
      </c>
      <c r="EBK1" t="s">
        <v>3320</v>
      </c>
      <c r="EBL1" t="s">
        <v>3321</v>
      </c>
      <c r="EBM1" t="s">
        <v>3322</v>
      </c>
      <c r="EBN1" t="s">
        <v>3323</v>
      </c>
      <c r="EBO1" t="s">
        <v>3324</v>
      </c>
      <c r="EBP1" t="s">
        <v>3325</v>
      </c>
      <c r="EBQ1" t="s">
        <v>3328</v>
      </c>
      <c r="EBR1" t="s">
        <v>3329</v>
      </c>
      <c r="EBS1" t="s">
        <v>3330</v>
      </c>
      <c r="EBT1" t="s">
        <v>3331</v>
      </c>
      <c r="EBU1" t="s">
        <v>3333</v>
      </c>
      <c r="EBV1" t="s">
        <v>3336</v>
      </c>
      <c r="EBW1" t="s">
        <v>3337</v>
      </c>
      <c r="EBX1" t="s">
        <v>3339</v>
      </c>
      <c r="EBY1" t="s">
        <v>3340</v>
      </c>
      <c r="EBZ1" t="s">
        <v>3342</v>
      </c>
      <c r="ECA1" t="s">
        <v>3343</v>
      </c>
      <c r="ECB1" t="s">
        <v>3344</v>
      </c>
      <c r="ECC1" t="s">
        <v>3345</v>
      </c>
      <c r="ECD1" t="s">
        <v>3349</v>
      </c>
      <c r="ECE1" t="s">
        <v>3350</v>
      </c>
      <c r="ECF1" t="s">
        <v>3352</v>
      </c>
      <c r="ECG1" t="s">
        <v>3354</v>
      </c>
      <c r="ECH1" t="s">
        <v>3355</v>
      </c>
      <c r="ECI1" t="s">
        <v>3358</v>
      </c>
      <c r="ECJ1" t="s">
        <v>3359</v>
      </c>
      <c r="ECK1" t="s">
        <v>3360</v>
      </c>
      <c r="ECL1" t="s">
        <v>3362</v>
      </c>
      <c r="ECM1" t="s">
        <v>3363</v>
      </c>
      <c r="ECN1" t="s">
        <v>3364</v>
      </c>
      <c r="ECO1" t="s">
        <v>3366</v>
      </c>
      <c r="ECP1" t="s">
        <v>3368</v>
      </c>
      <c r="ECQ1" t="s">
        <v>3370</v>
      </c>
      <c r="ECR1" t="s">
        <v>3371</v>
      </c>
      <c r="ECS1" t="s">
        <v>3372</v>
      </c>
      <c r="ECT1" t="s">
        <v>3373</v>
      </c>
      <c r="ECU1" t="s">
        <v>3374</v>
      </c>
      <c r="ECV1" t="s">
        <v>3375</v>
      </c>
      <c r="ECW1" t="s">
        <v>3377</v>
      </c>
      <c r="ECX1" t="s">
        <v>3378</v>
      </c>
      <c r="ECY1" t="s">
        <v>3379</v>
      </c>
      <c r="ECZ1" t="s">
        <v>3380</v>
      </c>
      <c r="EDA1" t="s">
        <v>3382</v>
      </c>
      <c r="EDB1" t="s">
        <v>3383</v>
      </c>
      <c r="EDC1" t="s">
        <v>3384</v>
      </c>
      <c r="EDD1" t="s">
        <v>3385</v>
      </c>
      <c r="EDE1" t="s">
        <v>3387</v>
      </c>
      <c r="EDF1" t="s">
        <v>3388</v>
      </c>
      <c r="EDG1" t="s">
        <v>3389</v>
      </c>
      <c r="EDH1" t="s">
        <v>3391</v>
      </c>
      <c r="EDI1" t="s">
        <v>3395</v>
      </c>
      <c r="EDJ1" t="s">
        <v>3396</v>
      </c>
      <c r="EDK1" t="s">
        <v>3398</v>
      </c>
      <c r="EDL1" t="s">
        <v>3399</v>
      </c>
      <c r="EDM1" t="s">
        <v>3404</v>
      </c>
      <c r="EDN1" t="s">
        <v>3406</v>
      </c>
      <c r="EDO1" t="s">
        <v>3407</v>
      </c>
      <c r="EDP1" t="s">
        <v>3408</v>
      </c>
      <c r="EDQ1" t="s">
        <v>3410</v>
      </c>
      <c r="EDR1" t="s">
        <v>3412</v>
      </c>
      <c r="EDS1" t="s">
        <v>3413</v>
      </c>
      <c r="EDT1" t="s">
        <v>3414</v>
      </c>
      <c r="EDU1" t="s">
        <v>3416</v>
      </c>
      <c r="EDV1" t="s">
        <v>3419</v>
      </c>
      <c r="EDW1" t="s">
        <v>3420</v>
      </c>
      <c r="EDX1" t="s">
        <v>3423</v>
      </c>
      <c r="EDY1" t="s">
        <v>3424</v>
      </c>
      <c r="EDZ1" t="s">
        <v>3426</v>
      </c>
      <c r="EEA1" t="s">
        <v>3429</v>
      </c>
      <c r="EEB1" t="s">
        <v>3430</v>
      </c>
      <c r="EEC1" t="s">
        <v>3431</v>
      </c>
      <c r="EED1" t="s">
        <v>3435</v>
      </c>
      <c r="EEE1" t="s">
        <v>3436</v>
      </c>
      <c r="EEF1" t="s">
        <v>3437</v>
      </c>
      <c r="EEG1" t="s">
        <v>3439</v>
      </c>
      <c r="EEH1" t="s">
        <v>3440</v>
      </c>
      <c r="EEI1" t="s">
        <v>3442</v>
      </c>
      <c r="EEJ1" t="s">
        <v>3443</v>
      </c>
      <c r="EEK1" t="s">
        <v>3444</v>
      </c>
      <c r="EEL1" t="s">
        <v>3445</v>
      </c>
      <c r="EEM1" t="s">
        <v>3447</v>
      </c>
      <c r="EEN1" t="s">
        <v>3448</v>
      </c>
      <c r="EEO1" t="s">
        <v>3450</v>
      </c>
      <c r="EEP1" t="s">
        <v>3451</v>
      </c>
      <c r="EEQ1" t="s">
        <v>3453</v>
      </c>
      <c r="EER1" t="s">
        <v>3454</v>
      </c>
      <c r="EES1" t="s">
        <v>3455</v>
      </c>
      <c r="EET1" t="s">
        <v>3456</v>
      </c>
      <c r="EEU1" t="s">
        <v>3460</v>
      </c>
      <c r="EEV1" t="s">
        <v>3461</v>
      </c>
      <c r="EEW1" t="s">
        <v>3465</v>
      </c>
      <c r="EEX1" t="s">
        <v>3466</v>
      </c>
      <c r="EEY1" t="s">
        <v>3467</v>
      </c>
      <c r="EEZ1" t="s">
        <v>3468</v>
      </c>
      <c r="EFA1" t="s">
        <v>3469</v>
      </c>
      <c r="EFB1" t="s">
        <v>3472</v>
      </c>
      <c r="EFC1" t="s">
        <v>3475</v>
      </c>
      <c r="EFD1" t="s">
        <v>3477</v>
      </c>
      <c r="EFE1" t="s">
        <v>3478</v>
      </c>
      <c r="EFF1" t="s">
        <v>3480</v>
      </c>
      <c r="EFG1" t="s">
        <v>3482</v>
      </c>
      <c r="EFH1" t="s">
        <v>3483</v>
      </c>
      <c r="EFI1" t="s">
        <v>3485</v>
      </c>
      <c r="EFJ1" t="s">
        <v>3486</v>
      </c>
      <c r="EFK1" t="s">
        <v>3487</v>
      </c>
      <c r="EFL1" t="s">
        <v>3488</v>
      </c>
      <c r="EFM1" t="s">
        <v>3489</v>
      </c>
      <c r="EFN1" t="s">
        <v>3490</v>
      </c>
      <c r="EFO1" t="s">
        <v>3492</v>
      </c>
      <c r="EFP1" t="s">
        <v>3493</v>
      </c>
      <c r="EFQ1" t="s">
        <v>3494</v>
      </c>
      <c r="EFR1" t="s">
        <v>3495</v>
      </c>
      <c r="EFS1" t="s">
        <v>3496</v>
      </c>
      <c r="EFT1" t="s">
        <v>3497</v>
      </c>
      <c r="EFU1" t="s">
        <v>3498</v>
      </c>
      <c r="EFV1" t="s">
        <v>3500</v>
      </c>
      <c r="EFW1" t="s">
        <v>3501</v>
      </c>
      <c r="EFX1" t="s">
        <v>3502</v>
      </c>
      <c r="EFY1" t="s">
        <v>3503</v>
      </c>
      <c r="EFZ1" t="s">
        <v>3504</v>
      </c>
      <c r="EGA1" t="s">
        <v>3505</v>
      </c>
      <c r="EGB1" t="s">
        <v>3506</v>
      </c>
      <c r="EGC1" t="s">
        <v>3507</v>
      </c>
      <c r="EGD1" t="s">
        <v>3508</v>
      </c>
      <c r="EGE1" t="s">
        <v>3509</v>
      </c>
      <c r="EGF1" t="s">
        <v>3510</v>
      </c>
      <c r="EGG1" t="s">
        <v>3511</v>
      </c>
      <c r="EGH1" t="s">
        <v>3513</v>
      </c>
      <c r="EGI1" t="s">
        <v>3514</v>
      </c>
      <c r="EGJ1" t="s">
        <v>3515</v>
      </c>
      <c r="EGK1" t="s">
        <v>3517</v>
      </c>
      <c r="EGL1" t="s">
        <v>3518</v>
      </c>
      <c r="EGM1" t="s">
        <v>3519</v>
      </c>
      <c r="EGN1" t="s">
        <v>3520</v>
      </c>
      <c r="EGO1" t="s">
        <v>3522</v>
      </c>
      <c r="EGP1" t="s">
        <v>3523</v>
      </c>
      <c r="EGQ1" t="s">
        <v>3527</v>
      </c>
      <c r="EGR1" t="s">
        <v>3528</v>
      </c>
      <c r="EGS1" t="s">
        <v>3531</v>
      </c>
      <c r="EGT1" t="s">
        <v>3532</v>
      </c>
      <c r="EGU1" t="s">
        <v>3533</v>
      </c>
      <c r="EGV1" t="s">
        <v>3534</v>
      </c>
      <c r="EGW1" t="s">
        <v>3535</v>
      </c>
      <c r="EGX1" t="s">
        <v>3536</v>
      </c>
      <c r="EGY1" t="s">
        <v>3537</v>
      </c>
      <c r="EGZ1" t="s">
        <v>3539</v>
      </c>
      <c r="EHA1" t="s">
        <v>3540</v>
      </c>
      <c r="EHB1" t="s">
        <v>3541</v>
      </c>
      <c r="EHC1" t="s">
        <v>3544</v>
      </c>
      <c r="EHD1" t="s">
        <v>3545</v>
      </c>
      <c r="EHE1" t="s">
        <v>3546</v>
      </c>
      <c r="EHF1" t="s">
        <v>3547</v>
      </c>
      <c r="EHG1" t="s">
        <v>3548</v>
      </c>
      <c r="EHH1" t="s">
        <v>3552</v>
      </c>
      <c r="EHI1" t="s">
        <v>3553</v>
      </c>
      <c r="EHJ1" t="s">
        <v>3555</v>
      </c>
      <c r="EHK1" t="s">
        <v>3556</v>
      </c>
      <c r="EHL1" t="s">
        <v>3557</v>
      </c>
      <c r="EHM1" t="s">
        <v>3564</v>
      </c>
      <c r="EHN1" t="s">
        <v>3565</v>
      </c>
      <c r="EHO1" t="s">
        <v>3566</v>
      </c>
      <c r="EHP1" t="s">
        <v>3567</v>
      </c>
      <c r="EHQ1" t="s">
        <v>3569</v>
      </c>
      <c r="EHR1" t="s">
        <v>3571</v>
      </c>
      <c r="EHS1" t="s">
        <v>3572</v>
      </c>
      <c r="EHT1" t="s">
        <v>3573</v>
      </c>
      <c r="EHU1" t="s">
        <v>3575</v>
      </c>
      <c r="EHV1" t="s">
        <v>3576</v>
      </c>
      <c r="EHW1" t="s">
        <v>3577</v>
      </c>
      <c r="EHX1" t="s">
        <v>3579</v>
      </c>
      <c r="EHY1" t="s">
        <v>3580</v>
      </c>
      <c r="EHZ1" t="s">
        <v>3581</v>
      </c>
      <c r="EIA1" t="s">
        <v>3582</v>
      </c>
      <c r="EIB1" t="s">
        <v>3583</v>
      </c>
      <c r="EIC1" t="s">
        <v>3584</v>
      </c>
      <c r="EID1" t="s">
        <v>3585</v>
      </c>
      <c r="EIE1" t="s">
        <v>3586</v>
      </c>
      <c r="EIF1" t="s">
        <v>3588</v>
      </c>
      <c r="EIG1" t="s">
        <v>3589</v>
      </c>
      <c r="EIH1" t="s">
        <v>3590</v>
      </c>
      <c r="EII1" t="s">
        <v>3592</v>
      </c>
      <c r="EIJ1" t="s">
        <v>3594</v>
      </c>
      <c r="EIK1" t="s">
        <v>3595</v>
      </c>
      <c r="EIL1" t="s">
        <v>3596</v>
      </c>
      <c r="EIM1" t="s">
        <v>3597</v>
      </c>
      <c r="EIN1" t="s">
        <v>3598</v>
      </c>
      <c r="EIO1" t="s">
        <v>3601</v>
      </c>
      <c r="EIP1" t="s">
        <v>3602</v>
      </c>
      <c r="EIQ1" t="s">
        <v>3603</v>
      </c>
      <c r="EIR1" t="s">
        <v>3604</v>
      </c>
      <c r="EIS1" t="s">
        <v>3606</v>
      </c>
      <c r="EIT1" t="s">
        <v>3607</v>
      </c>
      <c r="EIU1" t="s">
        <v>3609</v>
      </c>
      <c r="EIV1" t="s">
        <v>3610</v>
      </c>
      <c r="EIW1" t="s">
        <v>3611</v>
      </c>
      <c r="EIX1" t="s">
        <v>3613</v>
      </c>
      <c r="EIY1" t="s">
        <v>3615</v>
      </c>
      <c r="EIZ1" t="s">
        <v>3616</v>
      </c>
      <c r="EJA1" t="s">
        <v>3618</v>
      </c>
      <c r="EJB1" t="s">
        <v>3619</v>
      </c>
      <c r="EJC1" t="s">
        <v>3621</v>
      </c>
      <c r="EJD1" t="s">
        <v>3624</v>
      </c>
      <c r="EJE1" t="s">
        <v>3625</v>
      </c>
      <c r="EJF1" t="s">
        <v>3626</v>
      </c>
      <c r="EJG1" t="s">
        <v>3627</v>
      </c>
      <c r="EJH1" t="s">
        <v>3628</v>
      </c>
      <c r="EJI1" t="s">
        <v>3630</v>
      </c>
      <c r="EJJ1" t="s">
        <v>3631</v>
      </c>
      <c r="EJK1" t="s">
        <v>3632</v>
      </c>
      <c r="EJL1" t="s">
        <v>3633</v>
      </c>
      <c r="EJM1" t="s">
        <v>3635</v>
      </c>
      <c r="EJN1" t="s">
        <v>3636</v>
      </c>
      <c r="EJO1" t="s">
        <v>3640</v>
      </c>
      <c r="EJP1" t="s">
        <v>3644</v>
      </c>
      <c r="EJQ1" t="s">
        <v>3645</v>
      </c>
      <c r="EJR1" t="s">
        <v>3646</v>
      </c>
      <c r="EJS1" t="s">
        <v>3647</v>
      </c>
      <c r="EJT1" t="s">
        <v>3649</v>
      </c>
      <c r="EJU1" t="s">
        <v>3650</v>
      </c>
      <c r="EJV1" t="s">
        <v>3651</v>
      </c>
      <c r="EJW1" t="s">
        <v>3652</v>
      </c>
      <c r="EJX1" t="s">
        <v>3653</v>
      </c>
      <c r="EJY1" t="s">
        <v>3654</v>
      </c>
      <c r="EJZ1" t="s">
        <v>3655</v>
      </c>
      <c r="EKA1" t="s">
        <v>3656</v>
      </c>
      <c r="EKB1" t="s">
        <v>3657</v>
      </c>
      <c r="EKC1" t="s">
        <v>3658</v>
      </c>
      <c r="EKD1" t="s">
        <v>3659</v>
      </c>
      <c r="EKE1" t="s">
        <v>3662</v>
      </c>
      <c r="EKF1" t="s">
        <v>3664</v>
      </c>
      <c r="EKG1" t="s">
        <v>3666</v>
      </c>
      <c r="EKH1" t="s">
        <v>3668</v>
      </c>
      <c r="EKI1" t="s">
        <v>3669</v>
      </c>
      <c r="EKJ1" t="s">
        <v>3671</v>
      </c>
      <c r="EKK1" t="s">
        <v>3672</v>
      </c>
      <c r="EKL1" t="s">
        <v>3674</v>
      </c>
      <c r="EKM1" t="s">
        <v>3675</v>
      </c>
      <c r="EKN1" t="s">
        <v>3676</v>
      </c>
      <c r="EKO1" t="s">
        <v>3678</v>
      </c>
      <c r="EKP1" t="s">
        <v>3679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3689</v>
      </c>
      <c r="EKW1" t="s">
        <v>3690</v>
      </c>
      <c r="EKX1" t="s">
        <v>3691</v>
      </c>
      <c r="EKY1" t="s">
        <v>3696</v>
      </c>
      <c r="EKZ1" t="s">
        <v>3697</v>
      </c>
      <c r="ELA1" t="s">
        <v>3698</v>
      </c>
      <c r="ELB1" t="s">
        <v>3699</v>
      </c>
      <c r="ELC1" t="s">
        <v>3700</v>
      </c>
      <c r="ELD1" t="s">
        <v>3701</v>
      </c>
      <c r="ELE1" t="s">
        <v>3702</v>
      </c>
      <c r="ELF1" t="s">
        <v>3703</v>
      </c>
      <c r="ELG1" t="s">
        <v>3704</v>
      </c>
      <c r="ELH1" t="s">
        <v>3706</v>
      </c>
      <c r="ELI1" t="s">
        <v>3707</v>
      </c>
      <c r="ELJ1" t="s">
        <v>3708</v>
      </c>
      <c r="ELK1" t="s">
        <v>3709</v>
      </c>
      <c r="ELL1" t="s">
        <v>3710</v>
      </c>
      <c r="ELM1" t="s">
        <v>3712</v>
      </c>
      <c r="ELN1" t="s">
        <v>3713</v>
      </c>
      <c r="ELO1" t="s">
        <v>3715</v>
      </c>
      <c r="ELP1" t="s">
        <v>3717</v>
      </c>
      <c r="ELQ1" t="s">
        <v>3719</v>
      </c>
      <c r="ELR1" t="s">
        <v>3720</v>
      </c>
      <c r="ELS1" t="s">
        <v>3721</v>
      </c>
      <c r="ELT1" t="s">
        <v>3723</v>
      </c>
      <c r="ELU1" t="s">
        <v>3724</v>
      </c>
      <c r="ELV1" t="s">
        <v>3725</v>
      </c>
      <c r="ELW1" t="s">
        <v>3726</v>
      </c>
      <c r="ELX1" t="s">
        <v>3730</v>
      </c>
      <c r="ELY1" t="s">
        <v>3732</v>
      </c>
      <c r="ELZ1" t="s">
        <v>3733</v>
      </c>
      <c r="EMA1" t="s">
        <v>3734</v>
      </c>
      <c r="EMB1" t="s">
        <v>3735</v>
      </c>
      <c r="EMC1" t="s">
        <v>3736</v>
      </c>
      <c r="EMD1" t="s">
        <v>3738</v>
      </c>
      <c r="EME1" t="s">
        <v>3739</v>
      </c>
      <c r="EMF1" t="s">
        <v>3740</v>
      </c>
      <c r="EMG1" t="s">
        <v>3741</v>
      </c>
      <c r="EMH1" t="s">
        <v>3743</v>
      </c>
      <c r="EMI1" t="s">
        <v>3744</v>
      </c>
      <c r="EMJ1" t="s">
        <v>3745</v>
      </c>
      <c r="EMK1" t="s">
        <v>3747</v>
      </c>
      <c r="EML1" t="s">
        <v>3749</v>
      </c>
      <c r="EMM1" t="s">
        <v>3753</v>
      </c>
      <c r="EMN1" t="s">
        <v>3754</v>
      </c>
      <c r="EMO1" t="s">
        <v>3755</v>
      </c>
      <c r="EMP1" t="s">
        <v>3756</v>
      </c>
      <c r="EMQ1" t="s">
        <v>3759</v>
      </c>
      <c r="EMR1" t="s">
        <v>3760</v>
      </c>
      <c r="EMS1" t="s">
        <v>3761</v>
      </c>
      <c r="EMT1" t="s">
        <v>3762</v>
      </c>
      <c r="EMU1" t="s">
        <v>3763</v>
      </c>
      <c r="EMV1" t="s">
        <v>3765</v>
      </c>
      <c r="EMW1" t="s">
        <v>3767</v>
      </c>
      <c r="EMX1" t="s">
        <v>3768</v>
      </c>
      <c r="EMY1" t="s">
        <v>3769</v>
      </c>
      <c r="EMZ1" t="s">
        <v>3770</v>
      </c>
      <c r="ENA1" t="s">
        <v>3772</v>
      </c>
      <c r="ENB1" t="s">
        <v>3775</v>
      </c>
      <c r="ENC1" t="s">
        <v>3776</v>
      </c>
      <c r="END1" t="s">
        <v>3777</v>
      </c>
      <c r="ENE1" t="s">
        <v>3779</v>
      </c>
      <c r="ENF1" t="s">
        <v>3780</v>
      </c>
      <c r="ENG1" t="s">
        <v>3784</v>
      </c>
      <c r="ENH1" t="s">
        <v>3785</v>
      </c>
      <c r="ENI1" t="s">
        <v>3787</v>
      </c>
      <c r="ENJ1" t="s">
        <v>3788</v>
      </c>
      <c r="ENK1" t="s">
        <v>3789</v>
      </c>
      <c r="ENL1" t="s">
        <v>3790</v>
      </c>
      <c r="ENM1" t="s">
        <v>3791</v>
      </c>
      <c r="ENN1" t="s">
        <v>3792</v>
      </c>
      <c r="ENO1" t="s">
        <v>3795</v>
      </c>
      <c r="ENP1" t="s">
        <v>3796</v>
      </c>
      <c r="ENQ1" t="s">
        <v>3800</v>
      </c>
      <c r="ENR1" t="s">
        <v>3801</v>
      </c>
      <c r="ENS1" t="s">
        <v>3802</v>
      </c>
      <c r="ENT1" t="s">
        <v>3804</v>
      </c>
      <c r="ENU1" t="s">
        <v>3805</v>
      </c>
      <c r="ENV1" t="s">
        <v>3806</v>
      </c>
      <c r="ENW1" t="s">
        <v>3808</v>
      </c>
      <c r="ENX1" t="s">
        <v>3809</v>
      </c>
      <c r="ENY1" t="s">
        <v>3810</v>
      </c>
      <c r="ENZ1" t="s">
        <v>3811</v>
      </c>
      <c r="EOA1" t="s">
        <v>3814</v>
      </c>
      <c r="EOB1" t="s">
        <v>3815</v>
      </c>
      <c r="EOC1" t="s">
        <v>3816</v>
      </c>
      <c r="EOD1" t="s">
        <v>3818</v>
      </c>
      <c r="EOE1" t="s">
        <v>3820</v>
      </c>
      <c r="EOF1" t="s">
        <v>3822</v>
      </c>
      <c r="EOG1" t="s">
        <v>3824</v>
      </c>
      <c r="EOH1" t="s">
        <v>3825</v>
      </c>
      <c r="EOI1" t="s">
        <v>3829</v>
      </c>
      <c r="EOJ1" t="s">
        <v>3831</v>
      </c>
      <c r="EOK1" t="s">
        <v>3832</v>
      </c>
      <c r="EOL1" t="s">
        <v>3834</v>
      </c>
      <c r="EOM1" t="s">
        <v>3837</v>
      </c>
      <c r="EON1" t="s">
        <v>3838</v>
      </c>
      <c r="EOO1" t="s">
        <v>3839</v>
      </c>
      <c r="EOP1" t="s">
        <v>3840</v>
      </c>
      <c r="EOQ1" t="s">
        <v>3842</v>
      </c>
      <c r="EOR1" t="s">
        <v>3843</v>
      </c>
      <c r="EOS1" t="s">
        <v>3846</v>
      </c>
      <c r="EOT1" t="s">
        <v>3847</v>
      </c>
      <c r="EOU1" t="s">
        <v>3848</v>
      </c>
      <c r="EOV1" t="s">
        <v>3850</v>
      </c>
      <c r="EOW1" t="s">
        <v>3851</v>
      </c>
      <c r="EOX1" t="s">
        <v>3852</v>
      </c>
      <c r="EOY1" t="s">
        <v>3853</v>
      </c>
      <c r="EOZ1" t="s">
        <v>3855</v>
      </c>
      <c r="EPA1" t="s">
        <v>3856</v>
      </c>
      <c r="EPB1" t="s">
        <v>3857</v>
      </c>
      <c r="EPC1" t="s">
        <v>3858</v>
      </c>
      <c r="EPD1" t="s">
        <v>3859</v>
      </c>
      <c r="EPE1" t="s">
        <v>3860</v>
      </c>
      <c r="EPF1" t="s">
        <v>3862</v>
      </c>
      <c r="EPG1" t="s">
        <v>3863</v>
      </c>
      <c r="EPH1" t="s">
        <v>3866</v>
      </c>
      <c r="EPI1" t="s">
        <v>3868</v>
      </c>
      <c r="EPJ1" t="s">
        <v>3869</v>
      </c>
      <c r="EPK1" t="s">
        <v>3870</v>
      </c>
      <c r="EPL1" t="s">
        <v>3871</v>
      </c>
      <c r="EPM1" t="s">
        <v>3876</v>
      </c>
      <c r="EPN1" t="s">
        <v>3877</v>
      </c>
      <c r="EPO1" t="s">
        <v>3878</v>
      </c>
      <c r="EPP1" t="s">
        <v>3879</v>
      </c>
      <c r="EPQ1" t="s">
        <v>3880</v>
      </c>
      <c r="EPR1" t="s">
        <v>3881</v>
      </c>
      <c r="EPS1" t="s">
        <v>3886</v>
      </c>
      <c r="EPT1" t="s">
        <v>3889</v>
      </c>
      <c r="EPU1" t="s">
        <v>3890</v>
      </c>
      <c r="EPV1" t="s">
        <v>81</v>
      </c>
      <c r="EPW1" t="s">
        <v>161</v>
      </c>
      <c r="EPX1" t="s">
        <v>182</v>
      </c>
      <c r="EPY1" t="s">
        <v>186</v>
      </c>
      <c r="EPZ1" t="s">
        <v>189</v>
      </c>
      <c r="EQA1" t="s">
        <v>230</v>
      </c>
      <c r="EQB1" t="s">
        <v>238</v>
      </c>
      <c r="EQC1" t="s">
        <v>334</v>
      </c>
      <c r="EQD1" t="s">
        <v>414</v>
      </c>
      <c r="EQE1" t="s">
        <v>501</v>
      </c>
      <c r="EQF1" t="s">
        <v>685</v>
      </c>
      <c r="EQG1" t="s">
        <v>810</v>
      </c>
      <c r="EQH1" t="s">
        <v>882</v>
      </c>
      <c r="EQI1" t="s">
        <v>979</v>
      </c>
      <c r="EQJ1" t="s">
        <v>1041</v>
      </c>
      <c r="EQK1" t="s">
        <v>1052</v>
      </c>
      <c r="EQL1" t="s">
        <v>1095</v>
      </c>
      <c r="EQM1" t="s">
        <v>1112</v>
      </c>
      <c r="EQN1" t="s">
        <v>1115</v>
      </c>
      <c r="EQO1" t="s">
        <v>1121</v>
      </c>
      <c r="EQP1" t="s">
        <v>1125</v>
      </c>
      <c r="EQQ1" t="s">
        <v>1130</v>
      </c>
      <c r="EQR1" t="s">
        <v>1133</v>
      </c>
      <c r="EQS1" t="s">
        <v>1327</v>
      </c>
      <c r="EQT1" t="s">
        <v>1371</v>
      </c>
      <c r="EQU1" t="s">
        <v>1389</v>
      </c>
      <c r="EQV1" t="s">
        <v>1440</v>
      </c>
      <c r="EQW1" t="s">
        <v>1445</v>
      </c>
      <c r="EQX1" t="s">
        <v>1628</v>
      </c>
      <c r="EQY1" t="s">
        <v>1629</v>
      </c>
      <c r="EQZ1" t="s">
        <v>1630</v>
      </c>
      <c r="ERA1" t="s">
        <v>1636</v>
      </c>
      <c r="ERB1" t="s">
        <v>1743</v>
      </c>
      <c r="ERC1" t="s">
        <v>1768</v>
      </c>
      <c r="ERD1" t="s">
        <v>1859</v>
      </c>
      <c r="ERE1" t="s">
        <v>1860</v>
      </c>
      <c r="ERF1" t="s">
        <v>1862</v>
      </c>
      <c r="ERG1" t="s">
        <v>1868</v>
      </c>
      <c r="ERH1" t="s">
        <v>1872</v>
      </c>
      <c r="ERI1" t="s">
        <v>1957</v>
      </c>
      <c r="ERJ1" t="s">
        <v>1958</v>
      </c>
      <c r="ERK1" t="s">
        <v>2072</v>
      </c>
      <c r="ERL1" t="s">
        <v>2095</v>
      </c>
      <c r="ERM1" t="s">
        <v>2132</v>
      </c>
      <c r="ERN1" t="s">
        <v>2144</v>
      </c>
      <c r="ERO1" t="s">
        <v>2149</v>
      </c>
      <c r="ERP1" t="s">
        <v>2160</v>
      </c>
      <c r="ERQ1" t="s">
        <v>2263</v>
      </c>
      <c r="ERR1" t="s">
        <v>2282</v>
      </c>
      <c r="ERS1" t="s">
        <v>2466</v>
      </c>
      <c r="ERT1" t="s">
        <v>2468</v>
      </c>
      <c r="ERU1" t="s">
        <v>2491</v>
      </c>
      <c r="ERV1" t="s">
        <v>2506</v>
      </c>
      <c r="ERW1" t="s">
        <v>2727</v>
      </c>
      <c r="ERX1" t="s">
        <v>2730</v>
      </c>
      <c r="ERY1" t="s">
        <v>2782</v>
      </c>
      <c r="ERZ1" t="s">
        <v>2815</v>
      </c>
      <c r="ESA1" t="s">
        <v>2909</v>
      </c>
      <c r="ESB1" t="s">
        <v>2981</v>
      </c>
      <c r="ESC1" t="s">
        <v>3067</v>
      </c>
      <c r="ESD1" t="s">
        <v>3084</v>
      </c>
      <c r="ESE1" t="s">
        <v>3110</v>
      </c>
      <c r="ESF1" t="s">
        <v>3114</v>
      </c>
      <c r="ESG1" t="s">
        <v>3148</v>
      </c>
      <c r="ESH1" t="s">
        <v>3233</v>
      </c>
      <c r="ESI1" t="s">
        <v>3297</v>
      </c>
      <c r="ESJ1" t="s">
        <v>3307</v>
      </c>
      <c r="ESK1" t="s">
        <v>3392</v>
      </c>
      <c r="ESL1" t="s">
        <v>3458</v>
      </c>
      <c r="ESM1" t="s">
        <v>3682</v>
      </c>
      <c r="ESN1" t="s">
        <v>3688</v>
      </c>
      <c r="ESO1" t="s">
        <v>3797</v>
      </c>
      <c r="ESP1" t="s">
        <v>3807</v>
      </c>
      <c r="ESQ1" t="s">
        <v>3888</v>
      </c>
    </row>
    <row r="2" spans="1:3891" x14ac:dyDescent="0.3">
      <c r="A2">
        <v>1918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</row>
    <row r="3" spans="1:3891" x14ac:dyDescent="0.3">
      <c r="A3">
        <v>1919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</row>
    <row r="4" spans="1:3891" x14ac:dyDescent="0.3">
      <c r="A4">
        <v>1920</v>
      </c>
      <c r="B4">
        <v>71</v>
      </c>
      <c r="C4">
        <v>0</v>
      </c>
      <c r="D4">
        <v>12</v>
      </c>
      <c r="E4">
        <v>12</v>
      </c>
      <c r="F4">
        <v>12</v>
      </c>
      <c r="G4">
        <v>8</v>
      </c>
      <c r="H4">
        <v>6</v>
      </c>
      <c r="I4">
        <v>4</v>
      </c>
      <c r="J4">
        <v>0</v>
      </c>
      <c r="K4">
        <v>1</v>
      </c>
      <c r="L4">
        <v>1</v>
      </c>
      <c r="M4">
        <v>0</v>
      </c>
      <c r="N4">
        <v>0</v>
      </c>
      <c r="O4">
        <v>6</v>
      </c>
      <c r="P4">
        <v>0</v>
      </c>
      <c r="Q4">
        <v>0</v>
      </c>
      <c r="R4">
        <v>1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2</v>
      </c>
      <c r="AY4">
        <v>2</v>
      </c>
      <c r="AZ4">
        <v>0</v>
      </c>
      <c r="BA4">
        <v>1</v>
      </c>
      <c r="BB4">
        <v>0</v>
      </c>
      <c r="BC4">
        <v>4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1</v>
      </c>
      <c r="DM4">
        <v>0</v>
      </c>
      <c r="DN4">
        <v>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1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1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1</v>
      </c>
      <c r="CNB4">
        <v>0</v>
      </c>
      <c r="CNC4">
        <v>0</v>
      </c>
      <c r="CND4">
        <v>0</v>
      </c>
      <c r="CNE4">
        <v>0</v>
      </c>
      <c r="CNF4">
        <v>1</v>
      </c>
      <c r="CNG4">
        <v>1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1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1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1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1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1</v>
      </c>
      <c r="DIJ4">
        <v>0</v>
      </c>
      <c r="DIK4">
        <v>0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1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1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1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1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1</v>
      </c>
      <c r="EJO4">
        <v>1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1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1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</row>
    <row r="5" spans="1:3891" x14ac:dyDescent="0.3">
      <c r="A5">
        <v>1921</v>
      </c>
      <c r="B5">
        <v>86</v>
      </c>
      <c r="C5">
        <v>0</v>
      </c>
      <c r="D5">
        <v>0</v>
      </c>
      <c r="E5">
        <v>1</v>
      </c>
      <c r="F5">
        <v>10</v>
      </c>
      <c r="G5">
        <v>4</v>
      </c>
      <c r="H5">
        <v>9</v>
      </c>
      <c r="I5">
        <v>3</v>
      </c>
      <c r="J5">
        <v>0</v>
      </c>
      <c r="K5">
        <v>0</v>
      </c>
      <c r="L5">
        <v>0</v>
      </c>
      <c r="M5">
        <v>1</v>
      </c>
      <c r="N5">
        <v>0</v>
      </c>
      <c r="O5">
        <v>5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0</v>
      </c>
      <c r="AK5">
        <v>1</v>
      </c>
      <c r="AL5">
        <v>2</v>
      </c>
      <c r="AM5">
        <v>3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2</v>
      </c>
      <c r="AY5">
        <v>3</v>
      </c>
      <c r="AZ5">
        <v>0</v>
      </c>
      <c r="BA5">
        <v>4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3</v>
      </c>
      <c r="HG5">
        <v>0</v>
      </c>
      <c r="HH5">
        <v>1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1</v>
      </c>
      <c r="BGU5">
        <v>1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1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1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1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1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1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1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1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1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1</v>
      </c>
      <c r="ENS5">
        <v>1</v>
      </c>
      <c r="ENT5">
        <v>0</v>
      </c>
      <c r="ENU5">
        <v>0</v>
      </c>
      <c r="ENV5">
        <v>1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</row>
    <row r="6" spans="1:3891" x14ac:dyDescent="0.3">
      <c r="A6">
        <v>1922</v>
      </c>
      <c r="B6">
        <v>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1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</row>
    <row r="7" spans="1:3891" x14ac:dyDescent="0.3">
      <c r="A7">
        <v>1923</v>
      </c>
      <c r="B7">
        <v>30</v>
      </c>
      <c r="C7">
        <v>1</v>
      </c>
      <c r="D7">
        <v>1</v>
      </c>
      <c r="E7">
        <v>1</v>
      </c>
      <c r="F7">
        <v>5</v>
      </c>
      <c r="G7">
        <v>5</v>
      </c>
      <c r="H7">
        <v>2</v>
      </c>
      <c r="I7">
        <v>1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1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1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</row>
    <row r="8" spans="1:3891" x14ac:dyDescent="0.3">
      <c r="A8">
        <v>1924</v>
      </c>
      <c r="B8">
        <v>37</v>
      </c>
      <c r="C8">
        <v>0</v>
      </c>
      <c r="D8">
        <v>2</v>
      </c>
      <c r="E8">
        <v>5</v>
      </c>
      <c r="F8">
        <v>8</v>
      </c>
      <c r="G8">
        <v>10</v>
      </c>
      <c r="H8">
        <v>5</v>
      </c>
      <c r="I8">
        <v>2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1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1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1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1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</row>
    <row r="9" spans="1:3891" x14ac:dyDescent="0.3">
      <c r="A9">
        <v>1925</v>
      </c>
      <c r="B9">
        <v>37</v>
      </c>
      <c r="C9">
        <v>0</v>
      </c>
      <c r="D9">
        <v>10</v>
      </c>
      <c r="E9">
        <v>2</v>
      </c>
      <c r="F9">
        <v>19</v>
      </c>
      <c r="G9">
        <v>7</v>
      </c>
      <c r="H9">
        <v>5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6</v>
      </c>
      <c r="X9">
        <v>0</v>
      </c>
      <c r="Y9">
        <v>5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13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1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1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</row>
    <row r="10" spans="1:3891" x14ac:dyDescent="0.3">
      <c r="A10">
        <v>1926</v>
      </c>
      <c r="B10">
        <v>38</v>
      </c>
      <c r="C10">
        <v>1</v>
      </c>
      <c r="D10">
        <v>3</v>
      </c>
      <c r="E10">
        <v>8</v>
      </c>
      <c r="F10">
        <v>7</v>
      </c>
      <c r="G10">
        <v>8</v>
      </c>
      <c r="H10">
        <v>5</v>
      </c>
      <c r="I10">
        <v>2</v>
      </c>
      <c r="J10">
        <v>1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2</v>
      </c>
      <c r="X10">
        <v>0</v>
      </c>
      <c r="Y10">
        <v>3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3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1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1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1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1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</row>
    <row r="11" spans="1:3891" x14ac:dyDescent="0.3">
      <c r="A11">
        <v>1927</v>
      </c>
      <c r="B11">
        <v>96</v>
      </c>
      <c r="C11">
        <v>2</v>
      </c>
      <c r="D11">
        <v>3</v>
      </c>
      <c r="E11">
        <v>11</v>
      </c>
      <c r="F11">
        <v>9</v>
      </c>
      <c r="G11">
        <v>5</v>
      </c>
      <c r="H11">
        <v>13</v>
      </c>
      <c r="I11">
        <v>6</v>
      </c>
      <c r="J11">
        <v>5</v>
      </c>
      <c r="K11">
        <v>3</v>
      </c>
      <c r="L11">
        <v>1</v>
      </c>
      <c r="M11">
        <v>1</v>
      </c>
      <c r="N11">
        <v>4</v>
      </c>
      <c r="O11">
        <v>3</v>
      </c>
      <c r="P11">
        <v>0</v>
      </c>
      <c r="Q11">
        <v>1</v>
      </c>
      <c r="R11">
        <v>1</v>
      </c>
      <c r="S11">
        <v>0</v>
      </c>
      <c r="T11">
        <v>0</v>
      </c>
      <c r="U11">
        <v>3</v>
      </c>
      <c r="V11">
        <v>1</v>
      </c>
      <c r="W11">
        <v>4</v>
      </c>
      <c r="X11">
        <v>1</v>
      </c>
      <c r="Y11">
        <v>1</v>
      </c>
      <c r="Z11">
        <v>0</v>
      </c>
      <c r="AA11">
        <v>6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2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1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1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1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1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1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1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1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1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1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1</v>
      </c>
      <c r="DAI11">
        <v>1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1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1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1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1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1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</row>
    <row r="12" spans="1:3891" x14ac:dyDescent="0.3">
      <c r="A12">
        <v>1928</v>
      </c>
      <c r="B12">
        <v>172</v>
      </c>
      <c r="C12">
        <v>2</v>
      </c>
      <c r="D12">
        <v>13</v>
      </c>
      <c r="E12">
        <v>8</v>
      </c>
      <c r="F12">
        <v>5</v>
      </c>
      <c r="G12">
        <v>3</v>
      </c>
      <c r="H12">
        <v>11</v>
      </c>
      <c r="I12">
        <v>4</v>
      </c>
      <c r="J12">
        <v>0</v>
      </c>
      <c r="K12">
        <v>0</v>
      </c>
      <c r="L12">
        <v>1</v>
      </c>
      <c r="M12">
        <v>1</v>
      </c>
      <c r="N12">
        <v>2</v>
      </c>
      <c r="O12">
        <v>2</v>
      </c>
      <c r="P12">
        <v>0</v>
      </c>
      <c r="Q12">
        <v>1</v>
      </c>
      <c r="R12">
        <v>1</v>
      </c>
      <c r="S12">
        <v>0</v>
      </c>
      <c r="T12">
        <v>0</v>
      </c>
      <c r="U12">
        <v>4</v>
      </c>
      <c r="V12">
        <v>0</v>
      </c>
      <c r="W12">
        <v>7</v>
      </c>
      <c r="X12">
        <v>0</v>
      </c>
      <c r="Y12">
        <v>3</v>
      </c>
      <c r="Z12">
        <v>0</v>
      </c>
      <c r="AA12">
        <v>5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2</v>
      </c>
      <c r="DI12">
        <v>0</v>
      </c>
      <c r="DJ12">
        <v>0</v>
      </c>
      <c r="DK12">
        <v>2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1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1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1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1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1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1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1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1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1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</row>
    <row r="13" spans="1:3891" x14ac:dyDescent="0.3">
      <c r="A13">
        <v>1929</v>
      </c>
      <c r="B13">
        <v>1922</v>
      </c>
      <c r="C13">
        <v>7</v>
      </c>
      <c r="D13">
        <v>150</v>
      </c>
      <c r="E13">
        <v>28</v>
      </c>
      <c r="F13">
        <v>10</v>
      </c>
      <c r="G13">
        <v>10</v>
      </c>
      <c r="H13">
        <v>74</v>
      </c>
      <c r="I13">
        <v>26</v>
      </c>
      <c r="J13">
        <v>6</v>
      </c>
      <c r="K13">
        <v>2</v>
      </c>
      <c r="L13">
        <v>1</v>
      </c>
      <c r="M13">
        <v>10</v>
      </c>
      <c r="N13">
        <v>6</v>
      </c>
      <c r="O13">
        <v>4</v>
      </c>
      <c r="P13">
        <v>1</v>
      </c>
      <c r="Q13">
        <v>8</v>
      </c>
      <c r="R13">
        <v>5</v>
      </c>
      <c r="S13">
        <v>0</v>
      </c>
      <c r="T13">
        <v>0</v>
      </c>
      <c r="U13">
        <v>3</v>
      </c>
      <c r="V13">
        <v>2</v>
      </c>
      <c r="W13">
        <v>6</v>
      </c>
      <c r="X13">
        <v>0</v>
      </c>
      <c r="Y13">
        <v>4</v>
      </c>
      <c r="Z13">
        <v>1</v>
      </c>
      <c r="AA13">
        <v>40</v>
      </c>
      <c r="AB13">
        <v>1</v>
      </c>
      <c r="AC13">
        <v>2</v>
      </c>
      <c r="AD13">
        <v>5</v>
      </c>
      <c r="AE13">
        <v>3</v>
      </c>
      <c r="AF13">
        <v>0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3</v>
      </c>
      <c r="AM13">
        <v>3</v>
      </c>
      <c r="AN13">
        <v>0</v>
      </c>
      <c r="AO13">
        <v>3</v>
      </c>
      <c r="AP13">
        <v>3</v>
      </c>
      <c r="AQ13">
        <v>0</v>
      </c>
      <c r="AR13">
        <v>0</v>
      </c>
      <c r="AS13">
        <v>3</v>
      </c>
      <c r="AT13">
        <v>3</v>
      </c>
      <c r="AU13">
        <v>0</v>
      </c>
      <c r="AV13">
        <v>2</v>
      </c>
      <c r="AW13">
        <v>4</v>
      </c>
      <c r="AX13">
        <v>6</v>
      </c>
      <c r="AY13">
        <v>1</v>
      </c>
      <c r="AZ13">
        <v>0</v>
      </c>
      <c r="BA13">
        <v>5</v>
      </c>
      <c r="BB13">
        <v>3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2</v>
      </c>
      <c r="BU13">
        <v>2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4</v>
      </c>
      <c r="CI13">
        <v>1</v>
      </c>
      <c r="CJ13">
        <v>2</v>
      </c>
      <c r="CK13">
        <v>1</v>
      </c>
      <c r="CL13">
        <v>1</v>
      </c>
      <c r="CM13">
        <v>2</v>
      </c>
      <c r="CN13">
        <v>1</v>
      </c>
      <c r="CO13">
        <v>0</v>
      </c>
      <c r="CP13">
        <v>1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3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2</v>
      </c>
      <c r="FO13">
        <v>0</v>
      </c>
      <c r="FP13">
        <v>0</v>
      </c>
      <c r="FQ13">
        <v>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3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1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</v>
      </c>
      <c r="ABA13">
        <v>0</v>
      </c>
      <c r="ABB13">
        <v>1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2</v>
      </c>
      <c r="AHM13">
        <v>2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2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1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1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1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1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1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1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1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1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1</v>
      </c>
      <c r="BHE13">
        <v>0</v>
      </c>
      <c r="BHF13">
        <v>0</v>
      </c>
      <c r="BHG13">
        <v>1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1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1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1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1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1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1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1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1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1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1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1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1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1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1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1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1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1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1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1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1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1</v>
      </c>
      <c r="EHF13">
        <v>0</v>
      </c>
      <c r="EHG13">
        <v>0</v>
      </c>
      <c r="EHH13">
        <v>1</v>
      </c>
      <c r="EHI13">
        <v>0</v>
      </c>
      <c r="EHJ13">
        <v>1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</row>
    <row r="14" spans="1:3891" x14ac:dyDescent="0.3">
      <c r="A14">
        <v>1930</v>
      </c>
      <c r="B14">
        <v>3063</v>
      </c>
      <c r="C14">
        <v>47</v>
      </c>
      <c r="D14">
        <v>441</v>
      </c>
      <c r="E14">
        <v>62</v>
      </c>
      <c r="F14">
        <v>66</v>
      </c>
      <c r="G14">
        <v>11</v>
      </c>
      <c r="H14">
        <v>62</v>
      </c>
      <c r="I14">
        <v>22</v>
      </c>
      <c r="J14">
        <v>16</v>
      </c>
      <c r="K14">
        <v>19</v>
      </c>
      <c r="L14">
        <v>6</v>
      </c>
      <c r="M14">
        <v>12</v>
      </c>
      <c r="N14">
        <v>21</v>
      </c>
      <c r="O14">
        <v>10</v>
      </c>
      <c r="P14">
        <v>0</v>
      </c>
      <c r="Q14">
        <v>13</v>
      </c>
      <c r="R14">
        <v>11</v>
      </c>
      <c r="S14">
        <v>1</v>
      </c>
      <c r="T14">
        <v>3</v>
      </c>
      <c r="U14">
        <v>13</v>
      </c>
      <c r="V14">
        <v>3</v>
      </c>
      <c r="W14">
        <v>13</v>
      </c>
      <c r="X14">
        <v>4</v>
      </c>
      <c r="Y14">
        <v>7</v>
      </c>
      <c r="Z14">
        <v>0</v>
      </c>
      <c r="AA14">
        <v>56</v>
      </c>
      <c r="AB14">
        <v>9</v>
      </c>
      <c r="AC14">
        <v>3</v>
      </c>
      <c r="AD14">
        <v>3</v>
      </c>
      <c r="AE14">
        <v>6</v>
      </c>
      <c r="AF14">
        <v>7</v>
      </c>
      <c r="AG14">
        <v>4</v>
      </c>
      <c r="AH14">
        <v>1</v>
      </c>
      <c r="AI14">
        <v>3</v>
      </c>
      <c r="AJ14">
        <v>1</v>
      </c>
      <c r="AK14">
        <v>6</v>
      </c>
      <c r="AL14">
        <v>7</v>
      </c>
      <c r="AM14">
        <v>7</v>
      </c>
      <c r="AN14">
        <v>0</v>
      </c>
      <c r="AO14">
        <v>6</v>
      </c>
      <c r="AP14">
        <v>3</v>
      </c>
      <c r="AQ14">
        <v>2</v>
      </c>
      <c r="AR14">
        <v>0</v>
      </c>
      <c r="AS14">
        <v>0</v>
      </c>
      <c r="AT14">
        <v>6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0</v>
      </c>
      <c r="BA14">
        <v>13</v>
      </c>
      <c r="BB14">
        <v>1</v>
      </c>
      <c r="BC14">
        <v>5</v>
      </c>
      <c r="BD14">
        <v>5</v>
      </c>
      <c r="BE14">
        <v>0</v>
      </c>
      <c r="BF14">
        <v>30</v>
      </c>
      <c r="BG14">
        <v>3</v>
      </c>
      <c r="BH14">
        <v>0</v>
      </c>
      <c r="BI14">
        <v>2</v>
      </c>
      <c r="BJ14">
        <v>0</v>
      </c>
      <c r="BK14">
        <v>2</v>
      </c>
      <c r="BL14">
        <v>4</v>
      </c>
      <c r="BM14">
        <v>2</v>
      </c>
      <c r="BN14">
        <v>1</v>
      </c>
      <c r="BO14">
        <v>0</v>
      </c>
      <c r="BP14">
        <v>3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2</v>
      </c>
      <c r="BY14">
        <v>0</v>
      </c>
      <c r="BZ14">
        <v>5</v>
      </c>
      <c r="CA14">
        <v>0</v>
      </c>
      <c r="CB14">
        <v>0</v>
      </c>
      <c r="CC14">
        <v>11</v>
      </c>
      <c r="CD14">
        <v>1</v>
      </c>
      <c r="CE14">
        <v>1</v>
      </c>
      <c r="CF14">
        <v>1</v>
      </c>
      <c r="CG14">
        <v>0</v>
      </c>
      <c r="CH14">
        <v>4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4</v>
      </c>
      <c r="CT14">
        <v>1</v>
      </c>
      <c r="CU14">
        <v>0</v>
      </c>
      <c r="CV14">
        <v>0</v>
      </c>
      <c r="CW14">
        <v>2</v>
      </c>
      <c r="CX14">
        <v>2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0</v>
      </c>
      <c r="DM14">
        <v>3</v>
      </c>
      <c r="DN14">
        <v>0</v>
      </c>
      <c r="DO14">
        <v>2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0</v>
      </c>
      <c r="EC14">
        <v>3</v>
      </c>
      <c r="ED14">
        <v>3</v>
      </c>
      <c r="EE14">
        <v>0</v>
      </c>
      <c r="EF14">
        <v>1</v>
      </c>
      <c r="EG14">
        <v>1</v>
      </c>
      <c r="EH14">
        <v>1</v>
      </c>
      <c r="EI14">
        <v>2</v>
      </c>
      <c r="EJ14">
        <v>1</v>
      </c>
      <c r="EK14">
        <v>0</v>
      </c>
      <c r="EL14">
        <v>1</v>
      </c>
      <c r="EM14">
        <v>5</v>
      </c>
      <c r="EN14">
        <v>1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2</v>
      </c>
      <c r="FE14">
        <v>0</v>
      </c>
      <c r="FF14">
        <v>0</v>
      </c>
      <c r="FG14">
        <v>3</v>
      </c>
      <c r="FH14">
        <v>4</v>
      </c>
      <c r="FI14">
        <v>1</v>
      </c>
      <c r="FJ14">
        <v>7</v>
      </c>
      <c r="FK14">
        <v>1</v>
      </c>
      <c r="FL14">
        <v>0</v>
      </c>
      <c r="FM14">
        <v>1</v>
      </c>
      <c r="FN14">
        <v>1</v>
      </c>
      <c r="FO14">
        <v>2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6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6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2</v>
      </c>
      <c r="HJ14">
        <v>0</v>
      </c>
      <c r="HK14">
        <v>9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3</v>
      </c>
      <c r="HR14">
        <v>0</v>
      </c>
      <c r="HS14">
        <v>0</v>
      </c>
      <c r="HT14">
        <v>0</v>
      </c>
      <c r="HU14">
        <v>5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5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2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1</v>
      </c>
      <c r="LB14">
        <v>1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1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1</v>
      </c>
      <c r="QI14">
        <v>0</v>
      </c>
      <c r="QJ14">
        <v>0</v>
      </c>
      <c r="QK14">
        <v>0</v>
      </c>
      <c r="QL14">
        <v>0</v>
      </c>
      <c r="QM14">
        <v>2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2</v>
      </c>
      <c r="UF14">
        <v>4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</v>
      </c>
      <c r="ZC14">
        <v>0</v>
      </c>
      <c r="ZD14">
        <v>0</v>
      </c>
      <c r="ZE14">
        <v>0</v>
      </c>
      <c r="ZF14">
        <v>1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</v>
      </c>
      <c r="ACB14">
        <v>0</v>
      </c>
      <c r="ACC14">
        <v>0</v>
      </c>
      <c r="ACD14">
        <v>0</v>
      </c>
      <c r="ACE14">
        <v>2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</v>
      </c>
      <c r="ACS14">
        <v>0</v>
      </c>
      <c r="ACT14">
        <v>0</v>
      </c>
      <c r="ACU14">
        <v>0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1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1</v>
      </c>
      <c r="AOY14">
        <v>0</v>
      </c>
      <c r="AOZ14">
        <v>0</v>
      </c>
      <c r="APA14">
        <v>0</v>
      </c>
      <c r="APB14">
        <v>0</v>
      </c>
      <c r="APC14">
        <v>1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1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1</v>
      </c>
      <c r="ARJ14">
        <v>1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1</v>
      </c>
      <c r="ASE14">
        <v>1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1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1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1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1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1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</v>
      </c>
      <c r="BKT14">
        <v>0</v>
      </c>
      <c r="BKU14">
        <v>0</v>
      </c>
      <c r="BKV14">
        <v>0</v>
      </c>
      <c r="BKW14">
        <v>1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1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1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1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1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1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1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1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1</v>
      </c>
      <c r="BVL14">
        <v>0</v>
      </c>
      <c r="BVM14">
        <v>0</v>
      </c>
      <c r="BVN14">
        <v>0</v>
      </c>
      <c r="BVO14">
        <v>0</v>
      </c>
      <c r="BVP14">
        <v>1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1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1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1</v>
      </c>
      <c r="CDO14">
        <v>0</v>
      </c>
      <c r="CDP14">
        <v>1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1</v>
      </c>
      <c r="CEZ14">
        <v>1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1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1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1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1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1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1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1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1</v>
      </c>
      <c r="CPO14">
        <v>1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1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1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1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1</v>
      </c>
      <c r="DCF14">
        <v>1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</v>
      </c>
      <c r="DDG14">
        <v>1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1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1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1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1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1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1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1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1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1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1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1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1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1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1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1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1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1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1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1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1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</row>
    <row r="15" spans="1:3891" x14ac:dyDescent="0.3">
      <c r="A15">
        <v>1931</v>
      </c>
      <c r="B15">
        <v>631</v>
      </c>
      <c r="C15">
        <v>132</v>
      </c>
      <c r="D15">
        <v>92</v>
      </c>
      <c r="E15">
        <v>70</v>
      </c>
      <c r="F15">
        <v>19</v>
      </c>
      <c r="G15">
        <v>6</v>
      </c>
      <c r="H15">
        <v>23</v>
      </c>
      <c r="I15">
        <v>21</v>
      </c>
      <c r="J15">
        <v>13</v>
      </c>
      <c r="K15">
        <v>12</v>
      </c>
      <c r="L15">
        <v>6</v>
      </c>
      <c r="M15">
        <v>14</v>
      </c>
      <c r="N15">
        <v>16</v>
      </c>
      <c r="O15">
        <v>15</v>
      </c>
      <c r="P15">
        <v>1</v>
      </c>
      <c r="Q15">
        <v>4</v>
      </c>
      <c r="R15">
        <v>5</v>
      </c>
      <c r="S15">
        <v>4</v>
      </c>
      <c r="T15">
        <v>2</v>
      </c>
      <c r="U15">
        <v>9</v>
      </c>
      <c r="V15">
        <v>6</v>
      </c>
      <c r="W15">
        <v>2</v>
      </c>
      <c r="X15">
        <v>7</v>
      </c>
      <c r="Y15">
        <v>2</v>
      </c>
      <c r="Z15">
        <v>8</v>
      </c>
      <c r="AA15">
        <v>22</v>
      </c>
      <c r="AB15">
        <v>2</v>
      </c>
      <c r="AC15">
        <v>3</v>
      </c>
      <c r="AD15">
        <v>1</v>
      </c>
      <c r="AE15">
        <v>23</v>
      </c>
      <c r="AF15">
        <v>9</v>
      </c>
      <c r="AG15">
        <v>0</v>
      </c>
      <c r="AH15">
        <v>2</v>
      </c>
      <c r="AI15">
        <v>1</v>
      </c>
      <c r="AJ15">
        <v>1</v>
      </c>
      <c r="AK15">
        <v>0</v>
      </c>
      <c r="AL15">
        <v>4</v>
      </c>
      <c r="AM15">
        <v>4</v>
      </c>
      <c r="AN15">
        <v>0</v>
      </c>
      <c r="AO15">
        <v>5</v>
      </c>
      <c r="AP15">
        <v>6</v>
      </c>
      <c r="AQ15">
        <v>2</v>
      </c>
      <c r="AR15">
        <v>1</v>
      </c>
      <c r="AS15">
        <v>2</v>
      </c>
      <c r="AT15">
        <v>11</v>
      </c>
      <c r="AU15">
        <v>3</v>
      </c>
      <c r="AV15">
        <v>7</v>
      </c>
      <c r="AW15">
        <v>0</v>
      </c>
      <c r="AX15">
        <v>1</v>
      </c>
      <c r="AY15">
        <v>10</v>
      </c>
      <c r="AZ15">
        <v>0</v>
      </c>
      <c r="BA15">
        <v>6</v>
      </c>
      <c r="BB15">
        <v>0</v>
      </c>
      <c r="BC15">
        <v>1</v>
      </c>
      <c r="BD15">
        <v>2</v>
      </c>
      <c r="BE15">
        <v>2</v>
      </c>
      <c r="BF15">
        <v>29</v>
      </c>
      <c r="BG15">
        <v>0</v>
      </c>
      <c r="BH15">
        <v>1</v>
      </c>
      <c r="BI15">
        <v>3</v>
      </c>
      <c r="BJ15">
        <v>1</v>
      </c>
      <c r="BK15">
        <v>2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5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6</v>
      </c>
      <c r="CG15">
        <v>0</v>
      </c>
      <c r="CH15">
        <v>4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1</v>
      </c>
      <c r="DG15">
        <v>1</v>
      </c>
      <c r="DH15">
        <v>5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2</v>
      </c>
      <c r="EA15">
        <v>0</v>
      </c>
      <c r="EB15">
        <v>0</v>
      </c>
      <c r="EC15">
        <v>2</v>
      </c>
      <c r="ED15">
        <v>3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3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4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2</v>
      </c>
      <c r="FH15">
        <v>3</v>
      </c>
      <c r="FI15">
        <v>0</v>
      </c>
      <c r="FJ15">
        <v>4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2</v>
      </c>
      <c r="FT15">
        <v>0</v>
      </c>
      <c r="FU15">
        <v>2</v>
      </c>
      <c r="FV15">
        <v>0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1</v>
      </c>
      <c r="GR15">
        <v>2</v>
      </c>
      <c r="GS15">
        <v>0</v>
      </c>
      <c r="GT15">
        <v>0</v>
      </c>
      <c r="GU15">
        <v>1</v>
      </c>
      <c r="GV15">
        <v>5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1</v>
      </c>
      <c r="HJ15">
        <v>1</v>
      </c>
      <c r="HK15">
        <v>5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</v>
      </c>
      <c r="KS15">
        <v>3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2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1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1</v>
      </c>
      <c r="AQI15">
        <v>0</v>
      </c>
      <c r="AQJ15">
        <v>0</v>
      </c>
      <c r="AQK15">
        <v>0</v>
      </c>
      <c r="AQL15">
        <v>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1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1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1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1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1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1</v>
      </c>
      <c r="BQK15">
        <v>0</v>
      </c>
      <c r="BQL15">
        <v>1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1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1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1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1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1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1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1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1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1</v>
      </c>
      <c r="DFJ15">
        <v>0</v>
      </c>
      <c r="DFK15">
        <v>1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1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1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1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1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1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1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1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1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1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1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1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1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1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1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1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1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1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1</v>
      </c>
      <c r="EEE15">
        <v>1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1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1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1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1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</row>
    <row r="16" spans="1:3891" x14ac:dyDescent="0.3">
      <c r="A16">
        <v>1932</v>
      </c>
      <c r="B16">
        <v>2624</v>
      </c>
      <c r="C16">
        <v>1880</v>
      </c>
      <c r="D16">
        <v>590</v>
      </c>
      <c r="E16">
        <v>140</v>
      </c>
      <c r="F16">
        <v>15</v>
      </c>
      <c r="G16">
        <v>6</v>
      </c>
      <c r="H16">
        <v>26</v>
      </c>
      <c r="I16">
        <v>14</v>
      </c>
      <c r="J16">
        <v>15</v>
      </c>
      <c r="K16">
        <v>26</v>
      </c>
      <c r="L16">
        <v>5</v>
      </c>
      <c r="M16">
        <v>12</v>
      </c>
      <c r="N16">
        <v>47</v>
      </c>
      <c r="O16">
        <v>4</v>
      </c>
      <c r="P16">
        <v>32</v>
      </c>
      <c r="Q16">
        <v>7</v>
      </c>
      <c r="R16">
        <v>7</v>
      </c>
      <c r="S16">
        <v>75</v>
      </c>
      <c r="T16">
        <v>6</v>
      </c>
      <c r="U16">
        <v>3</v>
      </c>
      <c r="V16">
        <v>11</v>
      </c>
      <c r="W16">
        <v>8</v>
      </c>
      <c r="X16">
        <v>3</v>
      </c>
      <c r="Y16">
        <v>5</v>
      </c>
      <c r="Z16">
        <v>2</v>
      </c>
      <c r="AA16">
        <v>33</v>
      </c>
      <c r="AB16">
        <v>9</v>
      </c>
      <c r="AC16">
        <v>7</v>
      </c>
      <c r="AD16">
        <v>6</v>
      </c>
      <c r="AE16">
        <v>1</v>
      </c>
      <c r="AF16">
        <v>2</v>
      </c>
      <c r="AG16">
        <v>2</v>
      </c>
      <c r="AH16">
        <v>1</v>
      </c>
      <c r="AI16">
        <v>11</v>
      </c>
      <c r="AJ16">
        <v>5</v>
      </c>
      <c r="AK16">
        <v>2</v>
      </c>
      <c r="AL16">
        <v>8</v>
      </c>
      <c r="AM16">
        <v>13</v>
      </c>
      <c r="AN16">
        <v>0</v>
      </c>
      <c r="AO16">
        <v>6</v>
      </c>
      <c r="AP16">
        <v>2</v>
      </c>
      <c r="AQ16">
        <v>9</v>
      </c>
      <c r="AR16">
        <v>1</v>
      </c>
      <c r="AS16">
        <v>5</v>
      </c>
      <c r="AT16">
        <v>1</v>
      </c>
      <c r="AU16">
        <v>1</v>
      </c>
      <c r="AV16">
        <v>1</v>
      </c>
      <c r="AW16">
        <v>3</v>
      </c>
      <c r="AX16">
        <v>0</v>
      </c>
      <c r="AY16">
        <v>5</v>
      </c>
      <c r="AZ16">
        <v>3</v>
      </c>
      <c r="BA16">
        <v>1</v>
      </c>
      <c r="BB16">
        <v>3</v>
      </c>
      <c r="BC16">
        <v>1</v>
      </c>
      <c r="BD16">
        <v>0</v>
      </c>
      <c r="BE16">
        <v>1</v>
      </c>
      <c r="BF16">
        <v>14</v>
      </c>
      <c r="BG16">
        <v>1</v>
      </c>
      <c r="BH16">
        <v>1</v>
      </c>
      <c r="BI16">
        <v>3</v>
      </c>
      <c r="BJ16">
        <v>6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1</v>
      </c>
      <c r="CR16">
        <v>1</v>
      </c>
      <c r="CS16">
        <v>3</v>
      </c>
      <c r="CT16">
        <v>3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1</v>
      </c>
      <c r="DH16">
        <v>1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</v>
      </c>
      <c r="EK16">
        <v>1</v>
      </c>
      <c r="EL16">
        <v>2</v>
      </c>
      <c r="EM16">
        <v>0</v>
      </c>
      <c r="EN16">
        <v>0</v>
      </c>
      <c r="EO16">
        <v>3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4</v>
      </c>
      <c r="FI16">
        <v>0</v>
      </c>
      <c r="FJ16">
        <v>4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2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7</v>
      </c>
      <c r="GL16">
        <v>1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7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3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1</v>
      </c>
      <c r="HS16">
        <v>1</v>
      </c>
      <c r="HT16">
        <v>1</v>
      </c>
      <c r="HU16">
        <v>2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0</v>
      </c>
      <c r="IH16">
        <v>0</v>
      </c>
      <c r="II16">
        <v>2</v>
      </c>
      <c r="IJ16">
        <v>1</v>
      </c>
      <c r="IK16">
        <v>0</v>
      </c>
      <c r="IL16">
        <v>1</v>
      </c>
      <c r="IM16">
        <v>12</v>
      </c>
      <c r="IN16">
        <v>0</v>
      </c>
      <c r="IO16">
        <v>4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3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1</v>
      </c>
      <c r="RC16">
        <v>0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2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</v>
      </c>
      <c r="SX16">
        <v>1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1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3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2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</v>
      </c>
      <c r="YM16">
        <v>1</v>
      </c>
      <c r="YN16">
        <v>0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1</v>
      </c>
      <c r="YU16">
        <v>3</v>
      </c>
      <c r="YV16">
        <v>0</v>
      </c>
      <c r="YW16">
        <v>0</v>
      </c>
      <c r="YX16">
        <v>1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</v>
      </c>
      <c r="ACU16">
        <v>0</v>
      </c>
      <c r="ACV16">
        <v>1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1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2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2</v>
      </c>
      <c r="ALY16">
        <v>0</v>
      </c>
      <c r="ALZ16">
        <v>0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1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1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1</v>
      </c>
      <c r="AQI16">
        <v>0</v>
      </c>
      <c r="AQJ16">
        <v>0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1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1</v>
      </c>
      <c r="BCR16">
        <v>0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1</v>
      </c>
      <c r="BDI16">
        <v>1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1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1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1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1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1</v>
      </c>
      <c r="BPR16">
        <v>0</v>
      </c>
      <c r="BPS16">
        <v>1</v>
      </c>
      <c r="BPT16">
        <v>0</v>
      </c>
      <c r="BPU16">
        <v>0</v>
      </c>
      <c r="BPV16">
        <v>0</v>
      </c>
      <c r="BPW16">
        <v>1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1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1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1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1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1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1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1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1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1</v>
      </c>
      <c r="CHF16">
        <v>0</v>
      </c>
      <c r="CHG16">
        <v>1</v>
      </c>
      <c r="CHH16">
        <v>0</v>
      </c>
      <c r="CHI16">
        <v>0</v>
      </c>
      <c r="CHJ16">
        <v>0</v>
      </c>
      <c r="CHK16">
        <v>1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1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1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1</v>
      </c>
      <c r="CNQ16">
        <v>0</v>
      </c>
      <c r="CNR16">
        <v>0</v>
      </c>
      <c r="CNS16">
        <v>1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1</v>
      </c>
      <c r="CQA16">
        <v>0</v>
      </c>
      <c r="CQB16">
        <v>1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1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1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1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1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1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1</v>
      </c>
      <c r="DKF16">
        <v>1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1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1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1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1</v>
      </c>
      <c r="DNY16">
        <v>0</v>
      </c>
      <c r="DNZ16">
        <v>0</v>
      </c>
      <c r="DOA16">
        <v>1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1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1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1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1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1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1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1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1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1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1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1</v>
      </c>
      <c r="ENG16">
        <v>1</v>
      </c>
      <c r="ENH16">
        <v>0</v>
      </c>
      <c r="ENI16">
        <v>1</v>
      </c>
      <c r="ENJ16">
        <v>1</v>
      </c>
      <c r="ENK16">
        <v>0</v>
      </c>
      <c r="ENL16">
        <v>1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1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1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</row>
    <row r="17" spans="1:3891" x14ac:dyDescent="0.3">
      <c r="A17">
        <v>1933</v>
      </c>
      <c r="B17">
        <v>2333</v>
      </c>
      <c r="C17">
        <v>1890</v>
      </c>
      <c r="D17">
        <v>321</v>
      </c>
      <c r="E17">
        <v>235</v>
      </c>
      <c r="F17">
        <v>25</v>
      </c>
      <c r="G17">
        <v>19</v>
      </c>
      <c r="H17">
        <v>72</v>
      </c>
      <c r="I17">
        <v>110</v>
      </c>
      <c r="J17">
        <v>55</v>
      </c>
      <c r="K17">
        <v>43</v>
      </c>
      <c r="L17">
        <v>21</v>
      </c>
      <c r="M17">
        <v>61</v>
      </c>
      <c r="N17">
        <v>80</v>
      </c>
      <c r="O17">
        <v>10</v>
      </c>
      <c r="P17">
        <v>61</v>
      </c>
      <c r="Q17">
        <v>16</v>
      </c>
      <c r="R17">
        <v>24</v>
      </c>
      <c r="S17">
        <v>69</v>
      </c>
      <c r="T17">
        <v>21</v>
      </c>
      <c r="U17">
        <v>43</v>
      </c>
      <c r="V17">
        <v>14</v>
      </c>
      <c r="W17">
        <v>7</v>
      </c>
      <c r="X17">
        <v>33</v>
      </c>
      <c r="Y17">
        <v>17</v>
      </c>
      <c r="Z17">
        <v>9</v>
      </c>
      <c r="AA17">
        <v>36</v>
      </c>
      <c r="AB17">
        <v>6</v>
      </c>
      <c r="AC17">
        <v>9</v>
      </c>
      <c r="AD17">
        <v>11</v>
      </c>
      <c r="AE17">
        <v>16</v>
      </c>
      <c r="AF17">
        <v>30</v>
      </c>
      <c r="AG17">
        <v>6</v>
      </c>
      <c r="AH17">
        <v>4</v>
      </c>
      <c r="AI17">
        <v>17</v>
      </c>
      <c r="AJ17">
        <v>12</v>
      </c>
      <c r="AK17">
        <v>3</v>
      </c>
      <c r="AL17">
        <v>18</v>
      </c>
      <c r="AM17">
        <v>11</v>
      </c>
      <c r="AN17">
        <v>22</v>
      </c>
      <c r="AO17">
        <v>14</v>
      </c>
      <c r="AP17">
        <v>13</v>
      </c>
      <c r="AQ17">
        <v>8</v>
      </c>
      <c r="AR17">
        <v>3</v>
      </c>
      <c r="AS17">
        <v>7</v>
      </c>
      <c r="AT17">
        <v>21</v>
      </c>
      <c r="AU17">
        <v>10</v>
      </c>
      <c r="AV17">
        <v>2</v>
      </c>
      <c r="AW17">
        <v>5</v>
      </c>
      <c r="AX17">
        <v>4</v>
      </c>
      <c r="AY17">
        <v>19</v>
      </c>
      <c r="AZ17">
        <v>7</v>
      </c>
      <c r="BA17">
        <v>5</v>
      </c>
      <c r="BB17">
        <v>2</v>
      </c>
      <c r="BC17">
        <v>1</v>
      </c>
      <c r="BD17">
        <v>6</v>
      </c>
      <c r="BE17">
        <v>6</v>
      </c>
      <c r="BF17">
        <v>10</v>
      </c>
      <c r="BG17">
        <v>10</v>
      </c>
      <c r="BH17">
        <v>4</v>
      </c>
      <c r="BI17">
        <v>7</v>
      </c>
      <c r="BJ17">
        <v>3</v>
      </c>
      <c r="BK17">
        <v>7</v>
      </c>
      <c r="BL17">
        <v>19</v>
      </c>
      <c r="BM17">
        <v>6</v>
      </c>
      <c r="BN17">
        <v>1</v>
      </c>
      <c r="BO17">
        <v>1</v>
      </c>
      <c r="BP17">
        <v>4</v>
      </c>
      <c r="BQ17">
        <v>0</v>
      </c>
      <c r="BR17">
        <v>3</v>
      </c>
      <c r="BS17">
        <v>0</v>
      </c>
      <c r="BT17">
        <v>2</v>
      </c>
      <c r="BU17">
        <v>5</v>
      </c>
      <c r="BV17">
        <v>3</v>
      </c>
      <c r="BW17">
        <v>1</v>
      </c>
      <c r="BX17">
        <v>3</v>
      </c>
      <c r="BY17">
        <v>3</v>
      </c>
      <c r="BZ17">
        <v>6</v>
      </c>
      <c r="CA17">
        <v>26</v>
      </c>
      <c r="CB17">
        <v>1</v>
      </c>
      <c r="CC17">
        <v>3</v>
      </c>
      <c r="CD17">
        <v>2</v>
      </c>
      <c r="CE17">
        <v>10</v>
      </c>
      <c r="CF17">
        <v>7</v>
      </c>
      <c r="CG17">
        <v>1</v>
      </c>
      <c r="CH17">
        <v>6</v>
      </c>
      <c r="CI17">
        <v>3</v>
      </c>
      <c r="CJ17">
        <v>9</v>
      </c>
      <c r="CK17">
        <v>3</v>
      </c>
      <c r="CL17">
        <v>4</v>
      </c>
      <c r="CM17">
        <v>1</v>
      </c>
      <c r="CN17">
        <v>6</v>
      </c>
      <c r="CO17">
        <v>4</v>
      </c>
      <c r="CP17">
        <v>0</v>
      </c>
      <c r="CQ17">
        <v>1</v>
      </c>
      <c r="CR17">
        <v>4</v>
      </c>
      <c r="CS17">
        <v>4</v>
      </c>
      <c r="CT17">
        <v>6</v>
      </c>
      <c r="CU17">
        <v>5</v>
      </c>
      <c r="CV17">
        <v>0</v>
      </c>
      <c r="CW17">
        <v>0</v>
      </c>
      <c r="CX17">
        <v>0</v>
      </c>
      <c r="CY17">
        <v>1</v>
      </c>
      <c r="CZ17">
        <v>2</v>
      </c>
      <c r="DA17">
        <v>0</v>
      </c>
      <c r="DB17">
        <v>1</v>
      </c>
      <c r="DC17">
        <v>1</v>
      </c>
      <c r="DD17">
        <v>1</v>
      </c>
      <c r="DE17">
        <v>2</v>
      </c>
      <c r="DF17">
        <v>6</v>
      </c>
      <c r="DG17">
        <v>3</v>
      </c>
      <c r="DH17">
        <v>6</v>
      </c>
      <c r="DI17">
        <v>0</v>
      </c>
      <c r="DJ17">
        <v>2</v>
      </c>
      <c r="DK17">
        <v>2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4</v>
      </c>
      <c r="DR17">
        <v>1</v>
      </c>
      <c r="DS17">
        <v>1</v>
      </c>
      <c r="DT17">
        <v>0</v>
      </c>
      <c r="DU17">
        <v>1</v>
      </c>
      <c r="DV17">
        <v>9</v>
      </c>
      <c r="DW17">
        <v>1</v>
      </c>
      <c r="DX17">
        <v>0</v>
      </c>
      <c r="DY17">
        <v>2</v>
      </c>
      <c r="DZ17">
        <v>0</v>
      </c>
      <c r="EA17">
        <v>4</v>
      </c>
      <c r="EB17">
        <v>1</v>
      </c>
      <c r="EC17">
        <v>4</v>
      </c>
      <c r="ED17">
        <v>5</v>
      </c>
      <c r="EE17">
        <v>0</v>
      </c>
      <c r="EF17">
        <v>1</v>
      </c>
      <c r="EG17">
        <v>0</v>
      </c>
      <c r="EH17">
        <v>1</v>
      </c>
      <c r="EI17">
        <v>12</v>
      </c>
      <c r="EJ17">
        <v>3</v>
      </c>
      <c r="EK17">
        <v>2</v>
      </c>
      <c r="EL17">
        <v>3</v>
      </c>
      <c r="EM17">
        <v>4</v>
      </c>
      <c r="EN17">
        <v>0</v>
      </c>
      <c r="EO17">
        <v>2</v>
      </c>
      <c r="EP17">
        <v>1</v>
      </c>
      <c r="EQ17">
        <v>5</v>
      </c>
      <c r="ER17">
        <v>1</v>
      </c>
      <c r="ES17">
        <v>3</v>
      </c>
      <c r="ET17">
        <v>2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3</v>
      </c>
      <c r="FB17">
        <v>3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2</v>
      </c>
      <c r="FO17">
        <v>2</v>
      </c>
      <c r="FP17">
        <v>3</v>
      </c>
      <c r="FQ17">
        <v>6</v>
      </c>
      <c r="FR17">
        <v>0</v>
      </c>
      <c r="FS17">
        <v>0</v>
      </c>
      <c r="FT17">
        <v>0</v>
      </c>
      <c r="FU17">
        <v>7</v>
      </c>
      <c r="FV17">
        <v>2</v>
      </c>
      <c r="FW17">
        <v>2</v>
      </c>
      <c r="FX17">
        <v>1</v>
      </c>
      <c r="FY17">
        <v>0</v>
      </c>
      <c r="FZ17">
        <v>0</v>
      </c>
      <c r="GA17">
        <v>1</v>
      </c>
      <c r="GB17">
        <v>1</v>
      </c>
      <c r="GC17">
        <v>2</v>
      </c>
      <c r="GD17">
        <v>1</v>
      </c>
      <c r="GE17">
        <v>0</v>
      </c>
      <c r="GF17">
        <v>1</v>
      </c>
      <c r="GG17">
        <v>5</v>
      </c>
      <c r="GH17">
        <v>1</v>
      </c>
      <c r="GI17">
        <v>0</v>
      </c>
      <c r="GJ17">
        <v>4</v>
      </c>
      <c r="GK17">
        <v>3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7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2</v>
      </c>
      <c r="HF17">
        <v>1</v>
      </c>
      <c r="HG17">
        <v>2</v>
      </c>
      <c r="HH17">
        <v>0</v>
      </c>
      <c r="HI17">
        <v>1</v>
      </c>
      <c r="HJ17">
        <v>2</v>
      </c>
      <c r="HK17">
        <v>0</v>
      </c>
      <c r="HL17">
        <v>0</v>
      </c>
      <c r="HM17">
        <v>2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1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4</v>
      </c>
      <c r="HZ17">
        <v>3</v>
      </c>
      <c r="IA17">
        <v>0</v>
      </c>
      <c r="IB17">
        <v>0</v>
      </c>
      <c r="IC17">
        <v>1</v>
      </c>
      <c r="ID17">
        <v>3</v>
      </c>
      <c r="IE17">
        <v>1</v>
      </c>
      <c r="IF17">
        <v>0</v>
      </c>
      <c r="IG17">
        <v>1</v>
      </c>
      <c r="IH17">
        <v>2</v>
      </c>
      <c r="II17">
        <v>1</v>
      </c>
      <c r="IJ17">
        <v>3</v>
      </c>
      <c r="IK17">
        <v>0</v>
      </c>
      <c r="IL17">
        <v>1</v>
      </c>
      <c r="IM17">
        <v>2</v>
      </c>
      <c r="IN17">
        <v>1</v>
      </c>
      <c r="IO17">
        <v>6</v>
      </c>
      <c r="IP17">
        <v>0</v>
      </c>
      <c r="IQ17">
        <v>1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3</v>
      </c>
      <c r="JA17">
        <v>1</v>
      </c>
      <c r="JB17">
        <v>0</v>
      </c>
      <c r="JC17">
        <v>0</v>
      </c>
      <c r="JD17">
        <v>3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7</v>
      </c>
      <c r="JM17">
        <v>0</v>
      </c>
      <c r="JN17">
        <v>2</v>
      </c>
      <c r="JO17">
        <v>1</v>
      </c>
      <c r="JP17">
        <v>1</v>
      </c>
      <c r="JQ17">
        <v>0</v>
      </c>
      <c r="JR17">
        <v>2</v>
      </c>
      <c r="JS17">
        <v>1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2</v>
      </c>
      <c r="KB17">
        <v>0</v>
      </c>
      <c r="KC17">
        <v>1</v>
      </c>
      <c r="KD17">
        <v>1</v>
      </c>
      <c r="KE17">
        <v>0</v>
      </c>
      <c r="KF17">
        <v>2</v>
      </c>
      <c r="KG17">
        <v>1</v>
      </c>
      <c r="KH17">
        <v>0</v>
      </c>
      <c r="KI17">
        <v>0</v>
      </c>
      <c r="KJ17">
        <v>3</v>
      </c>
      <c r="KK17">
        <v>1</v>
      </c>
      <c r="KL17">
        <v>0</v>
      </c>
      <c r="KM17">
        <v>0</v>
      </c>
      <c r="KN17">
        <v>1</v>
      </c>
      <c r="KO17">
        <v>1</v>
      </c>
      <c r="KP17">
        <v>1</v>
      </c>
      <c r="KQ17">
        <v>2</v>
      </c>
      <c r="KR17">
        <v>3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2</v>
      </c>
      <c r="LE17">
        <v>1</v>
      </c>
      <c r="LF17">
        <v>0</v>
      </c>
      <c r="LG17">
        <v>0</v>
      </c>
      <c r="LH17">
        <v>2</v>
      </c>
      <c r="LI17">
        <v>1</v>
      </c>
      <c r="LJ17">
        <v>0</v>
      </c>
      <c r="LK17">
        <v>1</v>
      </c>
      <c r="LL17">
        <v>0</v>
      </c>
      <c r="LM17">
        <v>0</v>
      </c>
      <c r="LN17">
        <v>1</v>
      </c>
      <c r="LO17">
        <v>2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</v>
      </c>
      <c r="LW17">
        <v>1</v>
      </c>
      <c r="LX17">
        <v>0</v>
      </c>
      <c r="LY17">
        <v>0</v>
      </c>
      <c r="LZ17">
        <v>1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1</v>
      </c>
      <c r="MU17">
        <v>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</v>
      </c>
      <c r="ND17">
        <v>1</v>
      </c>
      <c r="NE17">
        <v>0</v>
      </c>
      <c r="NF17">
        <v>0</v>
      </c>
      <c r="NG17">
        <v>2</v>
      </c>
      <c r="NH17">
        <v>2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</v>
      </c>
      <c r="PG17">
        <v>1</v>
      </c>
      <c r="PH17">
        <v>0</v>
      </c>
      <c r="PI17">
        <v>0</v>
      </c>
      <c r="PJ17">
        <v>3</v>
      </c>
      <c r="PK17">
        <v>1</v>
      </c>
      <c r="PL17">
        <v>0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</v>
      </c>
      <c r="PU17">
        <v>0</v>
      </c>
      <c r="PV17">
        <v>0</v>
      </c>
      <c r="PW17">
        <v>0</v>
      </c>
      <c r="PX17">
        <v>0</v>
      </c>
      <c r="PY17">
        <v>2</v>
      </c>
      <c r="PZ17">
        <v>1</v>
      </c>
      <c r="QA17">
        <v>1</v>
      </c>
      <c r="QB17">
        <v>0</v>
      </c>
      <c r="QC17">
        <v>0</v>
      </c>
      <c r="QD17">
        <v>2</v>
      </c>
      <c r="QE17">
        <v>0</v>
      </c>
      <c r="QF17">
        <v>0</v>
      </c>
      <c r="QG17">
        <v>0</v>
      </c>
      <c r="QH17">
        <v>0</v>
      </c>
      <c r="QI17">
        <v>3</v>
      </c>
      <c r="QJ17">
        <v>0</v>
      </c>
      <c r="QK17">
        <v>0</v>
      </c>
      <c r="QL17">
        <v>1</v>
      </c>
      <c r="QM17">
        <v>3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</v>
      </c>
      <c r="QY17">
        <v>0</v>
      </c>
      <c r="QZ17">
        <v>0</v>
      </c>
      <c r="RA17">
        <v>0</v>
      </c>
      <c r="RB17">
        <v>2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2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2</v>
      </c>
      <c r="RQ17">
        <v>0</v>
      </c>
      <c r="RR17">
        <v>0</v>
      </c>
      <c r="RS17">
        <v>0</v>
      </c>
      <c r="RT17">
        <v>4</v>
      </c>
      <c r="RU17">
        <v>0</v>
      </c>
      <c r="RV17">
        <v>1</v>
      </c>
      <c r="RW17">
        <v>0</v>
      </c>
      <c r="RX17">
        <v>1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1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2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4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</v>
      </c>
      <c r="WQ17">
        <v>0</v>
      </c>
      <c r="WR17">
        <v>0</v>
      </c>
      <c r="WS17">
        <v>1</v>
      </c>
      <c r="WT17">
        <v>2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3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1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</v>
      </c>
      <c r="ZE17">
        <v>0</v>
      </c>
      <c r="ZF17">
        <v>0</v>
      </c>
      <c r="ZG17">
        <v>0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</v>
      </c>
      <c r="ZP17">
        <v>0</v>
      </c>
      <c r="ZQ17">
        <v>3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</v>
      </c>
      <c r="ABO17">
        <v>2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</v>
      </c>
      <c r="ADH17">
        <v>1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1</v>
      </c>
      <c r="AFU17">
        <v>0</v>
      </c>
      <c r="AFV17">
        <v>0</v>
      </c>
      <c r="AFW17">
        <v>0</v>
      </c>
      <c r="AFX17">
        <v>0</v>
      </c>
      <c r="AFY17">
        <v>1</v>
      </c>
      <c r="AFZ17">
        <v>1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</v>
      </c>
      <c r="AGP17">
        <v>0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</v>
      </c>
      <c r="AHR17">
        <v>0</v>
      </c>
      <c r="AHS17">
        <v>0</v>
      </c>
      <c r="AHT17">
        <v>1</v>
      </c>
      <c r="AHU17">
        <v>1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</v>
      </c>
      <c r="AJG17">
        <v>1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</v>
      </c>
      <c r="AJZ17">
        <v>0</v>
      </c>
      <c r="AKA17">
        <v>0</v>
      </c>
      <c r="AKB17">
        <v>0</v>
      </c>
      <c r="AKC17">
        <v>0</v>
      </c>
      <c r="AKD17">
        <v>1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</v>
      </c>
      <c r="ANK17">
        <v>0</v>
      </c>
      <c r="ANL17">
        <v>0</v>
      </c>
      <c r="ANM17">
        <v>0</v>
      </c>
      <c r="ANN17">
        <v>1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1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1</v>
      </c>
      <c r="AOL17">
        <v>0</v>
      </c>
      <c r="AOM17">
        <v>0</v>
      </c>
      <c r="AON17">
        <v>1</v>
      </c>
      <c r="AOO17">
        <v>1</v>
      </c>
      <c r="AOP17">
        <v>0</v>
      </c>
      <c r="AOQ17">
        <v>0</v>
      </c>
      <c r="AOR17">
        <v>2</v>
      </c>
      <c r="AOS17">
        <v>0</v>
      </c>
      <c r="AOT17">
        <v>0</v>
      </c>
      <c r="AOU17">
        <v>1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1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2</v>
      </c>
      <c r="AQH17">
        <v>0</v>
      </c>
      <c r="AQI17">
        <v>0</v>
      </c>
      <c r="AQJ17">
        <v>0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1</v>
      </c>
      <c r="ASC17">
        <v>1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1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1</v>
      </c>
      <c r="ATH17">
        <v>0</v>
      </c>
      <c r="ATI17">
        <v>1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1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1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1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1</v>
      </c>
      <c r="BCZ17">
        <v>0</v>
      </c>
      <c r="BDA17">
        <v>1</v>
      </c>
      <c r="BDB17">
        <v>1</v>
      </c>
      <c r="BDC17">
        <v>0</v>
      </c>
      <c r="BDD17">
        <v>1</v>
      </c>
      <c r="BDE17">
        <v>1</v>
      </c>
      <c r="BDF17">
        <v>0</v>
      </c>
      <c r="BDG17">
        <v>1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1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1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1</v>
      </c>
      <c r="BMT17">
        <v>0</v>
      </c>
      <c r="BMU17">
        <v>1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1</v>
      </c>
      <c r="BNG17">
        <v>1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1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0</v>
      </c>
      <c r="BPR17">
        <v>1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1</v>
      </c>
      <c r="BRQ17">
        <v>0</v>
      </c>
      <c r="BRR17">
        <v>1</v>
      </c>
      <c r="BRS17">
        <v>0</v>
      </c>
      <c r="BRT17">
        <v>1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1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1</v>
      </c>
      <c r="BTA17">
        <v>1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1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1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1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1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1</v>
      </c>
      <c r="BZC17">
        <v>0</v>
      </c>
      <c r="BZD17">
        <v>0</v>
      </c>
      <c r="BZE17">
        <v>1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1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1</v>
      </c>
      <c r="CDG17">
        <v>0</v>
      </c>
      <c r="CDH17">
        <v>1</v>
      </c>
      <c r="CDI17">
        <v>0</v>
      </c>
      <c r="CDJ17">
        <v>1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1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1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1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1</v>
      </c>
      <c r="CGX17">
        <v>0</v>
      </c>
      <c r="CGY17">
        <v>0</v>
      </c>
      <c r="CGZ17">
        <v>0</v>
      </c>
      <c r="CHA17">
        <v>1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1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1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1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1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1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1</v>
      </c>
      <c r="CLV17">
        <v>0</v>
      </c>
      <c r="CLW17">
        <v>0</v>
      </c>
      <c r="CLX17">
        <v>0</v>
      </c>
      <c r="CLY17">
        <v>1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1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1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1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1</v>
      </c>
      <c r="CPK17">
        <v>1</v>
      </c>
      <c r="CPL17">
        <v>1</v>
      </c>
      <c r="CPM17">
        <v>1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1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1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1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1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1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1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1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1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1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1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1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1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1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1</v>
      </c>
      <c r="DAY17">
        <v>0</v>
      </c>
      <c r="DAZ17">
        <v>0</v>
      </c>
      <c r="DBA17">
        <v>0</v>
      </c>
      <c r="DBB17">
        <v>0</v>
      </c>
      <c r="DBC17">
        <v>1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1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1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1</v>
      </c>
      <c r="DGF17">
        <v>0</v>
      </c>
      <c r="DGG17">
        <v>1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1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1</v>
      </c>
      <c r="DIV17">
        <v>0</v>
      </c>
      <c r="DIW17">
        <v>0</v>
      </c>
      <c r="DIX17">
        <v>0</v>
      </c>
      <c r="DIY17">
        <v>0</v>
      </c>
      <c r="DIZ17">
        <v>1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1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1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1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1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1</v>
      </c>
      <c r="DOO17">
        <v>0</v>
      </c>
      <c r="DOP17">
        <v>0</v>
      </c>
      <c r="DOQ17">
        <v>0</v>
      </c>
      <c r="DOR17">
        <v>1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1</v>
      </c>
      <c r="DPM17">
        <v>1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1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1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1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1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1</v>
      </c>
      <c r="DUF17">
        <v>0</v>
      </c>
      <c r="DUG17">
        <v>0</v>
      </c>
      <c r="DUH17">
        <v>1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1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1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1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1</v>
      </c>
      <c r="DWR17">
        <v>0</v>
      </c>
      <c r="DWS17">
        <v>0</v>
      </c>
      <c r="DWT17">
        <v>0</v>
      </c>
      <c r="DWU17">
        <v>1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1</v>
      </c>
      <c r="DYN17">
        <v>0</v>
      </c>
      <c r="DYO17">
        <v>1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1</v>
      </c>
      <c r="EAP17">
        <v>0</v>
      </c>
      <c r="EAQ17">
        <v>0</v>
      </c>
      <c r="EAR17">
        <v>1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1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1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1</v>
      </c>
      <c r="ECI17">
        <v>0</v>
      </c>
      <c r="ECJ17">
        <v>1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1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1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1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1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1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1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1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1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1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1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1</v>
      </c>
      <c r="ELQ17">
        <v>0</v>
      </c>
      <c r="ELR17">
        <v>0</v>
      </c>
      <c r="ELS17">
        <v>0</v>
      </c>
      <c r="ELT17">
        <v>0</v>
      </c>
      <c r="ELU17">
        <v>1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1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1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1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1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</row>
    <row r="18" spans="1:3891" x14ac:dyDescent="0.3">
      <c r="A18">
        <v>1934</v>
      </c>
      <c r="B18">
        <v>107</v>
      </c>
      <c r="C18">
        <v>88</v>
      </c>
      <c r="D18">
        <v>12</v>
      </c>
      <c r="E18">
        <v>32</v>
      </c>
      <c r="F18">
        <v>3</v>
      </c>
      <c r="G18">
        <v>3</v>
      </c>
      <c r="H18">
        <v>6</v>
      </c>
      <c r="I18">
        <v>6</v>
      </c>
      <c r="J18">
        <v>5</v>
      </c>
      <c r="K18">
        <v>10</v>
      </c>
      <c r="L18">
        <v>3</v>
      </c>
      <c r="M18">
        <v>2</v>
      </c>
      <c r="N18">
        <v>7</v>
      </c>
      <c r="O18">
        <v>6</v>
      </c>
      <c r="P18">
        <v>1</v>
      </c>
      <c r="Q18">
        <v>3</v>
      </c>
      <c r="R18">
        <v>0</v>
      </c>
      <c r="S18">
        <v>3</v>
      </c>
      <c r="T18">
        <v>4</v>
      </c>
      <c r="U18">
        <v>7</v>
      </c>
      <c r="V18">
        <v>6</v>
      </c>
      <c r="W18">
        <v>1</v>
      </c>
      <c r="X18">
        <v>2</v>
      </c>
      <c r="Y18">
        <v>1</v>
      </c>
      <c r="Z18">
        <v>0</v>
      </c>
      <c r="AA18">
        <v>0</v>
      </c>
      <c r="AB18">
        <v>3</v>
      </c>
      <c r="AC18">
        <v>0</v>
      </c>
      <c r="AD18">
        <v>1</v>
      </c>
      <c r="AE18">
        <v>2</v>
      </c>
      <c r="AF18">
        <v>1</v>
      </c>
      <c r="AG18">
        <v>2</v>
      </c>
      <c r="AH18">
        <v>0</v>
      </c>
      <c r="AI18">
        <v>5</v>
      </c>
      <c r="AJ18">
        <v>2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2</v>
      </c>
      <c r="BE18">
        <v>5</v>
      </c>
      <c r="BF18">
        <v>0</v>
      </c>
      <c r="BG18">
        <v>0</v>
      </c>
      <c r="BH18">
        <v>0</v>
      </c>
      <c r="BI18">
        <v>2</v>
      </c>
      <c r="BJ18">
        <v>5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5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3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1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1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1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1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1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1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1</v>
      </c>
      <c r="EGX18">
        <v>0</v>
      </c>
      <c r="EGY18">
        <v>0</v>
      </c>
      <c r="EGZ18">
        <v>0</v>
      </c>
      <c r="EHA18">
        <v>0</v>
      </c>
      <c r="EHB18">
        <v>1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</row>
    <row r="19" spans="1:3891" x14ac:dyDescent="0.3">
      <c r="A19">
        <v>1935</v>
      </c>
      <c r="B19">
        <v>185</v>
      </c>
      <c r="C19">
        <v>190</v>
      </c>
      <c r="D19">
        <v>55</v>
      </c>
      <c r="E19">
        <v>75</v>
      </c>
      <c r="F19">
        <v>9</v>
      </c>
      <c r="G19">
        <v>10</v>
      </c>
      <c r="H19">
        <v>9</v>
      </c>
      <c r="I19">
        <v>17</v>
      </c>
      <c r="J19">
        <v>10</v>
      </c>
      <c r="K19">
        <v>28</v>
      </c>
      <c r="L19">
        <v>7</v>
      </c>
      <c r="M19">
        <v>14</v>
      </c>
      <c r="N19">
        <v>11</v>
      </c>
      <c r="O19">
        <v>8</v>
      </c>
      <c r="P19">
        <v>8</v>
      </c>
      <c r="Q19">
        <v>11</v>
      </c>
      <c r="R19">
        <v>7</v>
      </c>
      <c r="S19">
        <v>8</v>
      </c>
      <c r="T19">
        <v>12</v>
      </c>
      <c r="U19">
        <v>62</v>
      </c>
      <c r="V19">
        <v>15</v>
      </c>
      <c r="W19">
        <v>2</v>
      </c>
      <c r="X19">
        <v>8</v>
      </c>
      <c r="Y19">
        <v>6</v>
      </c>
      <c r="Z19">
        <v>5</v>
      </c>
      <c r="AA19">
        <v>12</v>
      </c>
      <c r="AB19">
        <v>4</v>
      </c>
      <c r="AC19">
        <v>7</v>
      </c>
      <c r="AD19">
        <v>5</v>
      </c>
      <c r="AE19">
        <v>1</v>
      </c>
      <c r="AF19">
        <v>9</v>
      </c>
      <c r="AG19">
        <v>4</v>
      </c>
      <c r="AH19">
        <v>5</v>
      </c>
      <c r="AI19">
        <v>6</v>
      </c>
      <c r="AJ19">
        <v>5</v>
      </c>
      <c r="AK19">
        <v>0</v>
      </c>
      <c r="AL19">
        <v>3</v>
      </c>
      <c r="AM19">
        <v>5</v>
      </c>
      <c r="AN19">
        <v>3</v>
      </c>
      <c r="AO19">
        <v>5</v>
      </c>
      <c r="AP19">
        <v>3</v>
      </c>
      <c r="AQ19">
        <v>1</v>
      </c>
      <c r="AR19">
        <v>3</v>
      </c>
      <c r="AS19">
        <v>0</v>
      </c>
      <c r="AT19">
        <v>1</v>
      </c>
      <c r="AU19">
        <v>0</v>
      </c>
      <c r="AV19">
        <v>2</v>
      </c>
      <c r="AW19">
        <v>6</v>
      </c>
      <c r="AX19">
        <v>3</v>
      </c>
      <c r="AY19">
        <v>3</v>
      </c>
      <c r="AZ19">
        <v>4</v>
      </c>
      <c r="BA19">
        <v>4</v>
      </c>
      <c r="BB19">
        <v>1</v>
      </c>
      <c r="BC19">
        <v>0</v>
      </c>
      <c r="BD19">
        <v>4</v>
      </c>
      <c r="BE19">
        <v>1</v>
      </c>
      <c r="BF19">
        <v>2</v>
      </c>
      <c r="BG19">
        <v>5</v>
      </c>
      <c r="BH19">
        <v>1</v>
      </c>
      <c r="BI19">
        <v>2</v>
      </c>
      <c r="BJ19">
        <v>2</v>
      </c>
      <c r="BK19">
        <v>1</v>
      </c>
      <c r="BL19">
        <v>3</v>
      </c>
      <c r="BM19">
        <v>2</v>
      </c>
      <c r="BN19">
        <v>1</v>
      </c>
      <c r="BO19">
        <v>2</v>
      </c>
      <c r="BP19">
        <v>1</v>
      </c>
      <c r="BQ19">
        <v>1</v>
      </c>
      <c r="BR19">
        <v>3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2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0</v>
      </c>
      <c r="DA19">
        <v>0</v>
      </c>
      <c r="DB19">
        <v>3</v>
      </c>
      <c r="DC19">
        <v>1</v>
      </c>
      <c r="DD19">
        <v>1</v>
      </c>
      <c r="DE19">
        <v>0</v>
      </c>
      <c r="DF19">
        <v>2</v>
      </c>
      <c r="DG19">
        <v>2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3</v>
      </c>
      <c r="DU19">
        <v>0</v>
      </c>
      <c r="DV19">
        <v>0</v>
      </c>
      <c r="DW19">
        <v>2</v>
      </c>
      <c r="DX19">
        <v>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1</v>
      </c>
      <c r="EH19">
        <v>2</v>
      </c>
      <c r="EI19">
        <v>1</v>
      </c>
      <c r="EJ19">
        <v>0</v>
      </c>
      <c r="EK19">
        <v>1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</v>
      </c>
      <c r="FI19">
        <v>2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4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0</v>
      </c>
      <c r="HQ19">
        <v>1</v>
      </c>
      <c r="HR19">
        <v>2</v>
      </c>
      <c r="HS19">
        <v>2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2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1</v>
      </c>
      <c r="OU19">
        <v>1</v>
      </c>
      <c r="OV19">
        <v>0</v>
      </c>
      <c r="OW19">
        <v>1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</v>
      </c>
      <c r="AFR19">
        <v>0</v>
      </c>
      <c r="AFS19">
        <v>0</v>
      </c>
      <c r="AFT19">
        <v>0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1</v>
      </c>
      <c r="AGC19">
        <v>0</v>
      </c>
      <c r="AGD19">
        <v>0</v>
      </c>
      <c r="AGE19">
        <v>0</v>
      </c>
      <c r="AGF19">
        <v>1</v>
      </c>
      <c r="AGG19">
        <v>1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</v>
      </c>
      <c r="AIH19">
        <v>0</v>
      </c>
      <c r="AII19">
        <v>1</v>
      </c>
      <c r="AIJ19">
        <v>0</v>
      </c>
      <c r="AIK19">
        <v>2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1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1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1</v>
      </c>
      <c r="AQS19">
        <v>0</v>
      </c>
      <c r="AQT19">
        <v>0</v>
      </c>
      <c r="AQU19">
        <v>0</v>
      </c>
      <c r="AQV19">
        <v>0</v>
      </c>
      <c r="AQW19">
        <v>1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1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1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1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1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1</v>
      </c>
      <c r="BEM19">
        <v>0</v>
      </c>
      <c r="BEN19">
        <v>0</v>
      </c>
      <c r="BEO19">
        <v>0</v>
      </c>
      <c r="BEP19">
        <v>1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1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1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1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1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1</v>
      </c>
      <c r="BWX19">
        <v>0</v>
      </c>
      <c r="BWY19">
        <v>0</v>
      </c>
      <c r="BWZ19">
        <v>0</v>
      </c>
      <c r="BXA19">
        <v>1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1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1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1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1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1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1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1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1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1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1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1</v>
      </c>
      <c r="DLO19">
        <v>0</v>
      </c>
      <c r="DLP19">
        <v>0</v>
      </c>
      <c r="DLQ19">
        <v>0</v>
      </c>
      <c r="DLR19">
        <v>0</v>
      </c>
      <c r="DLS19">
        <v>1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1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1</v>
      </c>
      <c r="DUC19">
        <v>1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1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1</v>
      </c>
      <c r="EEG19">
        <v>1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1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1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1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1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</row>
    <row r="20" spans="1:3891" x14ac:dyDescent="0.3">
      <c r="A20">
        <v>1936</v>
      </c>
      <c r="B20">
        <v>177</v>
      </c>
      <c r="C20">
        <v>149</v>
      </c>
      <c r="D20">
        <v>23</v>
      </c>
      <c r="E20">
        <v>70</v>
      </c>
      <c r="F20">
        <v>17</v>
      </c>
      <c r="G20">
        <v>5</v>
      </c>
      <c r="H20">
        <v>8</v>
      </c>
      <c r="I20">
        <v>18</v>
      </c>
      <c r="J20">
        <v>17</v>
      </c>
      <c r="K20">
        <v>32</v>
      </c>
      <c r="L20">
        <v>4</v>
      </c>
      <c r="M20">
        <v>20</v>
      </c>
      <c r="N20">
        <v>9</v>
      </c>
      <c r="O20">
        <v>7</v>
      </c>
      <c r="P20">
        <v>20</v>
      </c>
      <c r="Q20">
        <v>22</v>
      </c>
      <c r="R20">
        <v>19</v>
      </c>
      <c r="S20">
        <v>3</v>
      </c>
      <c r="T20">
        <v>14</v>
      </c>
      <c r="U20">
        <v>39</v>
      </c>
      <c r="V20">
        <v>6</v>
      </c>
      <c r="W20">
        <v>2</v>
      </c>
      <c r="X20">
        <v>7</v>
      </c>
      <c r="Y20">
        <v>7</v>
      </c>
      <c r="Z20">
        <v>8</v>
      </c>
      <c r="AA20">
        <v>5</v>
      </c>
      <c r="AB20">
        <v>5</v>
      </c>
      <c r="AC20">
        <v>7</v>
      </c>
      <c r="AD20">
        <v>3</v>
      </c>
      <c r="AE20">
        <v>3</v>
      </c>
      <c r="AF20">
        <v>8</v>
      </c>
      <c r="AG20">
        <v>5</v>
      </c>
      <c r="AH20">
        <v>5</v>
      </c>
      <c r="AI20">
        <v>4</v>
      </c>
      <c r="AJ20">
        <v>1</v>
      </c>
      <c r="AK20">
        <v>1</v>
      </c>
      <c r="AL20">
        <v>3</v>
      </c>
      <c r="AM20">
        <v>3</v>
      </c>
      <c r="AN20">
        <v>4</v>
      </c>
      <c r="AO20">
        <v>3</v>
      </c>
      <c r="AP20">
        <v>1</v>
      </c>
      <c r="AQ20">
        <v>1</v>
      </c>
      <c r="AR20">
        <v>6</v>
      </c>
      <c r="AS20">
        <v>2</v>
      </c>
      <c r="AT20">
        <v>1</v>
      </c>
      <c r="AU20">
        <v>5</v>
      </c>
      <c r="AV20">
        <v>3</v>
      </c>
      <c r="AW20">
        <v>3</v>
      </c>
      <c r="AX20">
        <v>0</v>
      </c>
      <c r="AY20">
        <v>4</v>
      </c>
      <c r="AZ20">
        <v>4</v>
      </c>
      <c r="BA20">
        <v>3</v>
      </c>
      <c r="BB20">
        <v>1</v>
      </c>
      <c r="BC20">
        <v>0</v>
      </c>
      <c r="BD20">
        <v>2</v>
      </c>
      <c r="BE20">
        <v>1</v>
      </c>
      <c r="BF20">
        <v>0</v>
      </c>
      <c r="BG20">
        <v>8</v>
      </c>
      <c r="BH20">
        <v>2</v>
      </c>
      <c r="BI20">
        <v>8</v>
      </c>
      <c r="BJ20">
        <v>0</v>
      </c>
      <c r="BK20">
        <v>1</v>
      </c>
      <c r="BL20">
        <v>1</v>
      </c>
      <c r="BM20">
        <v>2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4</v>
      </c>
      <c r="BT20">
        <v>1</v>
      </c>
      <c r="BU20">
        <v>3</v>
      </c>
      <c r="BV20">
        <v>3</v>
      </c>
      <c r="BW20">
        <v>2</v>
      </c>
      <c r="BX20">
        <v>0</v>
      </c>
      <c r="BY20">
        <v>0</v>
      </c>
      <c r="BZ20">
        <v>2</v>
      </c>
      <c r="CA20">
        <v>0</v>
      </c>
      <c r="CB20">
        <v>1</v>
      </c>
      <c r="CC20">
        <v>1</v>
      </c>
      <c r="CD20">
        <v>1</v>
      </c>
      <c r="CE20">
        <v>4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3</v>
      </c>
      <c r="CQ20">
        <v>0</v>
      </c>
      <c r="CR20">
        <v>2</v>
      </c>
      <c r="CS20">
        <v>1</v>
      </c>
      <c r="CT20">
        <v>1</v>
      </c>
      <c r="CU20">
        <v>6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1</v>
      </c>
      <c r="DF20">
        <v>0</v>
      </c>
      <c r="DG20">
        <v>1</v>
      </c>
      <c r="DH20">
        <v>4</v>
      </c>
      <c r="DI20">
        <v>0</v>
      </c>
      <c r="DJ20">
        <v>1</v>
      </c>
      <c r="DK20">
        <v>8</v>
      </c>
      <c r="DL20">
        <v>0</v>
      </c>
      <c r="DM20">
        <v>0</v>
      </c>
      <c r="DN20">
        <v>0</v>
      </c>
      <c r="DO20">
        <v>2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3</v>
      </c>
      <c r="EJ20">
        <v>0</v>
      </c>
      <c r="EK20">
        <v>3</v>
      </c>
      <c r="EL20">
        <v>1</v>
      </c>
      <c r="EM20">
        <v>2</v>
      </c>
      <c r="EN20">
        <v>1</v>
      </c>
      <c r="EO20">
        <v>0</v>
      </c>
      <c r="EP20">
        <v>1</v>
      </c>
      <c r="EQ20">
        <v>2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2</v>
      </c>
      <c r="FE20">
        <v>0</v>
      </c>
      <c r="FF20">
        <v>1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2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</v>
      </c>
      <c r="GI20">
        <v>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</v>
      </c>
      <c r="IL20">
        <v>0</v>
      </c>
      <c r="IM20">
        <v>0</v>
      </c>
      <c r="IN20">
        <v>6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2</v>
      </c>
      <c r="KL20">
        <v>0</v>
      </c>
      <c r="KM20">
        <v>2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</v>
      </c>
      <c r="KV20">
        <v>0</v>
      </c>
      <c r="KW20">
        <v>0</v>
      </c>
      <c r="KX20">
        <v>3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5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1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2</v>
      </c>
      <c r="RP20">
        <v>1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3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1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</v>
      </c>
      <c r="AMJ20">
        <v>0</v>
      </c>
      <c r="AMK20">
        <v>0</v>
      </c>
      <c r="AML20">
        <v>0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1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1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1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1</v>
      </c>
      <c r="CEK20">
        <v>0</v>
      </c>
      <c r="CEL20">
        <v>0</v>
      </c>
      <c r="CEM20">
        <v>0</v>
      </c>
      <c r="CEN20">
        <v>1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1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1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1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1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1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1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1</v>
      </c>
      <c r="CXK20">
        <v>0</v>
      </c>
      <c r="CXL20">
        <v>0</v>
      </c>
      <c r="CXM20">
        <v>0</v>
      </c>
      <c r="CXN20">
        <v>0</v>
      </c>
      <c r="CXO20">
        <v>1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1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1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1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1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1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1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1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1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1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1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1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1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1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1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1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1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1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1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1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1</v>
      </c>
      <c r="EHM20">
        <v>1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1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</row>
    <row r="21" spans="1:3891" x14ac:dyDescent="0.3">
      <c r="A21">
        <v>1937</v>
      </c>
      <c r="B21">
        <v>1622</v>
      </c>
      <c r="C21">
        <v>5372</v>
      </c>
      <c r="D21">
        <v>426</v>
      </c>
      <c r="E21">
        <v>1296</v>
      </c>
      <c r="F21">
        <v>306</v>
      </c>
      <c r="G21">
        <v>85</v>
      </c>
      <c r="H21">
        <v>290</v>
      </c>
      <c r="I21">
        <v>246</v>
      </c>
      <c r="J21">
        <v>323</v>
      </c>
      <c r="K21">
        <v>465</v>
      </c>
      <c r="L21">
        <v>319</v>
      </c>
      <c r="M21">
        <v>254</v>
      </c>
      <c r="N21">
        <v>221</v>
      </c>
      <c r="O21">
        <v>49</v>
      </c>
      <c r="P21">
        <v>264</v>
      </c>
      <c r="Q21">
        <v>191</v>
      </c>
      <c r="R21">
        <v>212</v>
      </c>
      <c r="S21">
        <v>172</v>
      </c>
      <c r="T21">
        <v>186</v>
      </c>
      <c r="U21">
        <v>89</v>
      </c>
      <c r="V21">
        <v>180</v>
      </c>
      <c r="W21">
        <v>15</v>
      </c>
      <c r="X21">
        <v>163</v>
      </c>
      <c r="Y21">
        <v>110</v>
      </c>
      <c r="Z21">
        <v>132</v>
      </c>
      <c r="AA21">
        <v>62</v>
      </c>
      <c r="AB21">
        <v>141</v>
      </c>
      <c r="AC21">
        <v>69</v>
      </c>
      <c r="AD21">
        <v>87</v>
      </c>
      <c r="AE21">
        <v>89</v>
      </c>
      <c r="AF21">
        <v>93</v>
      </c>
      <c r="AG21">
        <v>69</v>
      </c>
      <c r="AH21">
        <v>83</v>
      </c>
      <c r="AI21">
        <v>83</v>
      </c>
      <c r="AJ21">
        <v>124</v>
      </c>
      <c r="AK21">
        <v>21</v>
      </c>
      <c r="AL21">
        <v>63</v>
      </c>
      <c r="AM21">
        <v>70</v>
      </c>
      <c r="AN21">
        <v>70</v>
      </c>
      <c r="AO21">
        <v>73</v>
      </c>
      <c r="AP21">
        <v>49</v>
      </c>
      <c r="AQ21">
        <v>48</v>
      </c>
      <c r="AR21">
        <v>56</v>
      </c>
      <c r="AS21">
        <v>56</v>
      </c>
      <c r="AT21">
        <v>27</v>
      </c>
      <c r="AU21">
        <v>38</v>
      </c>
      <c r="AV21">
        <v>48</v>
      </c>
      <c r="AW21">
        <v>35</v>
      </c>
      <c r="AX21">
        <v>40</v>
      </c>
      <c r="AY21">
        <v>27</v>
      </c>
      <c r="AZ21">
        <v>72</v>
      </c>
      <c r="BA21">
        <v>15</v>
      </c>
      <c r="BB21">
        <v>31</v>
      </c>
      <c r="BC21">
        <v>1</v>
      </c>
      <c r="BD21">
        <v>19</v>
      </c>
      <c r="BE21">
        <v>25</v>
      </c>
      <c r="BF21">
        <v>13</v>
      </c>
      <c r="BG21">
        <v>37</v>
      </c>
      <c r="BH21">
        <v>42</v>
      </c>
      <c r="BI21">
        <v>30</v>
      </c>
      <c r="BJ21">
        <v>33</v>
      </c>
      <c r="BK21">
        <v>27</v>
      </c>
      <c r="BL21">
        <v>15</v>
      </c>
      <c r="BM21">
        <v>17</v>
      </c>
      <c r="BN21">
        <v>16</v>
      </c>
      <c r="BO21">
        <v>40</v>
      </c>
      <c r="BP21">
        <v>32</v>
      </c>
      <c r="BQ21">
        <v>19</v>
      </c>
      <c r="BR21">
        <v>34</v>
      </c>
      <c r="BS21">
        <v>26</v>
      </c>
      <c r="BT21">
        <v>14</v>
      </c>
      <c r="BU21">
        <v>21</v>
      </c>
      <c r="BV21">
        <v>36</v>
      </c>
      <c r="BW21">
        <v>10</v>
      </c>
      <c r="BX21">
        <v>17</v>
      </c>
      <c r="BY21">
        <v>17</v>
      </c>
      <c r="BZ21">
        <v>21</v>
      </c>
      <c r="CA21">
        <v>24</v>
      </c>
      <c r="CB21">
        <v>38</v>
      </c>
      <c r="CC21">
        <v>14</v>
      </c>
      <c r="CD21">
        <v>14</v>
      </c>
      <c r="CE21">
        <v>15</v>
      </c>
      <c r="CF21">
        <v>6</v>
      </c>
      <c r="CG21">
        <v>29</v>
      </c>
      <c r="CH21">
        <v>11</v>
      </c>
      <c r="CI21">
        <v>20</v>
      </c>
      <c r="CJ21">
        <v>18</v>
      </c>
      <c r="CK21">
        <v>16</v>
      </c>
      <c r="CL21">
        <v>15</v>
      </c>
      <c r="CM21">
        <v>17</v>
      </c>
      <c r="CN21">
        <v>18</v>
      </c>
      <c r="CO21">
        <v>30</v>
      </c>
      <c r="CP21">
        <v>10</v>
      </c>
      <c r="CQ21">
        <v>10</v>
      </c>
      <c r="CR21">
        <v>19</v>
      </c>
      <c r="CS21">
        <v>6</v>
      </c>
      <c r="CT21">
        <v>21</v>
      </c>
      <c r="CU21">
        <v>15</v>
      </c>
      <c r="CV21">
        <v>0</v>
      </c>
      <c r="CW21">
        <v>13</v>
      </c>
      <c r="CX21">
        <v>14</v>
      </c>
      <c r="CY21">
        <v>8</v>
      </c>
      <c r="CZ21">
        <v>22</v>
      </c>
      <c r="DA21">
        <v>0</v>
      </c>
      <c r="DB21">
        <v>13</v>
      </c>
      <c r="DC21">
        <v>35</v>
      </c>
      <c r="DD21">
        <v>5</v>
      </c>
      <c r="DE21">
        <v>18</v>
      </c>
      <c r="DF21">
        <v>14</v>
      </c>
      <c r="DG21">
        <v>12</v>
      </c>
      <c r="DH21">
        <v>1</v>
      </c>
      <c r="DI21">
        <v>0</v>
      </c>
      <c r="DJ21">
        <v>16</v>
      </c>
      <c r="DK21">
        <v>5</v>
      </c>
      <c r="DL21">
        <v>2</v>
      </c>
      <c r="DM21">
        <v>9</v>
      </c>
      <c r="DN21">
        <v>0</v>
      </c>
      <c r="DO21">
        <v>9</v>
      </c>
      <c r="DP21">
        <v>13</v>
      </c>
      <c r="DQ21">
        <v>9</v>
      </c>
      <c r="DR21">
        <v>6</v>
      </c>
      <c r="DS21">
        <v>11</v>
      </c>
      <c r="DT21">
        <v>16</v>
      </c>
      <c r="DU21">
        <v>6</v>
      </c>
      <c r="DV21">
        <v>7</v>
      </c>
      <c r="DW21">
        <v>12</v>
      </c>
      <c r="DX21">
        <v>14</v>
      </c>
      <c r="DY21">
        <v>1</v>
      </c>
      <c r="DZ21">
        <v>0</v>
      </c>
      <c r="EA21">
        <v>4</v>
      </c>
      <c r="EB21">
        <v>15</v>
      </c>
      <c r="EC21">
        <v>6</v>
      </c>
      <c r="ED21">
        <v>5</v>
      </c>
      <c r="EE21">
        <v>1</v>
      </c>
      <c r="EF21">
        <v>4</v>
      </c>
      <c r="EG21">
        <v>15</v>
      </c>
      <c r="EH21">
        <v>11</v>
      </c>
      <c r="EI21">
        <v>6</v>
      </c>
      <c r="EJ21">
        <v>3</v>
      </c>
      <c r="EK21">
        <v>11</v>
      </c>
      <c r="EL21">
        <v>6</v>
      </c>
      <c r="EM21">
        <v>5</v>
      </c>
      <c r="EN21">
        <v>5</v>
      </c>
      <c r="EO21">
        <v>6</v>
      </c>
      <c r="EP21">
        <v>11</v>
      </c>
      <c r="EQ21">
        <v>6</v>
      </c>
      <c r="ER21">
        <v>6</v>
      </c>
      <c r="ES21">
        <v>10</v>
      </c>
      <c r="ET21">
        <v>11</v>
      </c>
      <c r="EU21">
        <v>14</v>
      </c>
      <c r="EV21">
        <v>13</v>
      </c>
      <c r="EW21">
        <v>0</v>
      </c>
      <c r="EX21">
        <v>5</v>
      </c>
      <c r="EY21">
        <v>11</v>
      </c>
      <c r="EZ21">
        <v>5</v>
      </c>
      <c r="FA21">
        <v>7</v>
      </c>
      <c r="FB21">
        <v>2</v>
      </c>
      <c r="FC21">
        <v>13</v>
      </c>
      <c r="FD21">
        <v>9</v>
      </c>
      <c r="FE21">
        <v>3</v>
      </c>
      <c r="FF21">
        <v>6</v>
      </c>
      <c r="FG21">
        <v>5</v>
      </c>
      <c r="FH21">
        <v>2</v>
      </c>
      <c r="FI21">
        <v>7</v>
      </c>
      <c r="FJ21">
        <v>7</v>
      </c>
      <c r="FK21">
        <v>12</v>
      </c>
      <c r="FL21">
        <v>6</v>
      </c>
      <c r="FM21">
        <v>8</v>
      </c>
      <c r="FN21">
        <v>8</v>
      </c>
      <c r="FO21">
        <v>8</v>
      </c>
      <c r="FP21">
        <v>7</v>
      </c>
      <c r="FQ21">
        <v>0</v>
      </c>
      <c r="FR21">
        <v>9</v>
      </c>
      <c r="FS21">
        <v>7</v>
      </c>
      <c r="FT21">
        <v>15</v>
      </c>
      <c r="FU21">
        <v>2</v>
      </c>
      <c r="FV21">
        <v>15</v>
      </c>
      <c r="FW21">
        <v>1</v>
      </c>
      <c r="FX21">
        <v>8</v>
      </c>
      <c r="FY21">
        <v>6</v>
      </c>
      <c r="FZ21">
        <v>2</v>
      </c>
      <c r="GA21">
        <v>4</v>
      </c>
      <c r="GB21">
        <v>4</v>
      </c>
      <c r="GC21">
        <v>12</v>
      </c>
      <c r="GD21">
        <v>2</v>
      </c>
      <c r="GE21">
        <v>0</v>
      </c>
      <c r="GF21">
        <v>9</v>
      </c>
      <c r="GG21">
        <v>4</v>
      </c>
      <c r="GH21">
        <v>6</v>
      </c>
      <c r="GI21">
        <v>7</v>
      </c>
      <c r="GJ21">
        <v>9</v>
      </c>
      <c r="GK21">
        <v>8</v>
      </c>
      <c r="GL21">
        <v>6</v>
      </c>
      <c r="GM21">
        <v>5</v>
      </c>
      <c r="GN21">
        <v>9</v>
      </c>
      <c r="GO21">
        <v>5</v>
      </c>
      <c r="GP21">
        <v>2</v>
      </c>
      <c r="GQ21">
        <v>5</v>
      </c>
      <c r="GR21">
        <v>3</v>
      </c>
      <c r="GS21">
        <v>4</v>
      </c>
      <c r="GT21">
        <v>12</v>
      </c>
      <c r="GU21">
        <v>0</v>
      </c>
      <c r="GV21">
        <v>3</v>
      </c>
      <c r="GW21">
        <v>3</v>
      </c>
      <c r="GX21">
        <v>8</v>
      </c>
      <c r="GY21">
        <v>6</v>
      </c>
      <c r="GZ21">
        <v>5</v>
      </c>
      <c r="HA21">
        <v>5</v>
      </c>
      <c r="HB21">
        <v>2</v>
      </c>
      <c r="HC21">
        <v>9</v>
      </c>
      <c r="HD21">
        <v>7</v>
      </c>
      <c r="HE21">
        <v>8</v>
      </c>
      <c r="HF21">
        <v>5</v>
      </c>
      <c r="HG21">
        <v>1</v>
      </c>
      <c r="HH21">
        <v>6</v>
      </c>
      <c r="HI21">
        <v>0</v>
      </c>
      <c r="HJ21">
        <v>6</v>
      </c>
      <c r="HK21">
        <v>2</v>
      </c>
      <c r="HL21">
        <v>3</v>
      </c>
      <c r="HM21">
        <v>4</v>
      </c>
      <c r="HN21">
        <v>2</v>
      </c>
      <c r="HO21">
        <v>3</v>
      </c>
      <c r="HP21">
        <v>4</v>
      </c>
      <c r="HQ21">
        <v>7</v>
      </c>
      <c r="HR21">
        <v>3</v>
      </c>
      <c r="HS21">
        <v>3</v>
      </c>
      <c r="HT21">
        <v>2</v>
      </c>
      <c r="HU21">
        <v>1</v>
      </c>
      <c r="HV21">
        <v>2</v>
      </c>
      <c r="HW21">
        <v>3</v>
      </c>
      <c r="HX21">
        <v>0</v>
      </c>
      <c r="HY21">
        <v>7</v>
      </c>
      <c r="HZ21">
        <v>6</v>
      </c>
      <c r="IA21">
        <v>5</v>
      </c>
      <c r="IB21">
        <v>0</v>
      </c>
      <c r="IC21">
        <v>6</v>
      </c>
      <c r="ID21">
        <v>2</v>
      </c>
      <c r="IE21">
        <v>1</v>
      </c>
      <c r="IF21">
        <v>2</v>
      </c>
      <c r="IG21">
        <v>5</v>
      </c>
      <c r="IH21">
        <v>2</v>
      </c>
      <c r="II21">
        <v>9</v>
      </c>
      <c r="IJ21">
        <v>6</v>
      </c>
      <c r="IK21">
        <v>7</v>
      </c>
      <c r="IL21">
        <v>2</v>
      </c>
      <c r="IM21">
        <v>0</v>
      </c>
      <c r="IN21">
        <v>3</v>
      </c>
      <c r="IO21">
        <v>4</v>
      </c>
      <c r="IP21">
        <v>1</v>
      </c>
      <c r="IQ21">
        <v>5</v>
      </c>
      <c r="IR21">
        <v>1</v>
      </c>
      <c r="IS21">
        <v>6</v>
      </c>
      <c r="IT21">
        <v>3</v>
      </c>
      <c r="IU21">
        <v>2</v>
      </c>
      <c r="IV21">
        <v>8</v>
      </c>
      <c r="IW21">
        <v>1</v>
      </c>
      <c r="IX21">
        <v>9</v>
      </c>
      <c r="IY21">
        <v>1</v>
      </c>
      <c r="IZ21">
        <v>2</v>
      </c>
      <c r="JA21">
        <v>5</v>
      </c>
      <c r="JB21">
        <v>2</v>
      </c>
      <c r="JC21">
        <v>3</v>
      </c>
      <c r="JD21">
        <v>2</v>
      </c>
      <c r="JE21">
        <v>4</v>
      </c>
      <c r="JF21">
        <v>6</v>
      </c>
      <c r="JG21">
        <v>0</v>
      </c>
      <c r="JH21">
        <v>4</v>
      </c>
      <c r="JI21">
        <v>7</v>
      </c>
      <c r="JJ21">
        <v>2</v>
      </c>
      <c r="JK21">
        <v>4</v>
      </c>
      <c r="JL21">
        <v>4</v>
      </c>
      <c r="JM21">
        <v>3</v>
      </c>
      <c r="JN21">
        <v>4</v>
      </c>
      <c r="JO21">
        <v>3</v>
      </c>
      <c r="JP21">
        <v>5</v>
      </c>
      <c r="JQ21">
        <v>4</v>
      </c>
      <c r="JR21">
        <v>3</v>
      </c>
      <c r="JS21">
        <v>3</v>
      </c>
      <c r="JT21">
        <v>1</v>
      </c>
      <c r="JU21">
        <v>5</v>
      </c>
      <c r="JV21">
        <v>1</v>
      </c>
      <c r="JW21">
        <v>2</v>
      </c>
      <c r="JX21">
        <v>2</v>
      </c>
      <c r="JY21">
        <v>3</v>
      </c>
      <c r="JZ21">
        <v>4</v>
      </c>
      <c r="KA21">
        <v>0</v>
      </c>
      <c r="KB21">
        <v>2</v>
      </c>
      <c r="KC21">
        <v>3</v>
      </c>
      <c r="KD21">
        <v>5</v>
      </c>
      <c r="KE21">
        <v>7</v>
      </c>
      <c r="KF21">
        <v>1</v>
      </c>
      <c r="KG21">
        <v>4</v>
      </c>
      <c r="KH21">
        <v>8</v>
      </c>
      <c r="KI21">
        <v>1</v>
      </c>
      <c r="KJ21">
        <v>2</v>
      </c>
      <c r="KK21">
        <v>3</v>
      </c>
      <c r="KL21">
        <v>3</v>
      </c>
      <c r="KM21">
        <v>4</v>
      </c>
      <c r="KN21">
        <v>2</v>
      </c>
      <c r="KO21">
        <v>3</v>
      </c>
      <c r="KP21">
        <v>5</v>
      </c>
      <c r="KQ21">
        <v>2</v>
      </c>
      <c r="KR21">
        <v>2</v>
      </c>
      <c r="KS21">
        <v>0</v>
      </c>
      <c r="KT21">
        <v>3</v>
      </c>
      <c r="KU21">
        <v>3</v>
      </c>
      <c r="KV21">
        <v>1</v>
      </c>
      <c r="KW21">
        <v>3</v>
      </c>
      <c r="KX21">
        <v>0</v>
      </c>
      <c r="KY21">
        <v>4</v>
      </c>
      <c r="KZ21">
        <v>0</v>
      </c>
      <c r="LA21">
        <v>6</v>
      </c>
      <c r="LB21">
        <v>3</v>
      </c>
      <c r="LC21">
        <v>5</v>
      </c>
      <c r="LD21">
        <v>1</v>
      </c>
      <c r="LE21">
        <v>2</v>
      </c>
      <c r="LF21">
        <v>7</v>
      </c>
      <c r="LG21">
        <v>9</v>
      </c>
      <c r="LH21">
        <v>1</v>
      </c>
      <c r="LI21">
        <v>5</v>
      </c>
      <c r="LJ21">
        <v>5</v>
      </c>
      <c r="LK21">
        <v>4</v>
      </c>
      <c r="LL21">
        <v>2</v>
      </c>
      <c r="LM21">
        <v>3</v>
      </c>
      <c r="LN21">
        <v>3</v>
      </c>
      <c r="LO21">
        <v>1</v>
      </c>
      <c r="LP21">
        <v>5</v>
      </c>
      <c r="LQ21">
        <v>3</v>
      </c>
      <c r="LR21">
        <v>3</v>
      </c>
      <c r="LS21">
        <v>4</v>
      </c>
      <c r="LT21">
        <v>2</v>
      </c>
      <c r="LU21">
        <v>2</v>
      </c>
      <c r="LV21">
        <v>6</v>
      </c>
      <c r="LW21">
        <v>0</v>
      </c>
      <c r="LX21">
        <v>0</v>
      </c>
      <c r="LY21">
        <v>4</v>
      </c>
      <c r="LZ21">
        <v>2</v>
      </c>
      <c r="MA21">
        <v>4</v>
      </c>
      <c r="MB21">
        <v>4</v>
      </c>
      <c r="MC21">
        <v>8</v>
      </c>
      <c r="MD21">
        <v>1</v>
      </c>
      <c r="ME21">
        <v>0</v>
      </c>
      <c r="MF21">
        <v>3</v>
      </c>
      <c r="MG21">
        <v>0</v>
      </c>
      <c r="MH21">
        <v>3</v>
      </c>
      <c r="MI21">
        <v>3</v>
      </c>
      <c r="MJ21">
        <v>5</v>
      </c>
      <c r="MK21">
        <v>1</v>
      </c>
      <c r="ML21">
        <v>1</v>
      </c>
      <c r="MM21">
        <v>0</v>
      </c>
      <c r="MN21">
        <v>2</v>
      </c>
      <c r="MO21">
        <v>3</v>
      </c>
      <c r="MP21">
        <v>5</v>
      </c>
      <c r="MQ21">
        <v>4</v>
      </c>
      <c r="MR21">
        <v>0</v>
      </c>
      <c r="MS21">
        <v>2</v>
      </c>
      <c r="MT21">
        <v>4</v>
      </c>
      <c r="MU21">
        <v>1</v>
      </c>
      <c r="MV21">
        <v>3</v>
      </c>
      <c r="MW21">
        <v>4</v>
      </c>
      <c r="MX21">
        <v>1</v>
      </c>
      <c r="MY21">
        <v>0</v>
      </c>
      <c r="MZ21">
        <v>2</v>
      </c>
      <c r="NA21">
        <v>6</v>
      </c>
      <c r="NB21">
        <v>1</v>
      </c>
      <c r="NC21">
        <v>0</v>
      </c>
      <c r="ND21">
        <v>2</v>
      </c>
      <c r="NE21">
        <v>1</v>
      </c>
      <c r="NF21">
        <v>2</v>
      </c>
      <c r="NG21">
        <v>3</v>
      </c>
      <c r="NH21">
        <v>0</v>
      </c>
      <c r="NI21">
        <v>1</v>
      </c>
      <c r="NJ21">
        <v>5</v>
      </c>
      <c r="NK21">
        <v>1</v>
      </c>
      <c r="NL21">
        <v>3</v>
      </c>
      <c r="NM21">
        <v>0</v>
      </c>
      <c r="NN21">
        <v>1</v>
      </c>
      <c r="NO21">
        <v>2</v>
      </c>
      <c r="NP21">
        <v>1</v>
      </c>
      <c r="NQ21">
        <v>3</v>
      </c>
      <c r="NR21">
        <v>2</v>
      </c>
      <c r="NS21">
        <v>0</v>
      </c>
      <c r="NT21">
        <v>0</v>
      </c>
      <c r="NU21">
        <v>1</v>
      </c>
      <c r="NV21">
        <v>6</v>
      </c>
      <c r="NW21">
        <v>0</v>
      </c>
      <c r="NX21">
        <v>0</v>
      </c>
      <c r="NY21">
        <v>1</v>
      </c>
      <c r="NZ21">
        <v>2</v>
      </c>
      <c r="OA21">
        <v>2</v>
      </c>
      <c r="OB21">
        <v>0</v>
      </c>
      <c r="OC21">
        <v>6</v>
      </c>
      <c r="OD21">
        <v>0</v>
      </c>
      <c r="OE21">
        <v>1</v>
      </c>
      <c r="OF21">
        <v>0</v>
      </c>
      <c r="OG21">
        <v>3</v>
      </c>
      <c r="OH21">
        <v>2</v>
      </c>
      <c r="OI21">
        <v>4</v>
      </c>
      <c r="OJ21">
        <v>1</v>
      </c>
      <c r="OK21">
        <v>0</v>
      </c>
      <c r="OL21">
        <v>2</v>
      </c>
      <c r="OM21">
        <v>3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1</v>
      </c>
      <c r="OU21">
        <v>1</v>
      </c>
      <c r="OV21">
        <v>1</v>
      </c>
      <c r="OW21">
        <v>2</v>
      </c>
      <c r="OX21">
        <v>0</v>
      </c>
      <c r="OY21">
        <v>2</v>
      </c>
      <c r="OZ21">
        <v>3</v>
      </c>
      <c r="PA21">
        <v>0</v>
      </c>
      <c r="PB21">
        <v>3</v>
      </c>
      <c r="PC21">
        <v>0</v>
      </c>
      <c r="PD21">
        <v>2</v>
      </c>
      <c r="PE21">
        <v>2</v>
      </c>
      <c r="PF21">
        <v>1</v>
      </c>
      <c r="PG21">
        <v>1</v>
      </c>
      <c r="PH21">
        <v>1</v>
      </c>
      <c r="PI21">
        <v>1</v>
      </c>
      <c r="PJ21">
        <v>2</v>
      </c>
      <c r="PK21">
        <v>2</v>
      </c>
      <c r="PL21">
        <v>3</v>
      </c>
      <c r="PM21">
        <v>2</v>
      </c>
      <c r="PN21">
        <v>3</v>
      </c>
      <c r="PO21">
        <v>2</v>
      </c>
      <c r="PP21">
        <v>0</v>
      </c>
      <c r="PQ21">
        <v>0</v>
      </c>
      <c r="PR21">
        <v>1</v>
      </c>
      <c r="PS21">
        <v>1</v>
      </c>
      <c r="PT21">
        <v>0</v>
      </c>
      <c r="PU21">
        <v>1</v>
      </c>
      <c r="PV21">
        <v>2</v>
      </c>
      <c r="PW21">
        <v>1</v>
      </c>
      <c r="PX21">
        <v>0</v>
      </c>
      <c r="PY21">
        <v>2</v>
      </c>
      <c r="PZ21">
        <v>1</v>
      </c>
      <c r="QA21">
        <v>2</v>
      </c>
      <c r="QB21">
        <v>0</v>
      </c>
      <c r="QC21">
        <v>0</v>
      </c>
      <c r="QD21">
        <v>1</v>
      </c>
      <c r="QE21">
        <v>3</v>
      </c>
      <c r="QF21">
        <v>0</v>
      </c>
      <c r="QG21">
        <v>5</v>
      </c>
      <c r="QH21">
        <v>1</v>
      </c>
      <c r="QI21">
        <v>0</v>
      </c>
      <c r="QJ21">
        <v>2</v>
      </c>
      <c r="QK21">
        <v>4</v>
      </c>
      <c r="QL21">
        <v>2</v>
      </c>
      <c r="QM21">
        <v>0</v>
      </c>
      <c r="QN21">
        <v>4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2</v>
      </c>
      <c r="RB21">
        <v>1</v>
      </c>
      <c r="RC21">
        <v>1</v>
      </c>
      <c r="RD21">
        <v>2</v>
      </c>
      <c r="RE21">
        <v>0</v>
      </c>
      <c r="RF21">
        <v>2</v>
      </c>
      <c r="RG21">
        <v>0</v>
      </c>
      <c r="RH21">
        <v>2</v>
      </c>
      <c r="RI21">
        <v>0</v>
      </c>
      <c r="RJ21">
        <v>5</v>
      </c>
      <c r="RK21">
        <v>5</v>
      </c>
      <c r="RL21">
        <v>3</v>
      </c>
      <c r="RM21">
        <v>0</v>
      </c>
      <c r="RN21">
        <v>2</v>
      </c>
      <c r="RO21">
        <v>2</v>
      </c>
      <c r="RP21">
        <v>0</v>
      </c>
      <c r="RQ21">
        <v>2</v>
      </c>
      <c r="RR21">
        <v>0</v>
      </c>
      <c r="RS21">
        <v>0</v>
      </c>
      <c r="RT21">
        <v>0</v>
      </c>
      <c r="RU21">
        <v>3</v>
      </c>
      <c r="RV21">
        <v>1</v>
      </c>
      <c r="RW21">
        <v>0</v>
      </c>
      <c r="RX21">
        <v>1</v>
      </c>
      <c r="RY21">
        <v>1</v>
      </c>
      <c r="RZ21">
        <v>2</v>
      </c>
      <c r="SA21">
        <v>2</v>
      </c>
      <c r="SB21">
        <v>0</v>
      </c>
      <c r="SC21">
        <v>0</v>
      </c>
      <c r="SD21">
        <v>0</v>
      </c>
      <c r="SE21">
        <v>1</v>
      </c>
      <c r="SF21">
        <v>2</v>
      </c>
      <c r="SG21">
        <v>4</v>
      </c>
      <c r="SH21">
        <v>1</v>
      </c>
      <c r="SI21">
        <v>1</v>
      </c>
      <c r="SJ21">
        <v>0</v>
      </c>
      <c r="SK21">
        <v>1</v>
      </c>
      <c r="SL21">
        <v>1</v>
      </c>
      <c r="SM21">
        <v>0</v>
      </c>
      <c r="SN21">
        <v>0</v>
      </c>
      <c r="SO21">
        <v>3</v>
      </c>
      <c r="SP21">
        <v>4</v>
      </c>
      <c r="SQ21">
        <v>2</v>
      </c>
      <c r="SR21">
        <v>3</v>
      </c>
      <c r="SS21">
        <v>2</v>
      </c>
      <c r="ST21">
        <v>0</v>
      </c>
      <c r="SU21">
        <v>0</v>
      </c>
      <c r="SV21">
        <v>3</v>
      </c>
      <c r="SW21">
        <v>1</v>
      </c>
      <c r="SX21">
        <v>2</v>
      </c>
      <c r="SY21">
        <v>1</v>
      </c>
      <c r="SZ21">
        <v>2</v>
      </c>
      <c r="TA21">
        <v>0</v>
      </c>
      <c r="TB21">
        <v>2</v>
      </c>
      <c r="TC21">
        <v>1</v>
      </c>
      <c r="TD21">
        <v>1</v>
      </c>
      <c r="TE21">
        <v>2</v>
      </c>
      <c r="TF21">
        <v>0</v>
      </c>
      <c r="TG21">
        <v>2</v>
      </c>
      <c r="TH21">
        <v>0</v>
      </c>
      <c r="TI21">
        <v>0</v>
      </c>
      <c r="TJ21">
        <v>1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4</v>
      </c>
      <c r="TS21">
        <v>1</v>
      </c>
      <c r="TT21">
        <v>2</v>
      </c>
      <c r="TU21">
        <v>4</v>
      </c>
      <c r="TV21">
        <v>1</v>
      </c>
      <c r="TW21">
        <v>2</v>
      </c>
      <c r="TX21">
        <v>0</v>
      </c>
      <c r="TY21">
        <v>3</v>
      </c>
      <c r="TZ21">
        <v>2</v>
      </c>
      <c r="UA21">
        <v>2</v>
      </c>
      <c r="UB21">
        <v>2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2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3</v>
      </c>
      <c r="UZ21">
        <v>0</v>
      </c>
      <c r="VA21">
        <v>0</v>
      </c>
      <c r="VB21">
        <v>3</v>
      </c>
      <c r="VC21">
        <v>2</v>
      </c>
      <c r="VD21">
        <v>1</v>
      </c>
      <c r="VE21">
        <v>1</v>
      </c>
      <c r="VF21">
        <v>1</v>
      </c>
      <c r="VG21">
        <v>4</v>
      </c>
      <c r="VH21">
        <v>2</v>
      </c>
      <c r="VI21">
        <v>1</v>
      </c>
      <c r="VJ21">
        <v>1</v>
      </c>
      <c r="VK21">
        <v>1</v>
      </c>
      <c r="VL21">
        <v>3</v>
      </c>
      <c r="VM21">
        <v>1</v>
      </c>
      <c r="VN21">
        <v>0</v>
      </c>
      <c r="VO21">
        <v>2</v>
      </c>
      <c r="VP21">
        <v>1</v>
      </c>
      <c r="VQ21">
        <v>4</v>
      </c>
      <c r="VR21">
        <v>0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3</v>
      </c>
      <c r="VY21">
        <v>1</v>
      </c>
      <c r="VZ21">
        <v>2</v>
      </c>
      <c r="WA21">
        <v>1</v>
      </c>
      <c r="WB21">
        <v>3</v>
      </c>
      <c r="WC21">
        <v>0</v>
      </c>
      <c r="WD21">
        <v>1</v>
      </c>
      <c r="WE21">
        <v>0</v>
      </c>
      <c r="WF21">
        <v>2</v>
      </c>
      <c r="WG21">
        <v>0</v>
      </c>
      <c r="WH21">
        <v>0</v>
      </c>
      <c r="WI21">
        <v>0</v>
      </c>
      <c r="WJ21">
        <v>1</v>
      </c>
      <c r="WK21">
        <v>0</v>
      </c>
      <c r="WL21">
        <v>2</v>
      </c>
      <c r="WM21">
        <v>0</v>
      </c>
      <c r="WN21">
        <v>2</v>
      </c>
      <c r="WO21">
        <v>3</v>
      </c>
      <c r="WP21">
        <v>1</v>
      </c>
      <c r="WQ21">
        <v>4</v>
      </c>
      <c r="WR21">
        <v>1</v>
      </c>
      <c r="WS21">
        <v>0</v>
      </c>
      <c r="WT21">
        <v>0</v>
      </c>
      <c r="WU21">
        <v>1</v>
      </c>
      <c r="WV21">
        <v>1</v>
      </c>
      <c r="WW21">
        <v>0</v>
      </c>
      <c r="WX21">
        <v>1</v>
      </c>
      <c r="WY21">
        <v>0</v>
      </c>
      <c r="WZ21">
        <v>2</v>
      </c>
      <c r="XA21">
        <v>1</v>
      </c>
      <c r="XB21">
        <v>1</v>
      </c>
      <c r="XC21">
        <v>0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2</v>
      </c>
      <c r="XJ21">
        <v>0</v>
      </c>
      <c r="XK21">
        <v>0</v>
      </c>
      <c r="XL21">
        <v>0</v>
      </c>
      <c r="XM21">
        <v>3</v>
      </c>
      <c r="XN21">
        <v>3</v>
      </c>
      <c r="XO21">
        <v>2</v>
      </c>
      <c r="XP21">
        <v>2</v>
      </c>
      <c r="XQ21">
        <v>1</v>
      </c>
      <c r="XR21">
        <v>2</v>
      </c>
      <c r="XS21">
        <v>0</v>
      </c>
      <c r="XT21">
        <v>0</v>
      </c>
      <c r="XU21">
        <v>1</v>
      </c>
      <c r="XV21">
        <v>0</v>
      </c>
      <c r="XW21">
        <v>0</v>
      </c>
      <c r="XX21">
        <v>3</v>
      </c>
      <c r="XY21">
        <v>3</v>
      </c>
      <c r="XZ21">
        <v>0</v>
      </c>
      <c r="YA21">
        <v>0</v>
      </c>
      <c r="YB21">
        <v>0</v>
      </c>
      <c r="YC21">
        <v>1</v>
      </c>
      <c r="YD21">
        <v>2</v>
      </c>
      <c r="YE21">
        <v>1</v>
      </c>
      <c r="YF21">
        <v>0</v>
      </c>
      <c r="YG21">
        <v>2</v>
      </c>
      <c r="YH21">
        <v>0</v>
      </c>
      <c r="YI21">
        <v>0</v>
      </c>
      <c r="YJ21">
        <v>1</v>
      </c>
      <c r="YK21">
        <v>2</v>
      </c>
      <c r="YL21">
        <v>1</v>
      </c>
      <c r="YM21">
        <v>0</v>
      </c>
      <c r="YN21">
        <v>0</v>
      </c>
      <c r="YO21">
        <v>0</v>
      </c>
      <c r="YP21">
        <v>2</v>
      </c>
      <c r="YQ21">
        <v>1</v>
      </c>
      <c r="YR21">
        <v>0</v>
      </c>
      <c r="YS21">
        <v>1</v>
      </c>
      <c r="YT21">
        <v>1</v>
      </c>
      <c r="YU21">
        <v>0</v>
      </c>
      <c r="YV21">
        <v>0</v>
      </c>
      <c r="YW21">
        <v>2</v>
      </c>
      <c r="YX21">
        <v>1</v>
      </c>
      <c r="YY21">
        <v>2</v>
      </c>
      <c r="YZ21">
        <v>0</v>
      </c>
      <c r="ZA21">
        <v>0</v>
      </c>
      <c r="ZB21">
        <v>0</v>
      </c>
      <c r="ZC21">
        <v>1</v>
      </c>
      <c r="ZD21">
        <v>1</v>
      </c>
      <c r="ZE21">
        <v>1</v>
      </c>
      <c r="ZF21">
        <v>0</v>
      </c>
      <c r="ZG21">
        <v>0</v>
      </c>
      <c r="ZH21">
        <v>1</v>
      </c>
      <c r="ZI21">
        <v>0</v>
      </c>
      <c r="ZJ21">
        <v>1</v>
      </c>
      <c r="ZK21">
        <v>0</v>
      </c>
      <c r="ZL21">
        <v>0</v>
      </c>
      <c r="ZM21">
        <v>3</v>
      </c>
      <c r="ZN21">
        <v>0</v>
      </c>
      <c r="ZO21">
        <v>0</v>
      </c>
      <c r="ZP21">
        <v>1</v>
      </c>
      <c r="ZQ21">
        <v>0</v>
      </c>
      <c r="ZR21">
        <v>0</v>
      </c>
      <c r="ZS21">
        <v>0</v>
      </c>
      <c r="ZT21">
        <v>1</v>
      </c>
      <c r="ZU21">
        <v>1</v>
      </c>
      <c r="ZV21">
        <v>1</v>
      </c>
      <c r="ZW21">
        <v>0</v>
      </c>
      <c r="ZX21">
        <v>1</v>
      </c>
      <c r="ZY21">
        <v>1</v>
      </c>
      <c r="ZZ21">
        <v>1</v>
      </c>
      <c r="AAA21">
        <v>1</v>
      </c>
      <c r="AAB21">
        <v>2</v>
      </c>
      <c r="AAC21">
        <v>2</v>
      </c>
      <c r="AAD21">
        <v>0</v>
      </c>
      <c r="AAE21">
        <v>2</v>
      </c>
      <c r="AAF21">
        <v>1</v>
      </c>
      <c r="AAG21">
        <v>0</v>
      </c>
      <c r="AAH21">
        <v>0</v>
      </c>
      <c r="AAI21">
        <v>2</v>
      </c>
      <c r="AAJ21">
        <v>3</v>
      </c>
      <c r="AAK21">
        <v>1</v>
      </c>
      <c r="AAL21">
        <v>3</v>
      </c>
      <c r="AAM21">
        <v>0</v>
      </c>
      <c r="AAN21">
        <v>0</v>
      </c>
      <c r="AAO21">
        <v>1</v>
      </c>
      <c r="AAP21">
        <v>2</v>
      </c>
      <c r="AAQ21">
        <v>3</v>
      </c>
      <c r="AAR21">
        <v>1</v>
      </c>
      <c r="AAS21">
        <v>0</v>
      </c>
      <c r="AAT21">
        <v>2</v>
      </c>
      <c r="AAU21">
        <v>0</v>
      </c>
      <c r="AAV21">
        <v>0</v>
      </c>
      <c r="AAW21">
        <v>3</v>
      </c>
      <c r="AAX21">
        <v>1</v>
      </c>
      <c r="AAY21">
        <v>1</v>
      </c>
      <c r="AAZ21">
        <v>0</v>
      </c>
      <c r="ABA21">
        <v>2</v>
      </c>
      <c r="ABB21">
        <v>0</v>
      </c>
      <c r="ABC21">
        <v>2</v>
      </c>
      <c r="ABD21">
        <v>1</v>
      </c>
      <c r="ABE21">
        <v>2</v>
      </c>
      <c r="ABF21">
        <v>1</v>
      </c>
      <c r="ABG21">
        <v>2</v>
      </c>
      <c r="ABH21">
        <v>1</v>
      </c>
      <c r="ABI21">
        <v>0</v>
      </c>
      <c r="ABJ21">
        <v>1</v>
      </c>
      <c r="ABK21">
        <v>2</v>
      </c>
      <c r="ABL21">
        <v>0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0</v>
      </c>
      <c r="ABV21">
        <v>1</v>
      </c>
      <c r="ABW21">
        <v>1</v>
      </c>
      <c r="ABX21">
        <v>2</v>
      </c>
      <c r="ABY21">
        <v>1</v>
      </c>
      <c r="ABZ21">
        <v>2</v>
      </c>
      <c r="ACA21">
        <v>1</v>
      </c>
      <c r="ACB21">
        <v>1</v>
      </c>
      <c r="ACC21">
        <v>0</v>
      </c>
      <c r="ACD21">
        <v>0</v>
      </c>
      <c r="ACE21">
        <v>1</v>
      </c>
      <c r="ACF21">
        <v>0</v>
      </c>
      <c r="ACG21">
        <v>2</v>
      </c>
      <c r="ACH21">
        <v>1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0</v>
      </c>
      <c r="ACP21">
        <v>0</v>
      </c>
      <c r="ACQ21">
        <v>2</v>
      </c>
      <c r="ACR21">
        <v>0</v>
      </c>
      <c r="ACS21">
        <v>2</v>
      </c>
      <c r="ACT21">
        <v>1</v>
      </c>
      <c r="ACU21">
        <v>0</v>
      </c>
      <c r="ACV21">
        <v>0</v>
      </c>
      <c r="ACW21">
        <v>0</v>
      </c>
      <c r="ACX21">
        <v>2</v>
      </c>
      <c r="ACY21">
        <v>2</v>
      </c>
      <c r="ACZ21">
        <v>0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1</v>
      </c>
      <c r="ADS21">
        <v>0</v>
      </c>
      <c r="ADT21">
        <v>2</v>
      </c>
      <c r="ADU21">
        <v>0</v>
      </c>
      <c r="ADV21">
        <v>0</v>
      </c>
      <c r="ADW21">
        <v>0</v>
      </c>
      <c r="ADX21">
        <v>0</v>
      </c>
      <c r="ADY21">
        <v>1</v>
      </c>
      <c r="ADZ21">
        <v>1</v>
      </c>
      <c r="AEA21">
        <v>0</v>
      </c>
      <c r="AEB21">
        <v>0</v>
      </c>
      <c r="AEC21">
        <v>1</v>
      </c>
      <c r="AED21">
        <v>1</v>
      </c>
      <c r="AEE21">
        <v>1</v>
      </c>
      <c r="AEF21">
        <v>2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2</v>
      </c>
      <c r="AEQ21">
        <v>1</v>
      </c>
      <c r="AER21">
        <v>0</v>
      </c>
      <c r="AES21">
        <v>0</v>
      </c>
      <c r="AET21">
        <v>1</v>
      </c>
      <c r="AEU21">
        <v>2</v>
      </c>
      <c r="AEV21">
        <v>1</v>
      </c>
      <c r="AEW21">
        <v>1</v>
      </c>
      <c r="AEX21">
        <v>0</v>
      </c>
      <c r="AEY21">
        <v>1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1</v>
      </c>
      <c r="AFI21">
        <v>0</v>
      </c>
      <c r="AFJ21">
        <v>0</v>
      </c>
      <c r="AFK21">
        <v>1</v>
      </c>
      <c r="AFL21">
        <v>1</v>
      </c>
      <c r="AFM21">
        <v>0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2</v>
      </c>
      <c r="AFT21">
        <v>1</v>
      </c>
      <c r="AFU21">
        <v>1</v>
      </c>
      <c r="AFV21">
        <v>1</v>
      </c>
      <c r="AFW21">
        <v>0</v>
      </c>
      <c r="AFX21">
        <v>0</v>
      </c>
      <c r="AFY21">
        <v>0</v>
      </c>
      <c r="AFZ21">
        <v>0</v>
      </c>
      <c r="AGA21">
        <v>1</v>
      </c>
      <c r="AGB21">
        <v>1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</v>
      </c>
      <c r="AGK21">
        <v>2</v>
      </c>
      <c r="AGL21">
        <v>0</v>
      </c>
      <c r="AGM21">
        <v>1</v>
      </c>
      <c r="AGN21">
        <v>1</v>
      </c>
      <c r="AGO21">
        <v>0</v>
      </c>
      <c r="AGP21">
        <v>0</v>
      </c>
      <c r="AGQ21">
        <v>1</v>
      </c>
      <c r="AGR21">
        <v>2</v>
      </c>
      <c r="AGS21">
        <v>1</v>
      </c>
      <c r="AGT21">
        <v>0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1</v>
      </c>
      <c r="AHD21">
        <v>0</v>
      </c>
      <c r="AHE21">
        <v>0</v>
      </c>
      <c r="AHF21">
        <v>1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1</v>
      </c>
      <c r="AHS21">
        <v>1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1</v>
      </c>
      <c r="AHZ21">
        <v>0</v>
      </c>
      <c r="AIA21">
        <v>1</v>
      </c>
      <c r="AIB21">
        <v>0</v>
      </c>
      <c r="AIC21">
        <v>0</v>
      </c>
      <c r="AID21">
        <v>1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1</v>
      </c>
      <c r="AIN21">
        <v>2</v>
      </c>
      <c r="AIO21">
        <v>0</v>
      </c>
      <c r="AIP21">
        <v>0</v>
      </c>
      <c r="AIQ21">
        <v>0</v>
      </c>
      <c r="AIR21">
        <v>2</v>
      </c>
      <c r="AIS21">
        <v>0</v>
      </c>
      <c r="AIT21">
        <v>0</v>
      </c>
      <c r="AIU21">
        <v>0</v>
      </c>
      <c r="AIV21">
        <v>1</v>
      </c>
      <c r="AIW21">
        <v>1</v>
      </c>
      <c r="AIX21">
        <v>2</v>
      </c>
      <c r="AIY21">
        <v>0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1</v>
      </c>
      <c r="AJG21">
        <v>0</v>
      </c>
      <c r="AJH21">
        <v>2</v>
      </c>
      <c r="AJI21">
        <v>0</v>
      </c>
      <c r="AJJ21">
        <v>0</v>
      </c>
      <c r="AJK21">
        <v>1</v>
      </c>
      <c r="AJL21">
        <v>1</v>
      </c>
      <c r="AJM21">
        <v>0</v>
      </c>
      <c r="AJN21">
        <v>0</v>
      </c>
      <c r="AJO21">
        <v>2</v>
      </c>
      <c r="AJP21">
        <v>1</v>
      </c>
      <c r="AJQ21">
        <v>0</v>
      </c>
      <c r="AJR21">
        <v>2</v>
      </c>
      <c r="AJS21">
        <v>2</v>
      </c>
      <c r="AJT21">
        <v>0</v>
      </c>
      <c r="AJU21">
        <v>0</v>
      </c>
      <c r="AJV21">
        <v>0</v>
      </c>
      <c r="AJW21">
        <v>1</v>
      </c>
      <c r="AJX21">
        <v>1</v>
      </c>
      <c r="AJY21">
        <v>0</v>
      </c>
      <c r="AJZ21">
        <v>1</v>
      </c>
      <c r="AKA21">
        <v>0</v>
      </c>
      <c r="AKB21">
        <v>0</v>
      </c>
      <c r="AKC21">
        <v>2</v>
      </c>
      <c r="AKD21">
        <v>1</v>
      </c>
      <c r="AKE21">
        <v>1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1</v>
      </c>
      <c r="AKM21">
        <v>0</v>
      </c>
      <c r="AKN21">
        <v>1</v>
      </c>
      <c r="AKO21">
        <v>0</v>
      </c>
      <c r="AKP21">
        <v>0</v>
      </c>
      <c r="AKQ21">
        <v>0</v>
      </c>
      <c r="AKR21">
        <v>0</v>
      </c>
      <c r="AKS21">
        <v>1</v>
      </c>
      <c r="AKT21">
        <v>0</v>
      </c>
      <c r="AKU21">
        <v>0</v>
      </c>
      <c r="AKV21">
        <v>0</v>
      </c>
      <c r="AKW21">
        <v>1</v>
      </c>
      <c r="AKX21">
        <v>2</v>
      </c>
      <c r="AKY21">
        <v>0</v>
      </c>
      <c r="AKZ21">
        <v>0</v>
      </c>
      <c r="ALA21">
        <v>0</v>
      </c>
      <c r="ALB21">
        <v>1</v>
      </c>
      <c r="ALC21">
        <v>0</v>
      </c>
      <c r="ALD21">
        <v>2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</v>
      </c>
      <c r="ALK21">
        <v>0</v>
      </c>
      <c r="ALL21">
        <v>1</v>
      </c>
      <c r="ALM21">
        <v>0</v>
      </c>
      <c r="ALN21">
        <v>2</v>
      </c>
      <c r="ALO21">
        <v>0</v>
      </c>
      <c r="ALP21">
        <v>0</v>
      </c>
      <c r="ALQ21">
        <v>1</v>
      </c>
      <c r="ALR21">
        <v>1</v>
      </c>
      <c r="ALS21">
        <v>2</v>
      </c>
      <c r="ALT21">
        <v>1</v>
      </c>
      <c r="ALU21">
        <v>0</v>
      </c>
      <c r="ALV21">
        <v>0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</v>
      </c>
      <c r="AMD21">
        <v>0</v>
      </c>
      <c r="AME21">
        <v>0</v>
      </c>
      <c r="AMF21">
        <v>0</v>
      </c>
      <c r="AMG21">
        <v>1</v>
      </c>
      <c r="AMH21">
        <v>1</v>
      </c>
      <c r="AMI21">
        <v>0</v>
      </c>
      <c r="AMJ21">
        <v>2</v>
      </c>
      <c r="AMK21">
        <v>0</v>
      </c>
      <c r="AML21">
        <v>1</v>
      </c>
      <c r="AMM21">
        <v>0</v>
      </c>
      <c r="AMN21">
        <v>1</v>
      </c>
      <c r="AMO21">
        <v>1</v>
      </c>
      <c r="AMP21">
        <v>0</v>
      </c>
      <c r="AMQ21">
        <v>2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0</v>
      </c>
      <c r="AMX21">
        <v>0</v>
      </c>
      <c r="AMY21">
        <v>0</v>
      </c>
      <c r="AMZ21">
        <v>1</v>
      </c>
      <c r="ANA21">
        <v>0</v>
      </c>
      <c r="ANB21">
        <v>1</v>
      </c>
      <c r="ANC21">
        <v>0</v>
      </c>
      <c r="AND21">
        <v>0</v>
      </c>
      <c r="ANE21">
        <v>1</v>
      </c>
      <c r="ANF21">
        <v>1</v>
      </c>
      <c r="ANG21">
        <v>2</v>
      </c>
      <c r="ANH21">
        <v>2</v>
      </c>
      <c r="ANI21">
        <v>2</v>
      </c>
      <c r="ANJ21">
        <v>0</v>
      </c>
      <c r="ANK21">
        <v>2</v>
      </c>
      <c r="ANL21">
        <v>1</v>
      </c>
      <c r="ANM21">
        <v>1</v>
      </c>
      <c r="ANN21">
        <v>0</v>
      </c>
      <c r="ANO21">
        <v>0</v>
      </c>
      <c r="ANP21">
        <v>1</v>
      </c>
      <c r="ANQ21">
        <v>2</v>
      </c>
      <c r="ANR21">
        <v>1</v>
      </c>
      <c r="ANS21">
        <v>1</v>
      </c>
      <c r="ANT21">
        <v>0</v>
      </c>
      <c r="ANU21">
        <v>1</v>
      </c>
      <c r="ANV21">
        <v>1</v>
      </c>
      <c r="ANW21">
        <v>1</v>
      </c>
      <c r="ANX21">
        <v>0</v>
      </c>
      <c r="ANY21">
        <v>1</v>
      </c>
      <c r="ANZ21">
        <v>1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2</v>
      </c>
      <c r="AOI21">
        <v>1</v>
      </c>
      <c r="AOJ21">
        <v>0</v>
      </c>
      <c r="AOK21">
        <v>1</v>
      </c>
      <c r="AOL21">
        <v>0</v>
      </c>
      <c r="AOM21">
        <v>2</v>
      </c>
      <c r="AON21">
        <v>1</v>
      </c>
      <c r="AOO21">
        <v>0</v>
      </c>
      <c r="AOP21">
        <v>1</v>
      </c>
      <c r="AOQ21">
        <v>1</v>
      </c>
      <c r="AOR21">
        <v>0</v>
      </c>
      <c r="AOS21">
        <v>0</v>
      </c>
      <c r="AOT21">
        <v>1</v>
      </c>
      <c r="AOU21">
        <v>1</v>
      </c>
      <c r="AOV21">
        <v>1</v>
      </c>
      <c r="AOW21">
        <v>2</v>
      </c>
      <c r="AOX21">
        <v>1</v>
      </c>
      <c r="AOY21">
        <v>0</v>
      </c>
      <c r="AOZ21">
        <v>2</v>
      </c>
      <c r="APA21">
        <v>0</v>
      </c>
      <c r="APB21">
        <v>0</v>
      </c>
      <c r="APC21">
        <v>1</v>
      </c>
      <c r="APD21">
        <v>1</v>
      </c>
      <c r="APE21">
        <v>1</v>
      </c>
      <c r="APF21">
        <v>2</v>
      </c>
      <c r="APG21">
        <v>1</v>
      </c>
      <c r="APH21">
        <v>1</v>
      </c>
      <c r="API21">
        <v>2</v>
      </c>
      <c r="APJ21">
        <v>0</v>
      </c>
      <c r="APK21">
        <v>2</v>
      </c>
      <c r="APL21">
        <v>2</v>
      </c>
      <c r="APM21">
        <v>0</v>
      </c>
      <c r="APN21">
        <v>0</v>
      </c>
      <c r="APO21">
        <v>1</v>
      </c>
      <c r="APP21">
        <v>0</v>
      </c>
      <c r="APQ21">
        <v>1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1</v>
      </c>
      <c r="AQF21">
        <v>1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2</v>
      </c>
      <c r="AQN21">
        <v>0</v>
      </c>
      <c r="AQO21">
        <v>0</v>
      </c>
      <c r="AQP21">
        <v>0</v>
      </c>
      <c r="AQQ21">
        <v>1</v>
      </c>
      <c r="AQR21">
        <v>1</v>
      </c>
      <c r="AQS21">
        <v>1</v>
      </c>
      <c r="AQT21">
        <v>0</v>
      </c>
      <c r="AQU21">
        <v>1</v>
      </c>
      <c r="AQV21">
        <v>0</v>
      </c>
      <c r="AQW21">
        <v>0</v>
      </c>
      <c r="AQX21">
        <v>1</v>
      </c>
      <c r="AQY21">
        <v>1</v>
      </c>
      <c r="AQZ21">
        <v>1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1</v>
      </c>
      <c r="ARG21">
        <v>0</v>
      </c>
      <c r="ARH21">
        <v>0</v>
      </c>
      <c r="ARI21">
        <v>0</v>
      </c>
      <c r="ARJ21">
        <v>0</v>
      </c>
      <c r="ARK21">
        <v>1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1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1</v>
      </c>
      <c r="ASU21">
        <v>0</v>
      </c>
      <c r="ASV21">
        <v>0</v>
      </c>
      <c r="ASW21">
        <v>0</v>
      </c>
      <c r="ASX21">
        <v>1</v>
      </c>
      <c r="ASY21">
        <v>0</v>
      </c>
      <c r="ASZ21">
        <v>1</v>
      </c>
      <c r="ATA21">
        <v>1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1</v>
      </c>
      <c r="ATL21">
        <v>0</v>
      </c>
      <c r="ATM21">
        <v>1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1</v>
      </c>
      <c r="ATY21">
        <v>0</v>
      </c>
      <c r="ATZ21">
        <v>1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1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1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1</v>
      </c>
      <c r="AWZ21">
        <v>1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1</v>
      </c>
      <c r="AXS21">
        <v>0</v>
      </c>
      <c r="AXT21">
        <v>0</v>
      </c>
      <c r="AXU21">
        <v>1</v>
      </c>
      <c r="AXV21">
        <v>0</v>
      </c>
      <c r="AXW21">
        <v>0</v>
      </c>
      <c r="AXX21">
        <v>0</v>
      </c>
      <c r="AXY21">
        <v>1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1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1</v>
      </c>
      <c r="BAR21">
        <v>1</v>
      </c>
      <c r="BAS21">
        <v>1</v>
      </c>
      <c r="BAT21">
        <v>0</v>
      </c>
      <c r="BAU21">
        <v>0</v>
      </c>
      <c r="BAV21">
        <v>1</v>
      </c>
      <c r="BAW21">
        <v>1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1</v>
      </c>
      <c r="BBF21">
        <v>0</v>
      </c>
      <c r="BBG21">
        <v>0</v>
      </c>
      <c r="BBH21">
        <v>0</v>
      </c>
      <c r="BBI21">
        <v>1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1</v>
      </c>
      <c r="BCB21">
        <v>1</v>
      </c>
      <c r="BCC21">
        <v>1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1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1</v>
      </c>
      <c r="BDV21">
        <v>0</v>
      </c>
      <c r="BDW21">
        <v>0</v>
      </c>
      <c r="BDX21">
        <v>1</v>
      </c>
      <c r="BDY21">
        <v>0</v>
      </c>
      <c r="BDZ21">
        <v>0</v>
      </c>
      <c r="BEA21">
        <v>1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1</v>
      </c>
      <c r="BEI21">
        <v>1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1</v>
      </c>
      <c r="BEU21">
        <v>1</v>
      </c>
      <c r="BEV21">
        <v>1</v>
      </c>
      <c r="BEW21">
        <v>0</v>
      </c>
      <c r="BEX21">
        <v>0</v>
      </c>
      <c r="BEY21">
        <v>1</v>
      </c>
      <c r="BEZ21">
        <v>0</v>
      </c>
      <c r="BFA21">
        <v>1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0</v>
      </c>
      <c r="BFX21">
        <v>0</v>
      </c>
      <c r="BFY21">
        <v>0</v>
      </c>
      <c r="BFZ21">
        <v>0</v>
      </c>
      <c r="BGA21">
        <v>1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1</v>
      </c>
      <c r="BGJ21">
        <v>1</v>
      </c>
      <c r="BGK21">
        <v>0</v>
      </c>
      <c r="BGL21">
        <v>0</v>
      </c>
      <c r="BGM21">
        <v>1</v>
      </c>
      <c r="BGN21">
        <v>1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1</v>
      </c>
      <c r="BHN21">
        <v>0</v>
      </c>
      <c r="BHO21">
        <v>0</v>
      </c>
      <c r="BHP21">
        <v>0</v>
      </c>
      <c r="BHQ21">
        <v>0</v>
      </c>
      <c r="BHR21">
        <v>1</v>
      </c>
      <c r="BHS21">
        <v>1</v>
      </c>
      <c r="BHT21">
        <v>1</v>
      </c>
      <c r="BHU21">
        <v>0</v>
      </c>
      <c r="BHV21">
        <v>0</v>
      </c>
      <c r="BHW21">
        <v>1</v>
      </c>
      <c r="BHX21">
        <v>0</v>
      </c>
      <c r="BHY21">
        <v>1</v>
      </c>
      <c r="BHZ21">
        <v>1</v>
      </c>
      <c r="BIA21">
        <v>0</v>
      </c>
      <c r="BIB21">
        <v>1</v>
      </c>
      <c r="BIC21">
        <v>0</v>
      </c>
      <c r="BID21">
        <v>0</v>
      </c>
      <c r="BIE21">
        <v>1</v>
      </c>
      <c r="BIF21">
        <v>1</v>
      </c>
      <c r="BIG21">
        <v>0</v>
      </c>
      <c r="BIH21">
        <v>0</v>
      </c>
      <c r="BII21">
        <v>0</v>
      </c>
      <c r="BIJ21">
        <v>1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1</v>
      </c>
      <c r="BJK21">
        <v>0</v>
      </c>
      <c r="BJL21">
        <v>0</v>
      </c>
      <c r="BJM21">
        <v>0</v>
      </c>
      <c r="BJN21">
        <v>1</v>
      </c>
      <c r="BJO21">
        <v>0</v>
      </c>
      <c r="BJP21">
        <v>0</v>
      </c>
      <c r="BJQ21">
        <v>1</v>
      </c>
      <c r="BJR21">
        <v>1</v>
      </c>
      <c r="BJS21">
        <v>0</v>
      </c>
      <c r="BJT21">
        <v>1</v>
      </c>
      <c r="BJU21">
        <v>1</v>
      </c>
      <c r="BJV21">
        <v>1</v>
      </c>
      <c r="BJW21">
        <v>0</v>
      </c>
      <c r="BJX21">
        <v>1</v>
      </c>
      <c r="BJY21">
        <v>0</v>
      </c>
      <c r="BJZ21">
        <v>0</v>
      </c>
      <c r="BKA21">
        <v>0</v>
      </c>
      <c r="BKB21">
        <v>1</v>
      </c>
      <c r="BKC21">
        <v>0</v>
      </c>
      <c r="BKD21">
        <v>0</v>
      </c>
      <c r="BKE21">
        <v>1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1</v>
      </c>
      <c r="BKL21">
        <v>0</v>
      </c>
      <c r="BKM21">
        <v>1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1</v>
      </c>
      <c r="BLH21">
        <v>1</v>
      </c>
      <c r="BLI21">
        <v>0</v>
      </c>
      <c r="BLJ21">
        <v>1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1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1</v>
      </c>
      <c r="BME21">
        <v>0</v>
      </c>
      <c r="BMF21">
        <v>0</v>
      </c>
      <c r="BMG21">
        <v>1</v>
      </c>
      <c r="BMH21">
        <v>1</v>
      </c>
      <c r="BMI21">
        <v>1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1</v>
      </c>
      <c r="BMU21">
        <v>0</v>
      </c>
      <c r="BMV21">
        <v>0</v>
      </c>
      <c r="BMW21">
        <v>1</v>
      </c>
      <c r="BMX21">
        <v>0</v>
      </c>
      <c r="BMY21">
        <v>1</v>
      </c>
      <c r="BMZ21">
        <v>0</v>
      </c>
      <c r="BNA21">
        <v>1</v>
      </c>
      <c r="BNB21">
        <v>0</v>
      </c>
      <c r="BNC21">
        <v>0</v>
      </c>
      <c r="BND21">
        <v>0</v>
      </c>
      <c r="BNE21">
        <v>1</v>
      </c>
      <c r="BNF21">
        <v>0</v>
      </c>
      <c r="BNG21">
        <v>0</v>
      </c>
      <c r="BNH21">
        <v>0</v>
      </c>
      <c r="BNI21">
        <v>1</v>
      </c>
      <c r="BNJ21">
        <v>0</v>
      </c>
      <c r="BNK21">
        <v>0</v>
      </c>
      <c r="BNL21">
        <v>1</v>
      </c>
      <c r="BNM21">
        <v>0</v>
      </c>
      <c r="BNN21">
        <v>1</v>
      </c>
      <c r="BNO21">
        <v>1</v>
      </c>
      <c r="BNP21">
        <v>1</v>
      </c>
      <c r="BNQ21">
        <v>0</v>
      </c>
      <c r="BNR21">
        <v>0</v>
      </c>
      <c r="BNS21">
        <v>0</v>
      </c>
      <c r="BNT21">
        <v>1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1</v>
      </c>
      <c r="BOF21">
        <v>0</v>
      </c>
      <c r="BOG21">
        <v>0</v>
      </c>
      <c r="BOH21">
        <v>1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1</v>
      </c>
      <c r="BOQ21">
        <v>0</v>
      </c>
      <c r="BOR21">
        <v>0</v>
      </c>
      <c r="BOS21">
        <v>0</v>
      </c>
      <c r="BOT21">
        <v>1</v>
      </c>
      <c r="BOU21">
        <v>1</v>
      </c>
      <c r="BOV21">
        <v>0</v>
      </c>
      <c r="BOW21">
        <v>0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1</v>
      </c>
      <c r="BPK21">
        <v>0</v>
      </c>
      <c r="BPL21">
        <v>0</v>
      </c>
      <c r="BPM21">
        <v>1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1</v>
      </c>
      <c r="BQB21">
        <v>0</v>
      </c>
      <c r="BQC21">
        <v>1</v>
      </c>
      <c r="BQD21">
        <v>1</v>
      </c>
      <c r="BQE21">
        <v>0</v>
      </c>
      <c r="BQF21">
        <v>0</v>
      </c>
      <c r="BQG21">
        <v>1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1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1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1</v>
      </c>
      <c r="BSB21">
        <v>0</v>
      </c>
      <c r="BSC21">
        <v>0</v>
      </c>
      <c r="BSD21">
        <v>1</v>
      </c>
      <c r="BSE21">
        <v>1</v>
      </c>
      <c r="BSF21">
        <v>1</v>
      </c>
      <c r="BSG21">
        <v>1</v>
      </c>
      <c r="BSH21">
        <v>0</v>
      </c>
      <c r="BSI21">
        <v>1</v>
      </c>
      <c r="BSJ21">
        <v>0</v>
      </c>
      <c r="BSK21">
        <v>1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1</v>
      </c>
      <c r="BSR21">
        <v>1</v>
      </c>
      <c r="BSS21">
        <v>0</v>
      </c>
      <c r="BST21">
        <v>0</v>
      </c>
      <c r="BSU21">
        <v>0</v>
      </c>
      <c r="BSV21">
        <v>1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1</v>
      </c>
      <c r="BTC21">
        <v>0</v>
      </c>
      <c r="BTD21">
        <v>0</v>
      </c>
      <c r="BTE21">
        <v>1</v>
      </c>
      <c r="BTF21">
        <v>0</v>
      </c>
      <c r="BTG21">
        <v>1</v>
      </c>
      <c r="BTH21">
        <v>0</v>
      </c>
      <c r="BTI21">
        <v>1</v>
      </c>
      <c r="BTJ21">
        <v>1</v>
      </c>
      <c r="BTK21">
        <v>1</v>
      </c>
      <c r="BTL21">
        <v>0</v>
      </c>
      <c r="BTM21">
        <v>1</v>
      </c>
      <c r="BTN21">
        <v>0</v>
      </c>
      <c r="BTO21">
        <v>1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1</v>
      </c>
      <c r="BVM21">
        <v>0</v>
      </c>
      <c r="BVN21">
        <v>0</v>
      </c>
      <c r="BVO21">
        <v>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1</v>
      </c>
      <c r="BWE21">
        <v>0</v>
      </c>
      <c r="BWF21">
        <v>1</v>
      </c>
      <c r="BWG21">
        <v>1</v>
      </c>
      <c r="BWH21">
        <v>1</v>
      </c>
      <c r="BWI21">
        <v>1</v>
      </c>
      <c r="BWJ21">
        <v>0</v>
      </c>
      <c r="BWK21">
        <v>0</v>
      </c>
      <c r="BWL21">
        <v>1</v>
      </c>
      <c r="BWM21">
        <v>1</v>
      </c>
      <c r="BWN21">
        <v>0</v>
      </c>
      <c r="BWO21">
        <v>0</v>
      </c>
      <c r="BWP21">
        <v>0</v>
      </c>
      <c r="BWQ21">
        <v>1</v>
      </c>
      <c r="BWR21">
        <v>1</v>
      </c>
      <c r="BWS21">
        <v>0</v>
      </c>
      <c r="BWT21">
        <v>0</v>
      </c>
      <c r="BWU21">
        <v>1</v>
      </c>
      <c r="BWV21">
        <v>1</v>
      </c>
      <c r="BWW21">
        <v>0</v>
      </c>
      <c r="BWX21">
        <v>1</v>
      </c>
      <c r="BWY21">
        <v>1</v>
      </c>
      <c r="BWZ21">
        <v>0</v>
      </c>
      <c r="BXA21">
        <v>0</v>
      </c>
      <c r="BXB21">
        <v>0</v>
      </c>
      <c r="BXC21">
        <v>1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1</v>
      </c>
      <c r="BXL21">
        <v>0</v>
      </c>
      <c r="BXM21">
        <v>0</v>
      </c>
      <c r="BXN21">
        <v>1</v>
      </c>
      <c r="BXO21">
        <v>1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1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1</v>
      </c>
      <c r="BYO21">
        <v>0</v>
      </c>
      <c r="BYP21">
        <v>0</v>
      </c>
      <c r="BYQ21">
        <v>0</v>
      </c>
      <c r="BYR21">
        <v>0</v>
      </c>
      <c r="BYS21">
        <v>1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1</v>
      </c>
      <c r="BZG21">
        <v>0</v>
      </c>
      <c r="BZH21">
        <v>1</v>
      </c>
      <c r="BZI21">
        <v>1</v>
      </c>
      <c r="BZJ21">
        <v>0</v>
      </c>
      <c r="BZK21">
        <v>0</v>
      </c>
      <c r="BZL21">
        <v>1</v>
      </c>
      <c r="BZM21">
        <v>0</v>
      </c>
      <c r="BZN21">
        <v>0</v>
      </c>
      <c r="BZO21">
        <v>0</v>
      </c>
      <c r="BZP21">
        <v>0</v>
      </c>
      <c r="BZQ21">
        <v>1</v>
      </c>
      <c r="BZR21">
        <v>0</v>
      </c>
      <c r="BZS21">
        <v>1</v>
      </c>
      <c r="BZT21">
        <v>0</v>
      </c>
      <c r="BZU21">
        <v>0</v>
      </c>
      <c r="BZV21">
        <v>0</v>
      </c>
      <c r="BZW21">
        <v>1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1</v>
      </c>
      <c r="CAD21">
        <v>0</v>
      </c>
      <c r="CAE21">
        <v>0</v>
      </c>
      <c r="CAF21">
        <v>1</v>
      </c>
      <c r="CAG21">
        <v>0</v>
      </c>
      <c r="CAH21">
        <v>0</v>
      </c>
      <c r="CAI21">
        <v>0</v>
      </c>
      <c r="CAJ21">
        <v>1</v>
      </c>
      <c r="CAK21">
        <v>0</v>
      </c>
      <c r="CAL21">
        <v>0</v>
      </c>
      <c r="CAM21">
        <v>1</v>
      </c>
      <c r="CAN21">
        <v>1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1</v>
      </c>
      <c r="CAU21">
        <v>1</v>
      </c>
      <c r="CAV21">
        <v>1</v>
      </c>
      <c r="CAW21">
        <v>1</v>
      </c>
      <c r="CAX21">
        <v>1</v>
      </c>
      <c r="CAY21">
        <v>0</v>
      </c>
      <c r="CAZ21">
        <v>1</v>
      </c>
      <c r="CBA21">
        <v>1</v>
      </c>
      <c r="CBB21">
        <v>0</v>
      </c>
      <c r="CBC21">
        <v>0</v>
      </c>
      <c r="CBD21">
        <v>1</v>
      </c>
      <c r="CBE21">
        <v>1</v>
      </c>
      <c r="CBF21">
        <v>1</v>
      </c>
      <c r="CBG21">
        <v>1</v>
      </c>
      <c r="CBH21">
        <v>1</v>
      </c>
      <c r="CBI21">
        <v>0</v>
      </c>
      <c r="CBJ21">
        <v>0</v>
      </c>
      <c r="CBK21">
        <v>1</v>
      </c>
      <c r="CBL21">
        <v>0</v>
      </c>
      <c r="CBM21">
        <v>1</v>
      </c>
      <c r="CBN21">
        <v>1</v>
      </c>
      <c r="CBO21">
        <v>0</v>
      </c>
      <c r="CBP21">
        <v>0</v>
      </c>
      <c r="CBQ21">
        <v>1</v>
      </c>
      <c r="CBR21">
        <v>0</v>
      </c>
      <c r="CBS21">
        <v>1</v>
      </c>
      <c r="CBT21">
        <v>1</v>
      </c>
      <c r="CBU21">
        <v>0</v>
      </c>
      <c r="CBV21">
        <v>0</v>
      </c>
      <c r="CBW21">
        <v>1</v>
      </c>
      <c r="CBX21">
        <v>0</v>
      </c>
      <c r="CBY21">
        <v>0</v>
      </c>
      <c r="CBZ21">
        <v>0</v>
      </c>
      <c r="CCA21">
        <v>0</v>
      </c>
      <c r="CCB21">
        <v>1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1</v>
      </c>
      <c r="CCS21">
        <v>0</v>
      </c>
      <c r="CCT21">
        <v>1</v>
      </c>
      <c r="CCU21">
        <v>0</v>
      </c>
      <c r="CCV21">
        <v>1</v>
      </c>
      <c r="CCW21">
        <v>0</v>
      </c>
      <c r="CCX21">
        <v>0</v>
      </c>
      <c r="CCY21">
        <v>0</v>
      </c>
      <c r="CCZ21">
        <v>0</v>
      </c>
      <c r="CDA21">
        <v>1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1</v>
      </c>
      <c r="CDJ21">
        <v>0</v>
      </c>
      <c r="CDK21">
        <v>0</v>
      </c>
      <c r="CDL21">
        <v>1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1</v>
      </c>
      <c r="CDW21">
        <v>0</v>
      </c>
      <c r="CDX21">
        <v>1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1</v>
      </c>
      <c r="CEF21">
        <v>1</v>
      </c>
      <c r="CEG21">
        <v>0</v>
      </c>
      <c r="CEH21">
        <v>0</v>
      </c>
      <c r="CEI21">
        <v>1</v>
      </c>
      <c r="CEJ21">
        <v>0</v>
      </c>
      <c r="CEK21">
        <v>0</v>
      </c>
      <c r="CEL21">
        <v>1</v>
      </c>
      <c r="CEM21">
        <v>0</v>
      </c>
      <c r="CEN21">
        <v>0</v>
      </c>
      <c r="CEO21">
        <v>1</v>
      </c>
      <c r="CEP21">
        <v>1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1</v>
      </c>
      <c r="CEY21">
        <v>0</v>
      </c>
      <c r="CEZ21">
        <v>0</v>
      </c>
      <c r="CFA21">
        <v>1</v>
      </c>
      <c r="CFB21">
        <v>0</v>
      </c>
      <c r="CFC21">
        <v>0</v>
      </c>
      <c r="CFD21">
        <v>0</v>
      </c>
      <c r="CFE21">
        <v>1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1</v>
      </c>
      <c r="CFQ21">
        <v>0</v>
      </c>
      <c r="CFR21">
        <v>0</v>
      </c>
      <c r="CFS21">
        <v>0</v>
      </c>
      <c r="CFT21">
        <v>0</v>
      </c>
      <c r="CFU21">
        <v>1</v>
      </c>
      <c r="CFV21">
        <v>0</v>
      </c>
      <c r="CFW21">
        <v>0</v>
      </c>
      <c r="CFX21">
        <v>0</v>
      </c>
      <c r="CFY21">
        <v>1</v>
      </c>
      <c r="CFZ21">
        <v>0</v>
      </c>
      <c r="CGA21">
        <v>0</v>
      </c>
      <c r="CGB21">
        <v>1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1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1</v>
      </c>
      <c r="CHP21">
        <v>0</v>
      </c>
      <c r="CHQ21">
        <v>0</v>
      </c>
      <c r="CHR21">
        <v>0</v>
      </c>
      <c r="CHS21">
        <v>1</v>
      </c>
      <c r="CHT21">
        <v>0</v>
      </c>
      <c r="CHU21">
        <v>0</v>
      </c>
      <c r="CHV21">
        <v>1</v>
      </c>
      <c r="CHW21">
        <v>0</v>
      </c>
      <c r="CHX21">
        <v>0</v>
      </c>
      <c r="CHY21">
        <v>1</v>
      </c>
      <c r="CHZ21">
        <v>0</v>
      </c>
      <c r="CIA21">
        <v>1</v>
      </c>
      <c r="CIB21">
        <v>0</v>
      </c>
      <c r="CIC21">
        <v>0</v>
      </c>
      <c r="CID21">
        <v>0</v>
      </c>
      <c r="CIE21">
        <v>1</v>
      </c>
      <c r="CIF21">
        <v>0</v>
      </c>
      <c r="CIG21">
        <v>1</v>
      </c>
      <c r="CIH21">
        <v>0</v>
      </c>
      <c r="CII21">
        <v>0</v>
      </c>
      <c r="CIJ21">
        <v>1</v>
      </c>
      <c r="CIK21">
        <v>0</v>
      </c>
      <c r="CIL21">
        <v>1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1</v>
      </c>
      <c r="CIS21">
        <v>0</v>
      </c>
      <c r="CIT21">
        <v>0</v>
      </c>
      <c r="CIU21">
        <v>0</v>
      </c>
      <c r="CIV21">
        <v>0</v>
      </c>
      <c r="CIW21">
        <v>1</v>
      </c>
      <c r="CIX21">
        <v>0</v>
      </c>
      <c r="CIY21">
        <v>1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1</v>
      </c>
      <c r="CJG21">
        <v>0</v>
      </c>
      <c r="CJH21">
        <v>1</v>
      </c>
      <c r="CJI21">
        <v>1</v>
      </c>
      <c r="CJJ21">
        <v>0</v>
      </c>
      <c r="CJK21">
        <v>0</v>
      </c>
      <c r="CJL21">
        <v>1</v>
      </c>
      <c r="CJM21">
        <v>0</v>
      </c>
      <c r="CJN21">
        <v>0</v>
      </c>
      <c r="CJO21">
        <v>0</v>
      </c>
      <c r="CJP21">
        <v>1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1</v>
      </c>
      <c r="CJZ21">
        <v>0</v>
      </c>
      <c r="CKA21">
        <v>1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1</v>
      </c>
      <c r="CKI21">
        <v>0</v>
      </c>
      <c r="CKJ21">
        <v>0</v>
      </c>
      <c r="CKK21">
        <v>1</v>
      </c>
      <c r="CKL21">
        <v>1</v>
      </c>
      <c r="CKM21">
        <v>0</v>
      </c>
      <c r="CKN21">
        <v>0</v>
      </c>
      <c r="CKO21">
        <v>1</v>
      </c>
      <c r="CKP21">
        <v>1</v>
      </c>
      <c r="CKQ21">
        <v>1</v>
      </c>
      <c r="CKR21">
        <v>0</v>
      </c>
      <c r="CKS21">
        <v>0</v>
      </c>
      <c r="CKT21">
        <v>1</v>
      </c>
      <c r="CKU21">
        <v>0</v>
      </c>
      <c r="CKV21">
        <v>0</v>
      </c>
      <c r="CKW21">
        <v>1</v>
      </c>
      <c r="CKX21">
        <v>1</v>
      </c>
      <c r="CKY21">
        <v>0</v>
      </c>
      <c r="CKZ21">
        <v>1</v>
      </c>
      <c r="CLA21">
        <v>1</v>
      </c>
      <c r="CLB21">
        <v>0</v>
      </c>
      <c r="CLC21">
        <v>0</v>
      </c>
      <c r="CLD21">
        <v>1</v>
      </c>
      <c r="CLE21">
        <v>0</v>
      </c>
      <c r="CLF21">
        <v>0</v>
      </c>
      <c r="CLG21">
        <v>1</v>
      </c>
      <c r="CLH21">
        <v>0</v>
      </c>
      <c r="CLI21">
        <v>0</v>
      </c>
      <c r="CLJ21">
        <v>1</v>
      </c>
      <c r="CLK21">
        <v>0</v>
      </c>
      <c r="CLL21">
        <v>0</v>
      </c>
      <c r="CLM21">
        <v>0</v>
      </c>
      <c r="CLN21">
        <v>1</v>
      </c>
      <c r="CLO21">
        <v>1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1</v>
      </c>
      <c r="CMB21">
        <v>0</v>
      </c>
      <c r="CMC21">
        <v>0</v>
      </c>
      <c r="CMD21">
        <v>0</v>
      </c>
      <c r="CME21">
        <v>1</v>
      </c>
      <c r="CMF21">
        <v>0</v>
      </c>
      <c r="CMG21">
        <v>0</v>
      </c>
      <c r="CMH21">
        <v>1</v>
      </c>
      <c r="CMI21">
        <v>1</v>
      </c>
      <c r="CMJ21">
        <v>1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1</v>
      </c>
      <c r="CMR21">
        <v>0</v>
      </c>
      <c r="CMS21">
        <v>0</v>
      </c>
      <c r="CMT21">
        <v>1</v>
      </c>
      <c r="CMU21">
        <v>0</v>
      </c>
      <c r="CMV21">
        <v>1</v>
      </c>
      <c r="CMW21">
        <v>1</v>
      </c>
      <c r="CMX21">
        <v>0</v>
      </c>
      <c r="CMY21">
        <v>0</v>
      </c>
      <c r="CMZ21">
        <v>1</v>
      </c>
      <c r="CNA21">
        <v>0</v>
      </c>
      <c r="CNB21">
        <v>0</v>
      </c>
      <c r="CNC21">
        <v>1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1</v>
      </c>
      <c r="CNL21">
        <v>0</v>
      </c>
      <c r="CNM21">
        <v>0</v>
      </c>
      <c r="CNN21">
        <v>0</v>
      </c>
      <c r="CNO21">
        <v>1</v>
      </c>
      <c r="CNP21">
        <v>0</v>
      </c>
      <c r="CNQ21">
        <v>0</v>
      </c>
      <c r="CNR21">
        <v>1</v>
      </c>
      <c r="CNS21">
        <v>0</v>
      </c>
      <c r="CNT21">
        <v>1</v>
      </c>
      <c r="CNU21">
        <v>1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1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1</v>
      </c>
      <c r="COJ21">
        <v>0</v>
      </c>
      <c r="COK21">
        <v>1</v>
      </c>
      <c r="COL21">
        <v>0</v>
      </c>
      <c r="COM21">
        <v>1</v>
      </c>
      <c r="CON21">
        <v>0</v>
      </c>
      <c r="COO21">
        <v>1</v>
      </c>
      <c r="COP21">
        <v>1</v>
      </c>
      <c r="COQ21">
        <v>1</v>
      </c>
      <c r="COR21">
        <v>1</v>
      </c>
      <c r="COS21">
        <v>0</v>
      </c>
      <c r="COT21">
        <v>1</v>
      </c>
      <c r="COU21">
        <v>0</v>
      </c>
      <c r="COV21">
        <v>0</v>
      </c>
      <c r="COW21">
        <v>0</v>
      </c>
      <c r="COX21">
        <v>1</v>
      </c>
      <c r="COY21">
        <v>0</v>
      </c>
      <c r="COZ21">
        <v>0</v>
      </c>
      <c r="CPA21">
        <v>0</v>
      </c>
      <c r="CPB21">
        <v>0</v>
      </c>
      <c r="CPC21">
        <v>1</v>
      </c>
      <c r="CPD21">
        <v>1</v>
      </c>
      <c r="CPE21">
        <v>0</v>
      </c>
      <c r="CPF21">
        <v>1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1</v>
      </c>
      <c r="CPX21">
        <v>0</v>
      </c>
      <c r="CPY21">
        <v>0</v>
      </c>
      <c r="CPZ21">
        <v>0</v>
      </c>
      <c r="CQA21">
        <v>1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1</v>
      </c>
      <c r="CQJ21">
        <v>0</v>
      </c>
      <c r="CQK21">
        <v>1</v>
      </c>
      <c r="CQL21">
        <v>1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1</v>
      </c>
      <c r="CQS21">
        <v>0</v>
      </c>
      <c r="CQT21">
        <v>0</v>
      </c>
      <c r="CQU21">
        <v>1</v>
      </c>
      <c r="CQV21">
        <v>1</v>
      </c>
      <c r="CQW21">
        <v>1</v>
      </c>
      <c r="CQX21">
        <v>0</v>
      </c>
      <c r="CQY21">
        <v>0</v>
      </c>
      <c r="CQZ21">
        <v>0</v>
      </c>
      <c r="CRA21">
        <v>1</v>
      </c>
      <c r="CRB21">
        <v>1</v>
      </c>
      <c r="CRC21">
        <v>0</v>
      </c>
      <c r="CRD21">
        <v>0</v>
      </c>
      <c r="CRE21">
        <v>1</v>
      </c>
      <c r="CRF21">
        <v>1</v>
      </c>
      <c r="CRG21">
        <v>1</v>
      </c>
      <c r="CRH21">
        <v>1</v>
      </c>
      <c r="CRI21">
        <v>0</v>
      </c>
      <c r="CRJ21">
        <v>1</v>
      </c>
      <c r="CRK21">
        <v>0</v>
      </c>
      <c r="CRL21">
        <v>0</v>
      </c>
      <c r="CRM21">
        <v>0</v>
      </c>
      <c r="CRN21">
        <v>1</v>
      </c>
      <c r="CRO21">
        <v>0</v>
      </c>
      <c r="CRP21">
        <v>1</v>
      </c>
      <c r="CRQ21">
        <v>0</v>
      </c>
      <c r="CRR21">
        <v>0</v>
      </c>
      <c r="CRS21">
        <v>0</v>
      </c>
      <c r="CRT21">
        <v>1</v>
      </c>
      <c r="CRU21">
        <v>0</v>
      </c>
      <c r="CRV21">
        <v>1</v>
      </c>
      <c r="CRW21">
        <v>0</v>
      </c>
      <c r="CRX21">
        <v>1</v>
      </c>
      <c r="CRY21">
        <v>0</v>
      </c>
      <c r="CRZ21">
        <v>1</v>
      </c>
      <c r="CSA21">
        <v>0</v>
      </c>
      <c r="CSB21">
        <v>1</v>
      </c>
      <c r="CSC21">
        <v>0</v>
      </c>
      <c r="CSD21">
        <v>0</v>
      </c>
      <c r="CSE21">
        <v>1</v>
      </c>
      <c r="CSF21">
        <v>1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1</v>
      </c>
      <c r="CSM21">
        <v>0</v>
      </c>
      <c r="CSN21">
        <v>0</v>
      </c>
      <c r="CSO21">
        <v>1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1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1</v>
      </c>
      <c r="CTE21">
        <v>0</v>
      </c>
      <c r="CTF21">
        <v>1</v>
      </c>
      <c r="CTG21">
        <v>0</v>
      </c>
      <c r="CTH21">
        <v>0</v>
      </c>
      <c r="CTI21">
        <v>0</v>
      </c>
      <c r="CTJ21">
        <v>0</v>
      </c>
      <c r="CTK21">
        <v>1</v>
      </c>
      <c r="CTL21">
        <v>0</v>
      </c>
      <c r="CTM21">
        <v>0</v>
      </c>
      <c r="CTN21">
        <v>0</v>
      </c>
      <c r="CTO21">
        <v>0</v>
      </c>
      <c r="CTP21">
        <v>1</v>
      </c>
      <c r="CTQ21">
        <v>0</v>
      </c>
      <c r="CTR21">
        <v>1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1</v>
      </c>
      <c r="CTY21">
        <v>1</v>
      </c>
      <c r="CTZ21">
        <v>0</v>
      </c>
      <c r="CUA21">
        <v>0</v>
      </c>
      <c r="CUB21">
        <v>0</v>
      </c>
      <c r="CUC21">
        <v>1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1</v>
      </c>
      <c r="CUN21">
        <v>0</v>
      </c>
      <c r="CUO21">
        <v>0</v>
      </c>
      <c r="CUP21">
        <v>0</v>
      </c>
      <c r="CUQ21">
        <v>0</v>
      </c>
      <c r="CUR21">
        <v>1</v>
      </c>
      <c r="CUS21">
        <v>0</v>
      </c>
      <c r="CUT21">
        <v>0</v>
      </c>
      <c r="CUU21">
        <v>1</v>
      </c>
      <c r="CUV21">
        <v>0</v>
      </c>
      <c r="CUW21">
        <v>1</v>
      </c>
      <c r="CUX21">
        <v>0</v>
      </c>
      <c r="CUY21">
        <v>1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1</v>
      </c>
      <c r="CVG21">
        <v>0</v>
      </c>
      <c r="CVH21">
        <v>0</v>
      </c>
      <c r="CVI21">
        <v>0</v>
      </c>
      <c r="CVJ21">
        <v>1</v>
      </c>
      <c r="CVK21">
        <v>0</v>
      </c>
      <c r="CVL21">
        <v>0</v>
      </c>
      <c r="CVM21">
        <v>0</v>
      </c>
      <c r="CVN21">
        <v>1</v>
      </c>
      <c r="CVO21">
        <v>1</v>
      </c>
      <c r="CVP21">
        <v>1</v>
      </c>
      <c r="CVQ21">
        <v>0</v>
      </c>
      <c r="CVR21">
        <v>1</v>
      </c>
      <c r="CVS21">
        <v>1</v>
      </c>
      <c r="CVT21">
        <v>0</v>
      </c>
      <c r="CVU21">
        <v>0</v>
      </c>
      <c r="CVV21">
        <v>1</v>
      </c>
      <c r="CVW21">
        <v>0</v>
      </c>
      <c r="CVX21">
        <v>0</v>
      </c>
      <c r="CVY21">
        <v>1</v>
      </c>
      <c r="CVZ21">
        <v>0</v>
      </c>
      <c r="CWA21">
        <v>0</v>
      </c>
      <c r="CWB21">
        <v>1</v>
      </c>
      <c r="CWC21">
        <v>0</v>
      </c>
      <c r="CWD21">
        <v>1</v>
      </c>
      <c r="CWE21">
        <v>0</v>
      </c>
      <c r="CWF21">
        <v>0</v>
      </c>
      <c r="CWG21">
        <v>0</v>
      </c>
      <c r="CWH21">
        <v>0</v>
      </c>
      <c r="CWI21">
        <v>1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1</v>
      </c>
      <c r="CWR21">
        <v>0</v>
      </c>
      <c r="CWS21">
        <v>0</v>
      </c>
      <c r="CWT21">
        <v>0</v>
      </c>
      <c r="CWU21">
        <v>1</v>
      </c>
      <c r="CWV21">
        <v>1</v>
      </c>
      <c r="CWW21">
        <v>0</v>
      </c>
      <c r="CWX21">
        <v>0</v>
      </c>
      <c r="CWY21">
        <v>0</v>
      </c>
      <c r="CWZ21">
        <v>0</v>
      </c>
      <c r="CXA21">
        <v>1</v>
      </c>
      <c r="CXB21">
        <v>1</v>
      </c>
      <c r="CXC21">
        <v>0</v>
      </c>
      <c r="CXD21">
        <v>0</v>
      </c>
      <c r="CXE21">
        <v>1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1</v>
      </c>
      <c r="CXL21">
        <v>1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1</v>
      </c>
      <c r="CXS21">
        <v>0</v>
      </c>
      <c r="CXT21">
        <v>1</v>
      </c>
      <c r="CXU21">
        <v>0</v>
      </c>
      <c r="CXV21">
        <v>0</v>
      </c>
      <c r="CXW21">
        <v>0</v>
      </c>
      <c r="CXX21">
        <v>1</v>
      </c>
      <c r="CXY21">
        <v>0</v>
      </c>
      <c r="CXZ21">
        <v>1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</v>
      </c>
      <c r="CYI21">
        <v>0</v>
      </c>
      <c r="CYJ21">
        <v>0</v>
      </c>
      <c r="CYK21">
        <v>1</v>
      </c>
      <c r="CYL21">
        <v>0</v>
      </c>
      <c r="CYM21">
        <v>0</v>
      </c>
      <c r="CYN21">
        <v>1</v>
      </c>
      <c r="CYO21">
        <v>0</v>
      </c>
      <c r="CYP21">
        <v>1</v>
      </c>
      <c r="CYQ21">
        <v>1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1</v>
      </c>
      <c r="CYZ21">
        <v>0</v>
      </c>
      <c r="CZA21">
        <v>0</v>
      </c>
      <c r="CZB21">
        <v>0</v>
      </c>
      <c r="CZC21">
        <v>0</v>
      </c>
      <c r="CZD21">
        <v>1</v>
      </c>
      <c r="CZE21">
        <v>1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1</v>
      </c>
      <c r="CZM21">
        <v>0</v>
      </c>
      <c r="CZN21">
        <v>0</v>
      </c>
      <c r="CZO21">
        <v>0</v>
      </c>
      <c r="CZP21">
        <v>0</v>
      </c>
      <c r="CZQ21">
        <v>1</v>
      </c>
      <c r="CZR21">
        <v>1</v>
      </c>
      <c r="CZS21">
        <v>0</v>
      </c>
      <c r="CZT21">
        <v>0</v>
      </c>
      <c r="CZU21">
        <v>0</v>
      </c>
      <c r="CZV21">
        <v>1</v>
      </c>
      <c r="CZW21">
        <v>1</v>
      </c>
      <c r="CZX21">
        <v>0</v>
      </c>
      <c r="CZY21">
        <v>0</v>
      </c>
      <c r="CZZ21">
        <v>1</v>
      </c>
      <c r="DAA21">
        <v>1</v>
      </c>
      <c r="DAB21">
        <v>1</v>
      </c>
      <c r="DAC21">
        <v>0</v>
      </c>
      <c r="DAD21">
        <v>1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1</v>
      </c>
      <c r="DAQ21">
        <v>1</v>
      </c>
      <c r="DAR21">
        <v>0</v>
      </c>
      <c r="DAS21">
        <v>1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1</v>
      </c>
      <c r="DBB21">
        <v>1</v>
      </c>
      <c r="DBC21">
        <v>0</v>
      </c>
      <c r="DBD21">
        <v>0</v>
      </c>
      <c r="DBE21">
        <v>1</v>
      </c>
      <c r="DBF21">
        <v>1</v>
      </c>
      <c r="DBG21">
        <v>1</v>
      </c>
      <c r="DBH21">
        <v>1</v>
      </c>
      <c r="DBI21">
        <v>0</v>
      </c>
      <c r="DBJ21">
        <v>0</v>
      </c>
      <c r="DBK21">
        <v>1</v>
      </c>
      <c r="DBL21">
        <v>1</v>
      </c>
      <c r="DBM21">
        <v>1</v>
      </c>
      <c r="DBN21">
        <v>1</v>
      </c>
      <c r="DBO21">
        <v>0</v>
      </c>
      <c r="DBP21">
        <v>1</v>
      </c>
      <c r="DBQ21">
        <v>0</v>
      </c>
      <c r="DBR21">
        <v>1</v>
      </c>
      <c r="DBS21">
        <v>0</v>
      </c>
      <c r="DBT21">
        <v>0</v>
      </c>
      <c r="DBU21">
        <v>0</v>
      </c>
      <c r="DBV21">
        <v>1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1</v>
      </c>
      <c r="DCJ21">
        <v>0</v>
      </c>
      <c r="DCK21">
        <v>0</v>
      </c>
      <c r="DCL21">
        <v>1</v>
      </c>
      <c r="DCM21">
        <v>0</v>
      </c>
      <c r="DCN21">
        <v>0</v>
      </c>
      <c r="DCO21">
        <v>1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1</v>
      </c>
      <c r="DCV21">
        <v>0</v>
      </c>
      <c r="DCW21">
        <v>0</v>
      </c>
      <c r="DCX21">
        <v>0</v>
      </c>
      <c r="DCY21">
        <v>0</v>
      </c>
      <c r="DCZ21">
        <v>1</v>
      </c>
      <c r="DDA21">
        <v>0</v>
      </c>
      <c r="DDB21">
        <v>1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1</v>
      </c>
      <c r="DDI21">
        <v>0</v>
      </c>
      <c r="DDJ21">
        <v>0</v>
      </c>
      <c r="DDK21">
        <v>1</v>
      </c>
      <c r="DDL21">
        <v>1</v>
      </c>
      <c r="DDM21">
        <v>0</v>
      </c>
      <c r="DDN21">
        <v>0</v>
      </c>
      <c r="DDO21">
        <v>0</v>
      </c>
      <c r="DDP21">
        <v>0</v>
      </c>
      <c r="DDQ21">
        <v>1</v>
      </c>
      <c r="DDR21">
        <v>0</v>
      </c>
      <c r="DDS21">
        <v>0</v>
      </c>
      <c r="DDT21">
        <v>0</v>
      </c>
      <c r="DDU21">
        <v>1</v>
      </c>
      <c r="DDV21">
        <v>1</v>
      </c>
      <c r="DDW21">
        <v>1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1</v>
      </c>
      <c r="DEH21">
        <v>0</v>
      </c>
      <c r="DEI21">
        <v>1</v>
      </c>
      <c r="DEJ21">
        <v>1</v>
      </c>
      <c r="DEK21">
        <v>0</v>
      </c>
      <c r="DEL21">
        <v>0</v>
      </c>
      <c r="DEM21">
        <v>0</v>
      </c>
      <c r="DEN21">
        <v>0</v>
      </c>
      <c r="DEO21">
        <v>1</v>
      </c>
      <c r="DEP21">
        <v>1</v>
      </c>
      <c r="DEQ21">
        <v>0</v>
      </c>
      <c r="DER21">
        <v>0</v>
      </c>
      <c r="DES21">
        <v>0</v>
      </c>
      <c r="DET21">
        <v>1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1</v>
      </c>
      <c r="DFC21">
        <v>0</v>
      </c>
      <c r="DFD21">
        <v>0</v>
      </c>
      <c r="DFE21">
        <v>0</v>
      </c>
      <c r="DFF21">
        <v>0</v>
      </c>
      <c r="DFG21">
        <v>1</v>
      </c>
      <c r="DFH21">
        <v>0</v>
      </c>
      <c r="DFI21">
        <v>0</v>
      </c>
      <c r="DFJ21">
        <v>1</v>
      </c>
      <c r="DFK21">
        <v>0</v>
      </c>
      <c r="DFL21">
        <v>1</v>
      </c>
      <c r="DFM21">
        <v>0</v>
      </c>
      <c r="DFN21">
        <v>1</v>
      </c>
      <c r="DFO21">
        <v>1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1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1</v>
      </c>
      <c r="DGO21">
        <v>0</v>
      </c>
      <c r="DGP21">
        <v>0</v>
      </c>
      <c r="DGQ21">
        <v>0</v>
      </c>
      <c r="DGR21">
        <v>0</v>
      </c>
      <c r="DGS21">
        <v>1</v>
      </c>
      <c r="DGT21">
        <v>0</v>
      </c>
      <c r="DGU21">
        <v>1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1</v>
      </c>
      <c r="DHB21">
        <v>1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1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1</v>
      </c>
      <c r="DHT21">
        <v>0</v>
      </c>
      <c r="DHU21">
        <v>0</v>
      </c>
      <c r="DHV21">
        <v>1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1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1</v>
      </c>
      <c r="DIM21">
        <v>0</v>
      </c>
      <c r="DIN21">
        <v>0</v>
      </c>
      <c r="DIO21">
        <v>0</v>
      </c>
      <c r="DIP21">
        <v>1</v>
      </c>
      <c r="DIQ21">
        <v>0</v>
      </c>
      <c r="DIR21">
        <v>0</v>
      </c>
      <c r="DIS21">
        <v>1</v>
      </c>
      <c r="DIT21">
        <v>1</v>
      </c>
      <c r="DIU21">
        <v>0</v>
      </c>
      <c r="DIV21">
        <v>0</v>
      </c>
      <c r="DIW21">
        <v>0</v>
      </c>
      <c r="DIX21">
        <v>0</v>
      </c>
      <c r="DIY21">
        <v>1</v>
      </c>
      <c r="DIZ21">
        <v>0</v>
      </c>
      <c r="DJA21">
        <v>1</v>
      </c>
      <c r="DJB21">
        <v>1</v>
      </c>
      <c r="DJC21">
        <v>0</v>
      </c>
      <c r="DJD21">
        <v>1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1</v>
      </c>
      <c r="DJK21">
        <v>0</v>
      </c>
      <c r="DJL21">
        <v>1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</v>
      </c>
      <c r="DJS21">
        <v>0</v>
      </c>
      <c r="DJT21">
        <v>0</v>
      </c>
      <c r="DJU21">
        <v>1</v>
      </c>
      <c r="DJV21">
        <v>1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1</v>
      </c>
      <c r="DKC21">
        <v>0</v>
      </c>
      <c r="DKD21">
        <v>0</v>
      </c>
      <c r="DKE21">
        <v>0</v>
      </c>
      <c r="DKF21">
        <v>0</v>
      </c>
      <c r="DKG21">
        <v>1</v>
      </c>
      <c r="DKH21">
        <v>1</v>
      </c>
      <c r="DKI21">
        <v>1</v>
      </c>
      <c r="DKJ21">
        <v>1</v>
      </c>
      <c r="DKK21">
        <v>1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1</v>
      </c>
      <c r="DKS21">
        <v>0</v>
      </c>
      <c r="DKT21">
        <v>1</v>
      </c>
      <c r="DKU21">
        <v>0</v>
      </c>
      <c r="DKV21">
        <v>0</v>
      </c>
      <c r="DKW21">
        <v>1</v>
      </c>
      <c r="DKX21">
        <v>0</v>
      </c>
      <c r="DKY21">
        <v>0</v>
      </c>
      <c r="DKZ21">
        <v>0</v>
      </c>
      <c r="DLA21">
        <v>0</v>
      </c>
      <c r="DLB21">
        <v>1</v>
      </c>
      <c r="DLC21">
        <v>0</v>
      </c>
      <c r="DLD21">
        <v>1</v>
      </c>
      <c r="DLE21">
        <v>0</v>
      </c>
      <c r="DLF21">
        <v>0</v>
      </c>
      <c r="DLG21">
        <v>1</v>
      </c>
      <c r="DLH21">
        <v>0</v>
      </c>
      <c r="DLI21">
        <v>0</v>
      </c>
      <c r="DLJ21">
        <v>0</v>
      </c>
      <c r="DLK21">
        <v>1</v>
      </c>
      <c r="DLL21">
        <v>0</v>
      </c>
      <c r="DLM21">
        <v>1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1</v>
      </c>
      <c r="DLU21">
        <v>0</v>
      </c>
      <c r="DLV21">
        <v>1</v>
      </c>
      <c r="DLW21">
        <v>0</v>
      </c>
      <c r="DLX21">
        <v>0</v>
      </c>
      <c r="DLY21">
        <v>1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1</v>
      </c>
      <c r="DMF21">
        <v>0</v>
      </c>
      <c r="DMG21">
        <v>0</v>
      </c>
      <c r="DMH21">
        <v>1</v>
      </c>
      <c r="DMI21">
        <v>1</v>
      </c>
      <c r="DMJ21">
        <v>0</v>
      </c>
      <c r="DMK21">
        <v>1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1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1</v>
      </c>
      <c r="DNB21">
        <v>0</v>
      </c>
      <c r="DNC21">
        <v>0</v>
      </c>
      <c r="DND21">
        <v>0</v>
      </c>
      <c r="DNE21">
        <v>1</v>
      </c>
      <c r="DNF21">
        <v>0</v>
      </c>
      <c r="DNG21">
        <v>0</v>
      </c>
      <c r="DNH21">
        <v>1</v>
      </c>
      <c r="DNI21">
        <v>1</v>
      </c>
      <c r="DNJ21">
        <v>0</v>
      </c>
      <c r="DNK21">
        <v>0</v>
      </c>
      <c r="DNL21">
        <v>0</v>
      </c>
      <c r="DNM21">
        <v>0</v>
      </c>
      <c r="DNN21">
        <v>1</v>
      </c>
      <c r="DNO21">
        <v>1</v>
      </c>
      <c r="DNP21">
        <v>1</v>
      </c>
      <c r="DNQ21">
        <v>0</v>
      </c>
      <c r="DNR21">
        <v>0</v>
      </c>
      <c r="DNS21">
        <v>0</v>
      </c>
      <c r="DNT21">
        <v>1</v>
      </c>
      <c r="DNU21">
        <v>1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1</v>
      </c>
      <c r="DOC21">
        <v>1</v>
      </c>
      <c r="DOD21">
        <v>0</v>
      </c>
      <c r="DOE21">
        <v>0</v>
      </c>
      <c r="DOF21">
        <v>1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1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1</v>
      </c>
      <c r="DOT21">
        <v>0</v>
      </c>
      <c r="DOU21">
        <v>0</v>
      </c>
      <c r="DOV21">
        <v>0</v>
      </c>
      <c r="DOW21">
        <v>0</v>
      </c>
      <c r="DOX21">
        <v>1</v>
      </c>
      <c r="DOY21">
        <v>1</v>
      </c>
      <c r="DOZ21">
        <v>0</v>
      </c>
      <c r="DPA21">
        <v>0</v>
      </c>
      <c r="DPB21">
        <v>1</v>
      </c>
      <c r="DPC21">
        <v>1</v>
      </c>
      <c r="DPD21">
        <v>0</v>
      </c>
      <c r="DPE21">
        <v>1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1</v>
      </c>
      <c r="DPT21">
        <v>1</v>
      </c>
      <c r="DPU21">
        <v>0</v>
      </c>
      <c r="DPV21">
        <v>1</v>
      </c>
      <c r="DPW21">
        <v>0</v>
      </c>
      <c r="DPX21">
        <v>1</v>
      </c>
      <c r="DPY21">
        <v>1</v>
      </c>
      <c r="DPZ21">
        <v>1</v>
      </c>
      <c r="DQA21">
        <v>1</v>
      </c>
      <c r="DQB21">
        <v>0</v>
      </c>
      <c r="DQC21">
        <v>1</v>
      </c>
      <c r="DQD21">
        <v>0</v>
      </c>
      <c r="DQE21">
        <v>0</v>
      </c>
      <c r="DQF21">
        <v>1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1</v>
      </c>
      <c r="DQQ21">
        <v>0</v>
      </c>
      <c r="DQR21">
        <v>0</v>
      </c>
      <c r="DQS21">
        <v>1</v>
      </c>
      <c r="DQT21">
        <v>0</v>
      </c>
      <c r="DQU21">
        <v>0</v>
      </c>
      <c r="DQV21">
        <v>1</v>
      </c>
      <c r="DQW21">
        <v>1</v>
      </c>
      <c r="DQX21">
        <v>0</v>
      </c>
      <c r="DQY21">
        <v>0</v>
      </c>
      <c r="DQZ21">
        <v>0</v>
      </c>
      <c r="DRA21">
        <v>0</v>
      </c>
      <c r="DRB21">
        <v>1</v>
      </c>
      <c r="DRC21">
        <v>0</v>
      </c>
      <c r="DRD21">
        <v>0</v>
      </c>
      <c r="DRE21">
        <v>0</v>
      </c>
      <c r="DRF21">
        <v>0</v>
      </c>
      <c r="DRG21">
        <v>1</v>
      </c>
      <c r="DRH21">
        <v>0</v>
      </c>
      <c r="DRI21">
        <v>1</v>
      </c>
      <c r="DRJ21">
        <v>0</v>
      </c>
      <c r="DRK21">
        <v>1</v>
      </c>
      <c r="DRL21">
        <v>0</v>
      </c>
      <c r="DRM21">
        <v>0</v>
      </c>
      <c r="DRN21">
        <v>0</v>
      </c>
      <c r="DRO21">
        <v>1</v>
      </c>
      <c r="DRP21">
        <v>0</v>
      </c>
      <c r="DRQ21">
        <v>0</v>
      </c>
      <c r="DRR21">
        <v>1</v>
      </c>
      <c r="DRS21">
        <v>0</v>
      </c>
      <c r="DRT21">
        <v>0</v>
      </c>
      <c r="DRU21">
        <v>1</v>
      </c>
      <c r="DRV21">
        <v>1</v>
      </c>
      <c r="DRW21">
        <v>0</v>
      </c>
      <c r="DRX21">
        <v>1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1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1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1</v>
      </c>
      <c r="DST21">
        <v>0</v>
      </c>
      <c r="DSU21">
        <v>1</v>
      </c>
      <c r="DSV21">
        <v>1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1</v>
      </c>
      <c r="DTF21">
        <v>1</v>
      </c>
      <c r="DTG21">
        <v>0</v>
      </c>
      <c r="DTH21">
        <v>1</v>
      </c>
      <c r="DTI21">
        <v>1</v>
      </c>
      <c r="DTJ21">
        <v>1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1</v>
      </c>
      <c r="DTQ21">
        <v>0</v>
      </c>
      <c r="DTR21">
        <v>0</v>
      </c>
      <c r="DTS21">
        <v>1</v>
      </c>
      <c r="DTT21">
        <v>1</v>
      </c>
      <c r="DTU21">
        <v>0</v>
      </c>
      <c r="DTV21">
        <v>1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1</v>
      </c>
      <c r="DUE21">
        <v>0</v>
      </c>
      <c r="DUF21">
        <v>0</v>
      </c>
      <c r="DUG21">
        <v>0</v>
      </c>
      <c r="DUH21">
        <v>0</v>
      </c>
      <c r="DUI21">
        <v>1</v>
      </c>
      <c r="DUJ21">
        <v>0</v>
      </c>
      <c r="DUK21">
        <v>0</v>
      </c>
      <c r="DUL21">
        <v>0</v>
      </c>
      <c r="DUM21">
        <v>1</v>
      </c>
      <c r="DUN21">
        <v>1</v>
      </c>
      <c r="DUO21">
        <v>1</v>
      </c>
      <c r="DUP21">
        <v>1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1</v>
      </c>
      <c r="DVG21">
        <v>0</v>
      </c>
      <c r="DVH21">
        <v>1</v>
      </c>
      <c r="DVI21">
        <v>0</v>
      </c>
      <c r="DVJ21">
        <v>1</v>
      </c>
      <c r="DVK21">
        <v>0</v>
      </c>
      <c r="DVL21">
        <v>1</v>
      </c>
      <c r="DVM21">
        <v>0</v>
      </c>
      <c r="DVN21">
        <v>1</v>
      </c>
      <c r="DVO21">
        <v>0</v>
      </c>
      <c r="DVP21">
        <v>0</v>
      </c>
      <c r="DVQ21">
        <v>1</v>
      </c>
      <c r="DVR21">
        <v>1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1</v>
      </c>
      <c r="DWD21">
        <v>1</v>
      </c>
      <c r="DWE21">
        <v>1</v>
      </c>
      <c r="DWF21">
        <v>0</v>
      </c>
      <c r="DWG21">
        <v>0</v>
      </c>
      <c r="DWH21">
        <v>0</v>
      </c>
      <c r="DWI21">
        <v>1</v>
      </c>
      <c r="DWJ21">
        <v>0</v>
      </c>
      <c r="DWK21">
        <v>1</v>
      </c>
      <c r="DWL21">
        <v>0</v>
      </c>
      <c r="DWM21">
        <v>1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1</v>
      </c>
      <c r="DWZ21">
        <v>0</v>
      </c>
      <c r="DXA21">
        <v>1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1</v>
      </c>
      <c r="DXN21">
        <v>1</v>
      </c>
      <c r="DXO21">
        <v>1</v>
      </c>
      <c r="DXP21">
        <v>0</v>
      </c>
      <c r="DXQ21">
        <v>1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1</v>
      </c>
      <c r="DXY21">
        <v>0</v>
      </c>
      <c r="DXZ21">
        <v>0</v>
      </c>
      <c r="DYA21">
        <v>1</v>
      </c>
      <c r="DYB21">
        <v>0</v>
      </c>
      <c r="DYC21">
        <v>1</v>
      </c>
      <c r="DYD21">
        <v>0</v>
      </c>
      <c r="DYE21">
        <v>0</v>
      </c>
      <c r="DYF21">
        <v>0</v>
      </c>
      <c r="DYG21">
        <v>1</v>
      </c>
      <c r="DYH21">
        <v>0</v>
      </c>
      <c r="DYI21">
        <v>0</v>
      </c>
      <c r="DYJ21">
        <v>0</v>
      </c>
      <c r="DYK21">
        <v>1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1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1</v>
      </c>
      <c r="DZJ21">
        <v>0</v>
      </c>
      <c r="DZK21">
        <v>0</v>
      </c>
      <c r="DZL21">
        <v>1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1</v>
      </c>
      <c r="DZS21">
        <v>1</v>
      </c>
      <c r="DZT21">
        <v>0</v>
      </c>
      <c r="DZU21">
        <v>1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1</v>
      </c>
      <c r="EAB21">
        <v>0</v>
      </c>
      <c r="EAC21">
        <v>0</v>
      </c>
      <c r="EAD21">
        <v>0</v>
      </c>
      <c r="EAE21">
        <v>0</v>
      </c>
      <c r="EAF21">
        <v>1</v>
      </c>
      <c r="EAG21">
        <v>0</v>
      </c>
      <c r="EAH21">
        <v>0</v>
      </c>
      <c r="EAI21">
        <v>0</v>
      </c>
      <c r="EAJ21">
        <v>0</v>
      </c>
      <c r="EAK21">
        <v>1</v>
      </c>
      <c r="EAL21">
        <v>0</v>
      </c>
      <c r="EAM21">
        <v>0</v>
      </c>
      <c r="EAN21">
        <v>1</v>
      </c>
      <c r="EAO21">
        <v>0</v>
      </c>
      <c r="EAP21">
        <v>1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1</v>
      </c>
      <c r="EAX21">
        <v>1</v>
      </c>
      <c r="EAY21">
        <v>0</v>
      </c>
      <c r="EAZ21">
        <v>1</v>
      </c>
      <c r="EBA21">
        <v>0</v>
      </c>
      <c r="EBB21">
        <v>1</v>
      </c>
      <c r="EBC21">
        <v>0</v>
      </c>
      <c r="EBD21">
        <v>1</v>
      </c>
      <c r="EBE21">
        <v>0</v>
      </c>
      <c r="EBF21">
        <v>1</v>
      </c>
      <c r="EBG21">
        <v>0</v>
      </c>
      <c r="EBH21">
        <v>1</v>
      </c>
      <c r="EBI21">
        <v>0</v>
      </c>
      <c r="EBJ21">
        <v>1</v>
      </c>
      <c r="EBK21">
        <v>0</v>
      </c>
      <c r="EBL21">
        <v>1</v>
      </c>
      <c r="EBM21">
        <v>1</v>
      </c>
      <c r="EBN21">
        <v>0</v>
      </c>
      <c r="EBO21">
        <v>1</v>
      </c>
      <c r="EBP21">
        <v>1</v>
      </c>
      <c r="EBQ21">
        <v>0</v>
      </c>
      <c r="EBR21">
        <v>1</v>
      </c>
      <c r="EBS21">
        <v>0</v>
      </c>
      <c r="EBT21">
        <v>0</v>
      </c>
      <c r="EBU21">
        <v>0</v>
      </c>
      <c r="EBV21">
        <v>0</v>
      </c>
      <c r="EBW21">
        <v>1</v>
      </c>
      <c r="EBX21">
        <v>1</v>
      </c>
      <c r="EBY21">
        <v>1</v>
      </c>
      <c r="EBZ21">
        <v>1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1</v>
      </c>
      <c r="ECJ21">
        <v>0</v>
      </c>
      <c r="ECK21">
        <v>1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1</v>
      </c>
      <c r="ECZ21">
        <v>0</v>
      </c>
      <c r="EDA21">
        <v>0</v>
      </c>
      <c r="EDB21">
        <v>0</v>
      </c>
      <c r="EDC21">
        <v>0</v>
      </c>
      <c r="EDD21">
        <v>1</v>
      </c>
      <c r="EDE21">
        <v>0</v>
      </c>
      <c r="EDF21">
        <v>1</v>
      </c>
      <c r="EDG21">
        <v>0</v>
      </c>
      <c r="EDH21">
        <v>0</v>
      </c>
      <c r="EDI21">
        <v>0</v>
      </c>
      <c r="EDJ21">
        <v>1</v>
      </c>
      <c r="EDK21">
        <v>0</v>
      </c>
      <c r="EDL21">
        <v>1</v>
      </c>
      <c r="EDM21">
        <v>0</v>
      </c>
      <c r="EDN21">
        <v>0</v>
      </c>
      <c r="EDO21">
        <v>0</v>
      </c>
      <c r="EDP21">
        <v>1</v>
      </c>
      <c r="EDQ21">
        <v>0</v>
      </c>
      <c r="EDR21">
        <v>0</v>
      </c>
      <c r="EDS21">
        <v>1</v>
      </c>
      <c r="EDT21">
        <v>1</v>
      </c>
      <c r="EDU21">
        <v>0</v>
      </c>
      <c r="EDV21">
        <v>1</v>
      </c>
      <c r="EDW21">
        <v>1</v>
      </c>
      <c r="EDX21">
        <v>0</v>
      </c>
      <c r="EDY21">
        <v>0</v>
      </c>
      <c r="EDZ21">
        <v>0</v>
      </c>
      <c r="EEA21">
        <v>0</v>
      </c>
      <c r="EEB21">
        <v>1</v>
      </c>
      <c r="EEC21">
        <v>1</v>
      </c>
      <c r="EED21">
        <v>0</v>
      </c>
      <c r="EEE21">
        <v>0</v>
      </c>
      <c r="EEF21">
        <v>0</v>
      </c>
      <c r="EEG21">
        <v>0</v>
      </c>
      <c r="EEH21">
        <v>1</v>
      </c>
      <c r="EEI21">
        <v>0</v>
      </c>
      <c r="EEJ21">
        <v>0</v>
      </c>
      <c r="EEK21">
        <v>0</v>
      </c>
      <c r="EEL21">
        <v>1</v>
      </c>
      <c r="EEM21">
        <v>0</v>
      </c>
      <c r="EEN21">
        <v>0</v>
      </c>
      <c r="EEO21">
        <v>0</v>
      </c>
      <c r="EEP21">
        <v>0</v>
      </c>
      <c r="EEQ21">
        <v>1</v>
      </c>
      <c r="EER21">
        <v>0</v>
      </c>
      <c r="EES21">
        <v>1</v>
      </c>
      <c r="EET21">
        <v>0</v>
      </c>
      <c r="EEU21">
        <v>0</v>
      </c>
      <c r="EEV21">
        <v>1</v>
      </c>
      <c r="EEW21">
        <v>0</v>
      </c>
      <c r="EEX21">
        <v>1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1</v>
      </c>
      <c r="EFE21">
        <v>1</v>
      </c>
      <c r="EFF21">
        <v>1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1</v>
      </c>
      <c r="EFR21">
        <v>0</v>
      </c>
      <c r="EFS21">
        <v>0</v>
      </c>
      <c r="EFT21">
        <v>1</v>
      </c>
      <c r="EFU21">
        <v>0</v>
      </c>
      <c r="EFV21">
        <v>0</v>
      </c>
      <c r="EFW21">
        <v>0</v>
      </c>
      <c r="EFX21">
        <v>0</v>
      </c>
      <c r="EFY21">
        <v>1</v>
      </c>
      <c r="EFZ21">
        <v>1</v>
      </c>
      <c r="EGA21">
        <v>0</v>
      </c>
      <c r="EGB21">
        <v>0</v>
      </c>
      <c r="EGC21">
        <v>0</v>
      </c>
      <c r="EGD21">
        <v>1</v>
      </c>
      <c r="EGE21">
        <v>1</v>
      </c>
      <c r="EGF21">
        <v>0</v>
      </c>
      <c r="EGG21">
        <v>1</v>
      </c>
      <c r="EGH21">
        <v>0</v>
      </c>
      <c r="EGI21">
        <v>1</v>
      </c>
      <c r="EGJ21">
        <v>0</v>
      </c>
      <c r="EGK21">
        <v>0</v>
      </c>
      <c r="EGL21">
        <v>1</v>
      </c>
      <c r="EGM21">
        <v>1</v>
      </c>
      <c r="EGN21">
        <v>1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1</v>
      </c>
      <c r="EGU21">
        <v>0</v>
      </c>
      <c r="EGV21">
        <v>1</v>
      </c>
      <c r="EGW21">
        <v>0</v>
      </c>
      <c r="EGX21">
        <v>0</v>
      </c>
      <c r="EGY21">
        <v>1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1</v>
      </c>
      <c r="EHG21">
        <v>0</v>
      </c>
      <c r="EHH21">
        <v>0</v>
      </c>
      <c r="EHI21">
        <v>0</v>
      </c>
      <c r="EHJ21">
        <v>0</v>
      </c>
      <c r="EHK21">
        <v>1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1</v>
      </c>
      <c r="EHS21">
        <v>1</v>
      </c>
      <c r="EHT21">
        <v>0</v>
      </c>
      <c r="EHU21">
        <v>1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1</v>
      </c>
      <c r="EIL21">
        <v>1</v>
      </c>
      <c r="EIM21">
        <v>0</v>
      </c>
      <c r="EIN21">
        <v>1</v>
      </c>
      <c r="EIO21">
        <v>1</v>
      </c>
      <c r="EIP21">
        <v>0</v>
      </c>
      <c r="EIQ21">
        <v>0</v>
      </c>
      <c r="EIR21">
        <v>1</v>
      </c>
      <c r="EIS21">
        <v>0</v>
      </c>
      <c r="EIT21">
        <v>0</v>
      </c>
      <c r="EIU21">
        <v>0</v>
      </c>
      <c r="EIV21">
        <v>0</v>
      </c>
      <c r="EIW21">
        <v>1</v>
      </c>
      <c r="EIX21">
        <v>0</v>
      </c>
      <c r="EIY21">
        <v>1</v>
      </c>
      <c r="EIZ21">
        <v>1</v>
      </c>
      <c r="EJA21">
        <v>1</v>
      </c>
      <c r="EJB21">
        <v>0</v>
      </c>
      <c r="EJC21">
        <v>0</v>
      </c>
      <c r="EJD21">
        <v>1</v>
      </c>
      <c r="EJE21">
        <v>1</v>
      </c>
      <c r="EJF21">
        <v>0</v>
      </c>
      <c r="EJG21">
        <v>0</v>
      </c>
      <c r="EJH21">
        <v>0</v>
      </c>
      <c r="EJI21">
        <v>1</v>
      </c>
      <c r="EJJ21">
        <v>0</v>
      </c>
      <c r="EJK21">
        <v>1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1</v>
      </c>
      <c r="EJR21">
        <v>0</v>
      </c>
      <c r="EJS21">
        <v>1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1</v>
      </c>
      <c r="EKD21">
        <v>1</v>
      </c>
      <c r="EKE21">
        <v>1</v>
      </c>
      <c r="EKF21">
        <v>1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1</v>
      </c>
      <c r="EKT21">
        <v>1</v>
      </c>
      <c r="EKU21">
        <v>1</v>
      </c>
      <c r="EKV21">
        <v>0</v>
      </c>
      <c r="EKW21">
        <v>1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1</v>
      </c>
      <c r="ELD21">
        <v>1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1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1</v>
      </c>
      <c r="ELT21">
        <v>1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1</v>
      </c>
      <c r="EMJ21">
        <v>1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1</v>
      </c>
      <c r="EMZ21">
        <v>1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1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1</v>
      </c>
      <c r="ENU21">
        <v>0</v>
      </c>
      <c r="ENV21">
        <v>0</v>
      </c>
      <c r="ENW21">
        <v>0</v>
      </c>
      <c r="ENX21">
        <v>0</v>
      </c>
      <c r="ENY21">
        <v>1</v>
      </c>
      <c r="ENZ21">
        <v>0</v>
      </c>
      <c r="EOA21">
        <v>0</v>
      </c>
      <c r="EOB21">
        <v>0</v>
      </c>
      <c r="EOC21">
        <v>1</v>
      </c>
      <c r="EOD21">
        <v>0</v>
      </c>
      <c r="EOE21">
        <v>0</v>
      </c>
      <c r="EOF21">
        <v>1</v>
      </c>
      <c r="EOG21">
        <v>0</v>
      </c>
      <c r="EOH21">
        <v>0</v>
      </c>
      <c r="EOI21">
        <v>1</v>
      </c>
      <c r="EOJ21">
        <v>1</v>
      </c>
      <c r="EOK21">
        <v>1</v>
      </c>
      <c r="EOL21">
        <v>0</v>
      </c>
      <c r="EOM21">
        <v>1</v>
      </c>
      <c r="EON21">
        <v>0</v>
      </c>
      <c r="EOO21">
        <v>1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1</v>
      </c>
      <c r="EOV21">
        <v>0</v>
      </c>
      <c r="EOW21">
        <v>0</v>
      </c>
      <c r="EOX21">
        <v>0</v>
      </c>
      <c r="EOY21">
        <v>1</v>
      </c>
      <c r="EOZ21">
        <v>1</v>
      </c>
      <c r="EPA21">
        <v>0</v>
      </c>
      <c r="EPB21">
        <v>0</v>
      </c>
      <c r="EPC21">
        <v>1</v>
      </c>
      <c r="EPD21">
        <v>1</v>
      </c>
      <c r="EPE21">
        <v>0</v>
      </c>
      <c r="EPF21">
        <v>1</v>
      </c>
      <c r="EPG21">
        <v>0</v>
      </c>
      <c r="EPH21">
        <v>1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1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</row>
    <row r="22" spans="1:3891" x14ac:dyDescent="0.3">
      <c r="A22">
        <v>1938</v>
      </c>
      <c r="B22">
        <v>548</v>
      </c>
      <c r="C22">
        <v>2187</v>
      </c>
      <c r="D22">
        <v>177</v>
      </c>
      <c r="E22">
        <v>517</v>
      </c>
      <c r="F22">
        <v>100</v>
      </c>
      <c r="G22">
        <v>19</v>
      </c>
      <c r="H22">
        <v>100</v>
      </c>
      <c r="I22">
        <v>141</v>
      </c>
      <c r="J22">
        <v>209</v>
      </c>
      <c r="K22">
        <v>186</v>
      </c>
      <c r="L22">
        <v>182</v>
      </c>
      <c r="M22">
        <v>123</v>
      </c>
      <c r="N22">
        <v>97</v>
      </c>
      <c r="O22">
        <v>33</v>
      </c>
      <c r="P22">
        <v>119</v>
      </c>
      <c r="Q22">
        <v>130</v>
      </c>
      <c r="R22">
        <v>102</v>
      </c>
      <c r="S22">
        <v>81</v>
      </c>
      <c r="T22">
        <v>85</v>
      </c>
      <c r="U22">
        <v>28</v>
      </c>
      <c r="V22">
        <v>76</v>
      </c>
      <c r="W22">
        <v>5</v>
      </c>
      <c r="X22">
        <v>115</v>
      </c>
      <c r="Y22">
        <v>64</v>
      </c>
      <c r="Z22">
        <v>71</v>
      </c>
      <c r="AA22">
        <v>6</v>
      </c>
      <c r="AB22">
        <v>71</v>
      </c>
      <c r="AC22">
        <v>45</v>
      </c>
      <c r="AD22">
        <v>48</v>
      </c>
      <c r="AE22">
        <v>76</v>
      </c>
      <c r="AF22">
        <v>52</v>
      </c>
      <c r="AG22">
        <v>34</v>
      </c>
      <c r="AH22">
        <v>52</v>
      </c>
      <c r="AI22">
        <v>49</v>
      </c>
      <c r="AJ22">
        <v>65</v>
      </c>
      <c r="AK22">
        <v>10</v>
      </c>
      <c r="AL22">
        <v>24</v>
      </c>
      <c r="AM22">
        <v>33</v>
      </c>
      <c r="AN22">
        <v>37</v>
      </c>
      <c r="AO22">
        <v>27</v>
      </c>
      <c r="AP22">
        <v>28</v>
      </c>
      <c r="AQ22">
        <v>45</v>
      </c>
      <c r="AR22">
        <v>31</v>
      </c>
      <c r="AS22">
        <v>39</v>
      </c>
      <c r="AT22">
        <v>25</v>
      </c>
      <c r="AU22">
        <v>21</v>
      </c>
      <c r="AV22">
        <v>51</v>
      </c>
      <c r="AW22">
        <v>22</v>
      </c>
      <c r="AX22">
        <v>25</v>
      </c>
      <c r="AY22">
        <v>23</v>
      </c>
      <c r="AZ22">
        <v>22</v>
      </c>
      <c r="BA22">
        <v>6</v>
      </c>
      <c r="BB22">
        <v>25</v>
      </c>
      <c r="BC22">
        <v>2</v>
      </c>
      <c r="BD22">
        <v>13</v>
      </c>
      <c r="BE22">
        <v>16</v>
      </c>
      <c r="BF22">
        <v>7</v>
      </c>
      <c r="BG22">
        <v>14</v>
      </c>
      <c r="BH22">
        <v>11</v>
      </c>
      <c r="BI22">
        <v>19</v>
      </c>
      <c r="BJ22">
        <v>15</v>
      </c>
      <c r="BK22">
        <v>9</v>
      </c>
      <c r="BL22">
        <v>12</v>
      </c>
      <c r="BM22">
        <v>13</v>
      </c>
      <c r="BN22">
        <v>7</v>
      </c>
      <c r="BO22">
        <v>21</v>
      </c>
      <c r="BP22">
        <v>14</v>
      </c>
      <c r="BQ22">
        <v>5</v>
      </c>
      <c r="BR22">
        <v>13</v>
      </c>
      <c r="BS22">
        <v>22</v>
      </c>
      <c r="BT22">
        <v>14</v>
      </c>
      <c r="BU22">
        <v>14</v>
      </c>
      <c r="BV22">
        <v>17</v>
      </c>
      <c r="BW22">
        <v>14</v>
      </c>
      <c r="BX22">
        <v>11</v>
      </c>
      <c r="BY22">
        <v>17</v>
      </c>
      <c r="BZ22">
        <v>13</v>
      </c>
      <c r="CA22">
        <v>5</v>
      </c>
      <c r="CB22">
        <v>6</v>
      </c>
      <c r="CC22">
        <v>9</v>
      </c>
      <c r="CD22">
        <v>15</v>
      </c>
      <c r="CE22">
        <v>10</v>
      </c>
      <c r="CF22">
        <v>5</v>
      </c>
      <c r="CG22">
        <v>20</v>
      </c>
      <c r="CH22">
        <v>9</v>
      </c>
      <c r="CI22">
        <v>5</v>
      </c>
      <c r="CJ22">
        <v>11</v>
      </c>
      <c r="CK22">
        <v>14</v>
      </c>
      <c r="CL22">
        <v>14</v>
      </c>
      <c r="CM22">
        <v>2</v>
      </c>
      <c r="CN22">
        <v>9</v>
      </c>
      <c r="CO22">
        <v>9</v>
      </c>
      <c r="CP22">
        <v>8</v>
      </c>
      <c r="CQ22">
        <v>3</v>
      </c>
      <c r="CR22">
        <v>7</v>
      </c>
      <c r="CS22">
        <v>4</v>
      </c>
      <c r="CT22">
        <v>7</v>
      </c>
      <c r="CU22">
        <v>4</v>
      </c>
      <c r="CV22">
        <v>0</v>
      </c>
      <c r="CW22">
        <v>9</v>
      </c>
      <c r="CX22">
        <v>9</v>
      </c>
      <c r="CY22">
        <v>4</v>
      </c>
      <c r="CZ22">
        <v>9</v>
      </c>
      <c r="DA22">
        <v>0</v>
      </c>
      <c r="DB22">
        <v>8</v>
      </c>
      <c r="DC22">
        <v>7</v>
      </c>
      <c r="DD22">
        <v>4</v>
      </c>
      <c r="DE22">
        <v>5</v>
      </c>
      <c r="DF22">
        <v>3</v>
      </c>
      <c r="DG22">
        <v>14</v>
      </c>
      <c r="DH22">
        <v>1</v>
      </c>
      <c r="DI22">
        <v>0</v>
      </c>
      <c r="DJ22">
        <v>6</v>
      </c>
      <c r="DK22">
        <v>3</v>
      </c>
      <c r="DL22">
        <v>0</v>
      </c>
      <c r="DM22">
        <v>4</v>
      </c>
      <c r="DN22">
        <v>0</v>
      </c>
      <c r="DO22">
        <v>6</v>
      </c>
      <c r="DP22">
        <v>16</v>
      </c>
      <c r="DQ22">
        <v>0</v>
      </c>
      <c r="DR22">
        <v>5</v>
      </c>
      <c r="DS22">
        <v>8</v>
      </c>
      <c r="DT22">
        <v>10</v>
      </c>
      <c r="DU22">
        <v>5</v>
      </c>
      <c r="DV22">
        <v>3</v>
      </c>
      <c r="DW22">
        <v>3</v>
      </c>
      <c r="DX22">
        <v>9</v>
      </c>
      <c r="DY22">
        <v>1</v>
      </c>
      <c r="DZ22">
        <v>2</v>
      </c>
      <c r="EA22">
        <v>3</v>
      </c>
      <c r="EB22">
        <v>6</v>
      </c>
      <c r="EC22">
        <v>3</v>
      </c>
      <c r="ED22">
        <v>4</v>
      </c>
      <c r="EE22">
        <v>1</v>
      </c>
      <c r="EF22">
        <v>5</v>
      </c>
      <c r="EG22">
        <v>5</v>
      </c>
      <c r="EH22">
        <v>11</v>
      </c>
      <c r="EI22">
        <v>1</v>
      </c>
      <c r="EJ22">
        <v>1</v>
      </c>
      <c r="EK22">
        <v>3</v>
      </c>
      <c r="EL22">
        <v>5</v>
      </c>
      <c r="EM22">
        <v>9</v>
      </c>
      <c r="EN22">
        <v>11</v>
      </c>
      <c r="EO22">
        <v>2</v>
      </c>
      <c r="EP22">
        <v>6</v>
      </c>
      <c r="EQ22">
        <v>3</v>
      </c>
      <c r="ER22">
        <v>10</v>
      </c>
      <c r="ES22">
        <v>6</v>
      </c>
      <c r="ET22">
        <v>10</v>
      </c>
      <c r="EU22">
        <v>8</v>
      </c>
      <c r="EV22">
        <v>9</v>
      </c>
      <c r="EW22">
        <v>0</v>
      </c>
      <c r="EX22">
        <v>2</v>
      </c>
      <c r="EY22">
        <v>5</v>
      </c>
      <c r="EZ22">
        <v>2</v>
      </c>
      <c r="FA22">
        <v>1</v>
      </c>
      <c r="FB22">
        <v>3</v>
      </c>
      <c r="FC22">
        <v>4</v>
      </c>
      <c r="FD22">
        <v>3</v>
      </c>
      <c r="FE22">
        <v>3</v>
      </c>
      <c r="FF22">
        <v>9</v>
      </c>
      <c r="FG22">
        <v>3</v>
      </c>
      <c r="FH22">
        <v>1</v>
      </c>
      <c r="FI22">
        <v>6</v>
      </c>
      <c r="FJ22">
        <v>0</v>
      </c>
      <c r="FK22">
        <v>3</v>
      </c>
      <c r="FL22">
        <v>2</v>
      </c>
      <c r="FM22">
        <v>1</v>
      </c>
      <c r="FN22">
        <v>4</v>
      </c>
      <c r="FO22">
        <v>3</v>
      </c>
      <c r="FP22">
        <v>7</v>
      </c>
      <c r="FQ22">
        <v>0</v>
      </c>
      <c r="FR22">
        <v>6</v>
      </c>
      <c r="FS22">
        <v>4</v>
      </c>
      <c r="FT22">
        <v>4</v>
      </c>
      <c r="FU22">
        <v>5</v>
      </c>
      <c r="FV22">
        <v>3</v>
      </c>
      <c r="FW22">
        <v>0</v>
      </c>
      <c r="FX22">
        <v>9</v>
      </c>
      <c r="FY22">
        <v>4</v>
      </c>
      <c r="FZ22">
        <v>1</v>
      </c>
      <c r="GA22">
        <v>6</v>
      </c>
      <c r="GB22">
        <v>4</v>
      </c>
      <c r="GC22">
        <v>4</v>
      </c>
      <c r="GD22">
        <v>1</v>
      </c>
      <c r="GE22">
        <v>0</v>
      </c>
      <c r="GF22">
        <v>4</v>
      </c>
      <c r="GG22">
        <v>2</v>
      </c>
      <c r="GH22">
        <v>2</v>
      </c>
      <c r="GI22">
        <v>6</v>
      </c>
      <c r="GJ22">
        <v>2</v>
      </c>
      <c r="GK22">
        <v>1</v>
      </c>
      <c r="GL22">
        <v>2</v>
      </c>
      <c r="GM22">
        <v>0</v>
      </c>
      <c r="GN22">
        <v>5</v>
      </c>
      <c r="GO22">
        <v>6</v>
      </c>
      <c r="GP22">
        <v>1</v>
      </c>
      <c r="GQ22">
        <v>5</v>
      </c>
      <c r="GR22">
        <v>4</v>
      </c>
      <c r="GS22">
        <v>2</v>
      </c>
      <c r="GT22">
        <v>4</v>
      </c>
      <c r="GU22">
        <v>0</v>
      </c>
      <c r="GV22">
        <v>1</v>
      </c>
      <c r="GW22">
        <v>1</v>
      </c>
      <c r="GX22">
        <v>3</v>
      </c>
      <c r="GY22">
        <v>4</v>
      </c>
      <c r="GZ22">
        <v>4</v>
      </c>
      <c r="HA22">
        <v>1</v>
      </c>
      <c r="HB22">
        <v>2</v>
      </c>
      <c r="HC22">
        <v>4</v>
      </c>
      <c r="HD22">
        <v>3</v>
      </c>
      <c r="HE22">
        <v>5</v>
      </c>
      <c r="HF22">
        <v>1</v>
      </c>
      <c r="HG22">
        <v>2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2</v>
      </c>
      <c r="HN22">
        <v>1</v>
      </c>
      <c r="HO22">
        <v>12</v>
      </c>
      <c r="HP22">
        <v>4</v>
      </c>
      <c r="HQ22">
        <v>3</v>
      </c>
      <c r="HR22">
        <v>4</v>
      </c>
      <c r="HS22">
        <v>3</v>
      </c>
      <c r="HT22">
        <v>4</v>
      </c>
      <c r="HU22">
        <v>0</v>
      </c>
      <c r="HV22">
        <v>2</v>
      </c>
      <c r="HW22">
        <v>2</v>
      </c>
      <c r="HX22">
        <v>0</v>
      </c>
      <c r="HY22">
        <v>2</v>
      </c>
      <c r="HZ22">
        <v>3</v>
      </c>
      <c r="IA22">
        <v>3</v>
      </c>
      <c r="IB22">
        <v>0</v>
      </c>
      <c r="IC22">
        <v>5</v>
      </c>
      <c r="ID22">
        <v>4</v>
      </c>
      <c r="IE22">
        <v>3</v>
      </c>
      <c r="IF22">
        <v>1</v>
      </c>
      <c r="IG22">
        <v>0</v>
      </c>
      <c r="IH22">
        <v>2</v>
      </c>
      <c r="II22">
        <v>1</v>
      </c>
      <c r="IJ22">
        <v>0</v>
      </c>
      <c r="IK22">
        <v>0</v>
      </c>
      <c r="IL22">
        <v>4</v>
      </c>
      <c r="IM22">
        <v>0</v>
      </c>
      <c r="IN22">
        <v>2</v>
      </c>
      <c r="IO22">
        <v>0</v>
      </c>
      <c r="IP22">
        <v>3</v>
      </c>
      <c r="IQ22">
        <v>3</v>
      </c>
      <c r="IR22">
        <v>3</v>
      </c>
      <c r="IS22">
        <v>3</v>
      </c>
      <c r="IT22">
        <v>1</v>
      </c>
      <c r="IU22">
        <v>1</v>
      </c>
      <c r="IV22">
        <v>2</v>
      </c>
      <c r="IW22">
        <v>0</v>
      </c>
      <c r="IX22">
        <v>1</v>
      </c>
      <c r="IY22">
        <v>0</v>
      </c>
      <c r="IZ22">
        <v>2</v>
      </c>
      <c r="JA22">
        <v>2</v>
      </c>
      <c r="JB22">
        <v>6</v>
      </c>
      <c r="JC22">
        <v>0</v>
      </c>
      <c r="JD22">
        <v>5</v>
      </c>
      <c r="JE22">
        <v>2</v>
      </c>
      <c r="JF22">
        <v>3</v>
      </c>
      <c r="JG22">
        <v>2</v>
      </c>
      <c r="JH22">
        <v>4</v>
      </c>
      <c r="JI22">
        <v>5</v>
      </c>
      <c r="JJ22">
        <v>0</v>
      </c>
      <c r="JK22">
        <v>2</v>
      </c>
      <c r="JL22">
        <v>1</v>
      </c>
      <c r="JM22">
        <v>0</v>
      </c>
      <c r="JN22">
        <v>3</v>
      </c>
      <c r="JO22">
        <v>2</v>
      </c>
      <c r="JP22">
        <v>2</v>
      </c>
      <c r="JQ22">
        <v>1</v>
      </c>
      <c r="JR22">
        <v>0</v>
      </c>
      <c r="JS22">
        <v>4</v>
      </c>
      <c r="JT22">
        <v>0</v>
      </c>
      <c r="JU22">
        <v>0</v>
      </c>
      <c r="JV22">
        <v>0</v>
      </c>
      <c r="JW22">
        <v>1</v>
      </c>
      <c r="JX22">
        <v>2</v>
      </c>
      <c r="JY22">
        <v>1</v>
      </c>
      <c r="JZ22">
        <v>1</v>
      </c>
      <c r="KA22">
        <v>0</v>
      </c>
      <c r="KB22">
        <v>1</v>
      </c>
      <c r="KC22">
        <v>3</v>
      </c>
      <c r="KD22">
        <v>1</v>
      </c>
      <c r="KE22">
        <v>2</v>
      </c>
      <c r="KF22">
        <v>2</v>
      </c>
      <c r="KG22">
        <v>1</v>
      </c>
      <c r="KH22">
        <v>2</v>
      </c>
      <c r="KI22">
        <v>2</v>
      </c>
      <c r="KJ22">
        <v>1</v>
      </c>
      <c r="KK22">
        <v>3</v>
      </c>
      <c r="KL22">
        <v>2</v>
      </c>
      <c r="KM22">
        <v>1</v>
      </c>
      <c r="KN22">
        <v>2</v>
      </c>
      <c r="KO22">
        <v>0</v>
      </c>
      <c r="KP22">
        <v>1</v>
      </c>
      <c r="KQ22">
        <v>2</v>
      </c>
      <c r="KR22">
        <v>0</v>
      </c>
      <c r="KS22">
        <v>3</v>
      </c>
      <c r="KT22">
        <v>3</v>
      </c>
      <c r="KU22">
        <v>2</v>
      </c>
      <c r="KV22">
        <v>3</v>
      </c>
      <c r="KW22">
        <v>1</v>
      </c>
      <c r="KX22">
        <v>0</v>
      </c>
      <c r="KY22">
        <v>4</v>
      </c>
      <c r="KZ22">
        <v>0</v>
      </c>
      <c r="LA22">
        <v>1</v>
      </c>
      <c r="LB22">
        <v>3</v>
      </c>
      <c r="LC22">
        <v>1</v>
      </c>
      <c r="LD22">
        <v>2</v>
      </c>
      <c r="LE22">
        <v>2</v>
      </c>
      <c r="LF22">
        <v>0</v>
      </c>
      <c r="LG22">
        <v>0</v>
      </c>
      <c r="LH22">
        <v>2</v>
      </c>
      <c r="LI22">
        <v>1</v>
      </c>
      <c r="LJ22">
        <v>0</v>
      </c>
      <c r="LK22">
        <v>2</v>
      </c>
      <c r="LL22">
        <v>2</v>
      </c>
      <c r="LM22">
        <v>3</v>
      </c>
      <c r="LN22">
        <v>0</v>
      </c>
      <c r="LO22">
        <v>2</v>
      </c>
      <c r="LP22">
        <v>0</v>
      </c>
      <c r="LQ22">
        <v>1</v>
      </c>
      <c r="LR22">
        <v>3</v>
      </c>
      <c r="LS22">
        <v>0</v>
      </c>
      <c r="LT22">
        <v>2</v>
      </c>
      <c r="LU22">
        <v>0</v>
      </c>
      <c r="LV22">
        <v>0</v>
      </c>
      <c r="LW22">
        <v>1</v>
      </c>
      <c r="LX22">
        <v>0</v>
      </c>
      <c r="LY22">
        <v>1</v>
      </c>
      <c r="LZ22">
        <v>0</v>
      </c>
      <c r="MA22">
        <v>1</v>
      </c>
      <c r="MB22">
        <v>0</v>
      </c>
      <c r="MC22">
        <v>0</v>
      </c>
      <c r="MD22">
        <v>1</v>
      </c>
      <c r="ME22">
        <v>0</v>
      </c>
      <c r="MF22">
        <v>3</v>
      </c>
      <c r="MG22">
        <v>0</v>
      </c>
      <c r="MH22">
        <v>0</v>
      </c>
      <c r="MI22">
        <v>2</v>
      </c>
      <c r="MJ22">
        <v>1</v>
      </c>
      <c r="MK22">
        <v>3</v>
      </c>
      <c r="ML22">
        <v>2</v>
      </c>
      <c r="MM22">
        <v>2</v>
      </c>
      <c r="MN22">
        <v>2</v>
      </c>
      <c r="MO22">
        <v>1</v>
      </c>
      <c r="MP22">
        <v>1</v>
      </c>
      <c r="MQ22">
        <v>2</v>
      </c>
      <c r="MR22">
        <v>3</v>
      </c>
      <c r="MS22">
        <v>5</v>
      </c>
      <c r="MT22">
        <v>1</v>
      </c>
      <c r="MU22">
        <v>2</v>
      </c>
      <c r="MV22">
        <v>2</v>
      </c>
      <c r="MW22">
        <v>1</v>
      </c>
      <c r="MX22">
        <v>1</v>
      </c>
      <c r="MY22">
        <v>0</v>
      </c>
      <c r="MZ22">
        <v>2</v>
      </c>
      <c r="NA22">
        <v>1</v>
      </c>
      <c r="NB22">
        <v>0</v>
      </c>
      <c r="NC22">
        <v>0</v>
      </c>
      <c r="ND22">
        <v>0</v>
      </c>
      <c r="NE22">
        <v>1</v>
      </c>
      <c r="NF22">
        <v>2</v>
      </c>
      <c r="NG22">
        <v>1</v>
      </c>
      <c r="NH22">
        <v>0</v>
      </c>
      <c r="NI22">
        <v>2</v>
      </c>
      <c r="NJ22">
        <v>1</v>
      </c>
      <c r="NK22">
        <v>2</v>
      </c>
      <c r="NL22">
        <v>0</v>
      </c>
      <c r="NM22">
        <v>2</v>
      </c>
      <c r="NN22">
        <v>1</v>
      </c>
      <c r="NO22">
        <v>3</v>
      </c>
      <c r="NP22">
        <v>1</v>
      </c>
      <c r="NQ22">
        <v>1</v>
      </c>
      <c r="NR22">
        <v>4</v>
      </c>
      <c r="NS22">
        <v>1</v>
      </c>
      <c r="NT22">
        <v>0</v>
      </c>
      <c r="NU22">
        <v>1</v>
      </c>
      <c r="NV22">
        <v>0</v>
      </c>
      <c r="NW22">
        <v>0</v>
      </c>
      <c r="NX22">
        <v>1</v>
      </c>
      <c r="NY22">
        <v>1</v>
      </c>
      <c r="NZ22">
        <v>2</v>
      </c>
      <c r="OA22">
        <v>0</v>
      </c>
      <c r="OB22">
        <v>0</v>
      </c>
      <c r="OC22">
        <v>0</v>
      </c>
      <c r="OD22">
        <v>1</v>
      </c>
      <c r="OE22">
        <v>1</v>
      </c>
      <c r="OF22">
        <v>0</v>
      </c>
      <c r="OG22">
        <v>1</v>
      </c>
      <c r="OH22">
        <v>0</v>
      </c>
      <c r="OI22">
        <v>1</v>
      </c>
      <c r="OJ22">
        <v>0</v>
      </c>
      <c r="OK22">
        <v>3</v>
      </c>
      <c r="OL22">
        <v>0</v>
      </c>
      <c r="OM22">
        <v>0</v>
      </c>
      <c r="ON22">
        <v>3</v>
      </c>
      <c r="OO22">
        <v>0</v>
      </c>
      <c r="OP22">
        <v>0</v>
      </c>
      <c r="OQ22">
        <v>0</v>
      </c>
      <c r="OR22">
        <v>0</v>
      </c>
      <c r="OS22">
        <v>2</v>
      </c>
      <c r="OT22">
        <v>0</v>
      </c>
      <c r="OU22">
        <v>3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3</v>
      </c>
      <c r="PC22">
        <v>0</v>
      </c>
      <c r="PD22">
        <v>1</v>
      </c>
      <c r="PE22">
        <v>2</v>
      </c>
      <c r="PF22">
        <v>1</v>
      </c>
      <c r="PG22">
        <v>2</v>
      </c>
      <c r="PH22">
        <v>0</v>
      </c>
      <c r="PI22">
        <v>1</v>
      </c>
      <c r="PJ22">
        <v>0</v>
      </c>
      <c r="PK22">
        <v>0</v>
      </c>
      <c r="PL22">
        <v>2</v>
      </c>
      <c r="PM22">
        <v>2</v>
      </c>
      <c r="PN22">
        <v>1</v>
      </c>
      <c r="PO22">
        <v>0</v>
      </c>
      <c r="PP22">
        <v>1</v>
      </c>
      <c r="PQ22">
        <v>0</v>
      </c>
      <c r="PR22">
        <v>2</v>
      </c>
      <c r="PS22">
        <v>1</v>
      </c>
      <c r="PT22">
        <v>0</v>
      </c>
      <c r="PU22">
        <v>1</v>
      </c>
      <c r="PV22">
        <v>0</v>
      </c>
      <c r="PW22">
        <v>0</v>
      </c>
      <c r="PX22">
        <v>5</v>
      </c>
      <c r="PY22">
        <v>0</v>
      </c>
      <c r="PZ22">
        <v>1</v>
      </c>
      <c r="QA22">
        <v>1</v>
      </c>
      <c r="QB22">
        <v>0</v>
      </c>
      <c r="QC22">
        <v>0</v>
      </c>
      <c r="QD22">
        <v>0</v>
      </c>
      <c r="QE22">
        <v>1</v>
      </c>
      <c r="QF22">
        <v>0</v>
      </c>
      <c r="QG22">
        <v>0</v>
      </c>
      <c r="QH22">
        <v>1</v>
      </c>
      <c r="QI22">
        <v>0</v>
      </c>
      <c r="QJ22">
        <v>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</v>
      </c>
      <c r="QQ22">
        <v>2</v>
      </c>
      <c r="QR22">
        <v>2</v>
      </c>
      <c r="QS22">
        <v>1</v>
      </c>
      <c r="QT22">
        <v>0</v>
      </c>
      <c r="QU22">
        <v>1</v>
      </c>
      <c r="QV22">
        <v>1</v>
      </c>
      <c r="QW22">
        <v>5</v>
      </c>
      <c r="QX22">
        <v>1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2</v>
      </c>
      <c r="RH22">
        <v>2</v>
      </c>
      <c r="RI22">
        <v>0</v>
      </c>
      <c r="RJ22">
        <v>0</v>
      </c>
      <c r="RK22">
        <v>0</v>
      </c>
      <c r="RL22">
        <v>1</v>
      </c>
      <c r="RM22">
        <v>0</v>
      </c>
      <c r="RN22">
        <v>1</v>
      </c>
      <c r="RO22">
        <v>0</v>
      </c>
      <c r="RP22">
        <v>0</v>
      </c>
      <c r="RQ22">
        <v>1</v>
      </c>
      <c r="RR22">
        <v>0</v>
      </c>
      <c r="RS22">
        <v>1</v>
      </c>
      <c r="RT22">
        <v>0</v>
      </c>
      <c r="RU22">
        <v>0</v>
      </c>
      <c r="RV22">
        <v>3</v>
      </c>
      <c r="RW22">
        <v>0</v>
      </c>
      <c r="RX22">
        <v>1</v>
      </c>
      <c r="RY22">
        <v>0</v>
      </c>
      <c r="RZ22">
        <v>3</v>
      </c>
      <c r="SA22">
        <v>1</v>
      </c>
      <c r="SB22">
        <v>4</v>
      </c>
      <c r="SC22">
        <v>1</v>
      </c>
      <c r="SD22">
        <v>0</v>
      </c>
      <c r="SE22">
        <v>0</v>
      </c>
      <c r="SF22">
        <v>3</v>
      </c>
      <c r="SG22">
        <v>0</v>
      </c>
      <c r="SH22">
        <v>2</v>
      </c>
      <c r="SI22">
        <v>1</v>
      </c>
      <c r="SJ22">
        <v>0</v>
      </c>
      <c r="SK22">
        <v>1</v>
      </c>
      <c r="SL22">
        <v>2</v>
      </c>
      <c r="SM22">
        <v>0</v>
      </c>
      <c r="SN22">
        <v>1</v>
      </c>
      <c r="SO22">
        <v>1</v>
      </c>
      <c r="SP22">
        <v>1</v>
      </c>
      <c r="SQ22">
        <v>2</v>
      </c>
      <c r="SR22">
        <v>0</v>
      </c>
      <c r="SS22">
        <v>0</v>
      </c>
      <c r="ST22">
        <v>1</v>
      </c>
      <c r="SU22">
        <v>0</v>
      </c>
      <c r="SV22">
        <v>1</v>
      </c>
      <c r="SW22">
        <v>1</v>
      </c>
      <c r="SX22">
        <v>1</v>
      </c>
      <c r="SY22">
        <v>2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</v>
      </c>
      <c r="TF22">
        <v>1</v>
      </c>
      <c r="TG22">
        <v>1</v>
      </c>
      <c r="TH22">
        <v>0</v>
      </c>
      <c r="TI22">
        <v>0</v>
      </c>
      <c r="TJ22">
        <v>1</v>
      </c>
      <c r="TK22">
        <v>0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0</v>
      </c>
      <c r="TT22">
        <v>1</v>
      </c>
      <c r="TU22">
        <v>0</v>
      </c>
      <c r="TV22">
        <v>0</v>
      </c>
      <c r="TW22">
        <v>0</v>
      </c>
      <c r="TX22">
        <v>2</v>
      </c>
      <c r="TY22">
        <v>0</v>
      </c>
      <c r="TZ22">
        <v>1</v>
      </c>
      <c r="UA22">
        <v>2</v>
      </c>
      <c r="UB22">
        <v>1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4</v>
      </c>
      <c r="UN22">
        <v>2</v>
      </c>
      <c r="UO22">
        <v>1</v>
      </c>
      <c r="UP22">
        <v>0</v>
      </c>
      <c r="UQ22">
        <v>0</v>
      </c>
      <c r="UR22">
        <v>1</v>
      </c>
      <c r="US22">
        <v>2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1</v>
      </c>
      <c r="UZ22">
        <v>0</v>
      </c>
      <c r="VA22">
        <v>2</v>
      </c>
      <c r="VB22">
        <v>1</v>
      </c>
      <c r="VC22">
        <v>0</v>
      </c>
      <c r="VD22">
        <v>1</v>
      </c>
      <c r="VE22">
        <v>2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1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1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0</v>
      </c>
      <c r="WN22">
        <v>2</v>
      </c>
      <c r="WO22">
        <v>0</v>
      </c>
      <c r="WP22">
        <v>1</v>
      </c>
      <c r="WQ22">
        <v>0</v>
      </c>
      <c r="WR22">
        <v>1</v>
      </c>
      <c r="WS22">
        <v>1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1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2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2</v>
      </c>
      <c r="YA22">
        <v>0</v>
      </c>
      <c r="YB22">
        <v>1</v>
      </c>
      <c r="YC22">
        <v>0</v>
      </c>
      <c r="YD22">
        <v>1</v>
      </c>
      <c r="YE22">
        <v>0</v>
      </c>
      <c r="YF22">
        <v>3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0</v>
      </c>
      <c r="YO22">
        <v>1</v>
      </c>
      <c r="YP22">
        <v>1</v>
      </c>
      <c r="YQ22">
        <v>0</v>
      </c>
      <c r="YR22">
        <v>0</v>
      </c>
      <c r="YS22">
        <v>2</v>
      </c>
      <c r="YT22">
        <v>0</v>
      </c>
      <c r="YU22">
        <v>0</v>
      </c>
      <c r="YV22">
        <v>1</v>
      </c>
      <c r="YW22">
        <v>0</v>
      </c>
      <c r="YX22">
        <v>1</v>
      </c>
      <c r="YY22">
        <v>1</v>
      </c>
      <c r="YZ22">
        <v>1</v>
      </c>
      <c r="ZA22">
        <v>2</v>
      </c>
      <c r="ZB22">
        <v>1</v>
      </c>
      <c r="ZC22">
        <v>1</v>
      </c>
      <c r="ZD22">
        <v>0</v>
      </c>
      <c r="ZE22">
        <v>1</v>
      </c>
      <c r="ZF22">
        <v>0</v>
      </c>
      <c r="ZG22">
        <v>0</v>
      </c>
      <c r="ZH22">
        <v>2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1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ZX22">
        <v>1</v>
      </c>
      <c r="ZY22">
        <v>2</v>
      </c>
      <c r="ZZ22">
        <v>1</v>
      </c>
      <c r="AAA22">
        <v>0</v>
      </c>
      <c r="AAB22">
        <v>1</v>
      </c>
      <c r="AAC22">
        <v>0</v>
      </c>
      <c r="AAD22">
        <v>0</v>
      </c>
      <c r="AAE22">
        <v>0</v>
      </c>
      <c r="AAF22">
        <v>0</v>
      </c>
      <c r="AAG22">
        <v>1</v>
      </c>
      <c r="AAH22">
        <v>0</v>
      </c>
      <c r="AAI22">
        <v>0</v>
      </c>
      <c r="AAJ22">
        <v>0</v>
      </c>
      <c r="AAK22">
        <v>1</v>
      </c>
      <c r="AAL22">
        <v>0</v>
      </c>
      <c r="AAM22">
        <v>0</v>
      </c>
      <c r="AAN22">
        <v>0</v>
      </c>
      <c r="AAO22">
        <v>2</v>
      </c>
      <c r="AAP22">
        <v>0</v>
      </c>
      <c r="AAQ22">
        <v>0</v>
      </c>
      <c r="AAR22">
        <v>1</v>
      </c>
      <c r="AAS22">
        <v>1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2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1</v>
      </c>
      <c r="ABF22">
        <v>1</v>
      </c>
      <c r="ABG22">
        <v>0</v>
      </c>
      <c r="ABH22">
        <v>1</v>
      </c>
      <c r="ABI22">
        <v>1</v>
      </c>
      <c r="ABJ22">
        <v>1</v>
      </c>
      <c r="ABK22">
        <v>0</v>
      </c>
      <c r="ABL22">
        <v>0</v>
      </c>
      <c r="ABM22">
        <v>0</v>
      </c>
      <c r="ABN22">
        <v>1</v>
      </c>
      <c r="ABO22">
        <v>0</v>
      </c>
      <c r="ABP22">
        <v>1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1</v>
      </c>
      <c r="ABW22">
        <v>0</v>
      </c>
      <c r="ABX22">
        <v>0</v>
      </c>
      <c r="ABY22">
        <v>2</v>
      </c>
      <c r="ABZ22">
        <v>1</v>
      </c>
      <c r="ACA22">
        <v>0</v>
      </c>
      <c r="ACB22">
        <v>0</v>
      </c>
      <c r="ACC22">
        <v>0</v>
      </c>
      <c r="ACD22">
        <v>1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1</v>
      </c>
      <c r="ACN22">
        <v>0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</v>
      </c>
      <c r="ACV22">
        <v>0</v>
      </c>
      <c r="ACW22">
        <v>1</v>
      </c>
      <c r="ACX22">
        <v>0</v>
      </c>
      <c r="ACY22">
        <v>0</v>
      </c>
      <c r="ACZ22">
        <v>1</v>
      </c>
      <c r="ADA22">
        <v>0</v>
      </c>
      <c r="ADB22">
        <v>0</v>
      </c>
      <c r="ADC22">
        <v>1</v>
      </c>
      <c r="ADD22">
        <v>0</v>
      </c>
      <c r="ADE22">
        <v>0</v>
      </c>
      <c r="ADF22">
        <v>1</v>
      </c>
      <c r="ADG22">
        <v>0</v>
      </c>
      <c r="ADH22">
        <v>0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0</v>
      </c>
      <c r="ADW22">
        <v>1</v>
      </c>
      <c r="ADX22">
        <v>0</v>
      </c>
      <c r="ADY22">
        <v>0</v>
      </c>
      <c r="ADZ22">
        <v>1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0</v>
      </c>
      <c r="AEG22">
        <v>1</v>
      </c>
      <c r="AEH22">
        <v>1</v>
      </c>
      <c r="AEI22">
        <v>0</v>
      </c>
      <c r="AEJ22">
        <v>0</v>
      </c>
      <c r="AEK22">
        <v>0</v>
      </c>
      <c r="AEL22">
        <v>1</v>
      </c>
      <c r="AEM22">
        <v>0</v>
      </c>
      <c r="AEN22">
        <v>1</v>
      </c>
      <c r="AEO22">
        <v>1</v>
      </c>
      <c r="AEP22">
        <v>0</v>
      </c>
      <c r="AEQ22">
        <v>0</v>
      </c>
      <c r="AER22">
        <v>2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1</v>
      </c>
      <c r="AFJ22">
        <v>2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1</v>
      </c>
      <c r="AGD22">
        <v>0</v>
      </c>
      <c r="AGE22">
        <v>1</v>
      </c>
      <c r="AGF22">
        <v>1</v>
      </c>
      <c r="AGG22">
        <v>0</v>
      </c>
      <c r="AGH22">
        <v>0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1</v>
      </c>
      <c r="AGO22">
        <v>1</v>
      </c>
      <c r="AGP22">
        <v>1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</v>
      </c>
      <c r="AHB22">
        <v>0</v>
      </c>
      <c r="AHC22">
        <v>1</v>
      </c>
      <c r="AHD22">
        <v>1</v>
      </c>
      <c r="AHE22">
        <v>2</v>
      </c>
      <c r="AHF22">
        <v>0</v>
      </c>
      <c r="AHG22">
        <v>2</v>
      </c>
      <c r="AHH22">
        <v>0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2</v>
      </c>
      <c r="AHO22">
        <v>0</v>
      </c>
      <c r="AHP22">
        <v>1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</v>
      </c>
      <c r="AIN22">
        <v>0</v>
      </c>
      <c r="AIO22">
        <v>2</v>
      </c>
      <c r="AIP22">
        <v>1</v>
      </c>
      <c r="AIQ22">
        <v>0</v>
      </c>
      <c r="AIR22">
        <v>0</v>
      </c>
      <c r="AIS22">
        <v>2</v>
      </c>
      <c r="AIT22">
        <v>1</v>
      </c>
      <c r="AIU22">
        <v>1</v>
      </c>
      <c r="AIV22">
        <v>0</v>
      </c>
      <c r="AIW22">
        <v>1</v>
      </c>
      <c r="AIX22">
        <v>0</v>
      </c>
      <c r="AIY22">
        <v>1</v>
      </c>
      <c r="AIZ22">
        <v>1</v>
      </c>
      <c r="AJA22">
        <v>1</v>
      </c>
      <c r="AJB22">
        <v>0</v>
      </c>
      <c r="AJC22">
        <v>0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1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0</v>
      </c>
      <c r="AJW22">
        <v>1</v>
      </c>
      <c r="AJX22">
        <v>0</v>
      </c>
      <c r="AJY22">
        <v>1</v>
      </c>
      <c r="AJZ22">
        <v>0</v>
      </c>
      <c r="AKA22">
        <v>0</v>
      </c>
      <c r="AKB22">
        <v>2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2</v>
      </c>
      <c r="AKJ22">
        <v>2</v>
      </c>
      <c r="AKK22">
        <v>2</v>
      </c>
      <c r="AKL22">
        <v>1</v>
      </c>
      <c r="AKM22">
        <v>2</v>
      </c>
      <c r="AKN22">
        <v>0</v>
      </c>
      <c r="AKO22">
        <v>1</v>
      </c>
      <c r="AKP22">
        <v>0</v>
      </c>
      <c r="AKQ22">
        <v>2</v>
      </c>
      <c r="AKR22">
        <v>0</v>
      </c>
      <c r="AKS22">
        <v>0</v>
      </c>
      <c r="AKT22">
        <v>1</v>
      </c>
      <c r="AKU22">
        <v>1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</v>
      </c>
      <c r="ALG22">
        <v>0</v>
      </c>
      <c r="ALH22">
        <v>0</v>
      </c>
      <c r="ALI22">
        <v>1</v>
      </c>
      <c r="ALJ22">
        <v>1</v>
      </c>
      <c r="ALK22">
        <v>1</v>
      </c>
      <c r="ALL22">
        <v>0</v>
      </c>
      <c r="ALM22">
        <v>0</v>
      </c>
      <c r="ALN22">
        <v>0</v>
      </c>
      <c r="ALO22">
        <v>1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</v>
      </c>
      <c r="AMF22">
        <v>0</v>
      </c>
      <c r="AMG22">
        <v>0</v>
      </c>
      <c r="AMH22">
        <v>0</v>
      </c>
      <c r="AMI22">
        <v>1</v>
      </c>
      <c r="AMJ22">
        <v>0</v>
      </c>
      <c r="AMK22">
        <v>1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1</v>
      </c>
      <c r="ANC22">
        <v>0</v>
      </c>
      <c r="AND22">
        <v>2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0</v>
      </c>
      <c r="AOA22">
        <v>0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1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2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2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2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2</v>
      </c>
      <c r="AQQ22">
        <v>0</v>
      </c>
      <c r="AQR22">
        <v>0</v>
      </c>
      <c r="AQS22">
        <v>0</v>
      </c>
      <c r="AQT22">
        <v>1</v>
      </c>
      <c r="AQU22">
        <v>1</v>
      </c>
      <c r="AQV22">
        <v>1</v>
      </c>
      <c r="AQW22">
        <v>0</v>
      </c>
      <c r="AQX22">
        <v>1</v>
      </c>
      <c r="AQY22">
        <v>0</v>
      </c>
      <c r="AQZ22">
        <v>1</v>
      </c>
      <c r="ARA22">
        <v>0</v>
      </c>
      <c r="ARB22">
        <v>2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0</v>
      </c>
      <c r="ARU22">
        <v>1</v>
      </c>
      <c r="ARV22">
        <v>1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1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1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0</v>
      </c>
      <c r="AUT22">
        <v>1</v>
      </c>
      <c r="AUU22">
        <v>0</v>
      </c>
      <c r="AUV22">
        <v>1</v>
      </c>
      <c r="AUW22">
        <v>1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1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1</v>
      </c>
      <c r="AYE22">
        <v>1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1</v>
      </c>
      <c r="AYN22">
        <v>0</v>
      </c>
      <c r="AYO22">
        <v>1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1</v>
      </c>
      <c r="AZS22">
        <v>0</v>
      </c>
      <c r="AZT22">
        <v>0</v>
      </c>
      <c r="AZU22">
        <v>1</v>
      </c>
      <c r="AZV22">
        <v>1</v>
      </c>
      <c r="AZW22">
        <v>0</v>
      </c>
      <c r="AZX22">
        <v>1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1</v>
      </c>
      <c r="BAP22">
        <v>1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1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1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1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1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1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1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1</v>
      </c>
      <c r="BIE22">
        <v>0</v>
      </c>
      <c r="BIF22">
        <v>0</v>
      </c>
      <c r="BIG22">
        <v>1</v>
      </c>
      <c r="BIH22">
        <v>0</v>
      </c>
      <c r="BII22">
        <v>0</v>
      </c>
      <c r="BIJ22">
        <v>0</v>
      </c>
      <c r="BIK22">
        <v>0</v>
      </c>
      <c r="BIL22">
        <v>1</v>
      </c>
      <c r="BIM22">
        <v>0</v>
      </c>
      <c r="BIN22">
        <v>0</v>
      </c>
      <c r="BIO22">
        <v>1</v>
      </c>
      <c r="BIP22">
        <v>1</v>
      </c>
      <c r="BIQ22">
        <v>0</v>
      </c>
      <c r="BIR22">
        <v>1</v>
      </c>
      <c r="BIS22">
        <v>0</v>
      </c>
      <c r="BIT22">
        <v>1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1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1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1</v>
      </c>
      <c r="BKI22">
        <v>0</v>
      </c>
      <c r="BKJ22">
        <v>0</v>
      </c>
      <c r="BKK22">
        <v>0</v>
      </c>
      <c r="BKL22">
        <v>1</v>
      </c>
      <c r="BKM22">
        <v>0</v>
      </c>
      <c r="BKN22">
        <v>0</v>
      </c>
      <c r="BKO22">
        <v>1</v>
      </c>
      <c r="BKP22">
        <v>1</v>
      </c>
      <c r="BKQ22">
        <v>0</v>
      </c>
      <c r="BKR22">
        <v>1</v>
      </c>
      <c r="BKS22">
        <v>0</v>
      </c>
      <c r="BKT22">
        <v>0</v>
      </c>
      <c r="BKU22">
        <v>1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1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1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1</v>
      </c>
      <c r="BLY22">
        <v>1</v>
      </c>
      <c r="BLZ22">
        <v>1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1</v>
      </c>
      <c r="BMM22">
        <v>1</v>
      </c>
      <c r="BMN22">
        <v>0</v>
      </c>
      <c r="BMO22">
        <v>0</v>
      </c>
      <c r="BMP22">
        <v>0</v>
      </c>
      <c r="BMQ22">
        <v>1</v>
      </c>
      <c r="BMR22">
        <v>1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1</v>
      </c>
      <c r="BOA22">
        <v>0</v>
      </c>
      <c r="BOB22">
        <v>0</v>
      </c>
      <c r="BOC22">
        <v>1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1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1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1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1</v>
      </c>
      <c r="BPW22">
        <v>0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1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</v>
      </c>
      <c r="BRO22">
        <v>1</v>
      </c>
      <c r="BRP22">
        <v>0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1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1</v>
      </c>
      <c r="BSM22">
        <v>0</v>
      </c>
      <c r="BSN22">
        <v>0</v>
      </c>
      <c r="BSO22">
        <v>1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1</v>
      </c>
      <c r="BUG22">
        <v>0</v>
      </c>
      <c r="BUH22">
        <v>1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1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1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0</v>
      </c>
      <c r="BVI22">
        <v>1</v>
      </c>
      <c r="BVJ22">
        <v>0</v>
      </c>
      <c r="BVK22">
        <v>0</v>
      </c>
      <c r="BVL22">
        <v>0</v>
      </c>
      <c r="BVM22">
        <v>1</v>
      </c>
      <c r="BVN22">
        <v>0</v>
      </c>
      <c r="BVO22">
        <v>0</v>
      </c>
      <c r="BVP22">
        <v>0</v>
      </c>
      <c r="BVQ22">
        <v>1</v>
      </c>
      <c r="BVR22">
        <v>1</v>
      </c>
      <c r="BVS22">
        <v>0</v>
      </c>
      <c r="BVT22">
        <v>1</v>
      </c>
      <c r="BVU22">
        <v>1</v>
      </c>
      <c r="BVV22">
        <v>0</v>
      </c>
      <c r="BVW22">
        <v>0</v>
      </c>
      <c r="BVX22">
        <v>0</v>
      </c>
      <c r="BVY22">
        <v>1</v>
      </c>
      <c r="BVZ22">
        <v>0</v>
      </c>
      <c r="BWA22">
        <v>1</v>
      </c>
      <c r="BWB22">
        <v>0</v>
      </c>
      <c r="BWC22">
        <v>0</v>
      </c>
      <c r="BWD22">
        <v>0</v>
      </c>
      <c r="BWE22">
        <v>1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1</v>
      </c>
      <c r="BWO22">
        <v>0</v>
      </c>
      <c r="BWP22">
        <v>0</v>
      </c>
      <c r="BWQ22">
        <v>0</v>
      </c>
      <c r="BWR22">
        <v>0</v>
      </c>
      <c r="BWS22">
        <v>1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0</v>
      </c>
      <c r="BXB22">
        <v>1</v>
      </c>
      <c r="BXC22">
        <v>0</v>
      </c>
      <c r="BXD22">
        <v>0</v>
      </c>
      <c r="BXE22">
        <v>0</v>
      </c>
      <c r="BXF22">
        <v>1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1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1</v>
      </c>
      <c r="BXT22">
        <v>1</v>
      </c>
      <c r="BXU22">
        <v>0</v>
      </c>
      <c r="BXV22">
        <v>0</v>
      </c>
      <c r="BXW22">
        <v>1</v>
      </c>
      <c r="BXX22">
        <v>0</v>
      </c>
      <c r="BXY22">
        <v>0</v>
      </c>
      <c r="BXZ22">
        <v>0</v>
      </c>
      <c r="BYA22">
        <v>1</v>
      </c>
      <c r="BYB22">
        <v>1</v>
      </c>
      <c r="BYC22">
        <v>1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</v>
      </c>
      <c r="BYL22">
        <v>0</v>
      </c>
      <c r="BYM22">
        <v>1</v>
      </c>
      <c r="BYN22">
        <v>0</v>
      </c>
      <c r="BYO22">
        <v>1</v>
      </c>
      <c r="BYP22">
        <v>0</v>
      </c>
      <c r="BYQ22">
        <v>1</v>
      </c>
      <c r="BYR22">
        <v>0</v>
      </c>
      <c r="BYS22">
        <v>0</v>
      </c>
      <c r="BYT22">
        <v>1</v>
      </c>
      <c r="BYU22">
        <v>0</v>
      </c>
      <c r="BYV22">
        <v>0</v>
      </c>
      <c r="BYW22">
        <v>0</v>
      </c>
      <c r="BYX22">
        <v>1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1</v>
      </c>
      <c r="BZK22">
        <v>0</v>
      </c>
      <c r="BZL22">
        <v>0</v>
      </c>
      <c r="BZM22">
        <v>1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1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1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1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1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1</v>
      </c>
      <c r="CBQ22">
        <v>0</v>
      </c>
      <c r="CBR22">
        <v>1</v>
      </c>
      <c r="CBS22">
        <v>0</v>
      </c>
      <c r="CBT22">
        <v>0</v>
      </c>
      <c r="CBU22">
        <v>1</v>
      </c>
      <c r="CBV22">
        <v>1</v>
      </c>
      <c r="CBW22">
        <v>0</v>
      </c>
      <c r="CBX22">
        <v>1</v>
      </c>
      <c r="CBY22">
        <v>1</v>
      </c>
      <c r="CBZ22">
        <v>0</v>
      </c>
      <c r="CCA22">
        <v>1</v>
      </c>
      <c r="CCB22">
        <v>0</v>
      </c>
      <c r="CCC22">
        <v>0</v>
      </c>
      <c r="CCD22">
        <v>1</v>
      </c>
      <c r="CCE22">
        <v>0</v>
      </c>
      <c r="CCF22">
        <v>0</v>
      </c>
      <c r="CCG22">
        <v>0</v>
      </c>
      <c r="CCH22">
        <v>0</v>
      </c>
      <c r="CCI22">
        <v>1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1</v>
      </c>
      <c r="CCP22">
        <v>1</v>
      </c>
      <c r="CCQ22">
        <v>1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1</v>
      </c>
      <c r="CCY22">
        <v>0</v>
      </c>
      <c r="CCZ22">
        <v>0</v>
      </c>
      <c r="CDA22">
        <v>0</v>
      </c>
      <c r="CDB22">
        <v>0</v>
      </c>
      <c r="CDC22">
        <v>1</v>
      </c>
      <c r="CDD22">
        <v>0</v>
      </c>
      <c r="CDE22">
        <v>1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1</v>
      </c>
      <c r="CDN22">
        <v>0</v>
      </c>
      <c r="CDO22">
        <v>0</v>
      </c>
      <c r="CDP22">
        <v>0</v>
      </c>
      <c r="CDQ22">
        <v>1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1</v>
      </c>
      <c r="CEC22">
        <v>0</v>
      </c>
      <c r="CED22">
        <v>0</v>
      </c>
      <c r="CEE22">
        <v>0</v>
      </c>
      <c r="CEF22">
        <v>0</v>
      </c>
      <c r="CEG22">
        <v>1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1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1</v>
      </c>
      <c r="CFK22">
        <v>0</v>
      </c>
      <c r="CFL22">
        <v>0</v>
      </c>
      <c r="CFM22">
        <v>0</v>
      </c>
      <c r="CFN22">
        <v>1</v>
      </c>
      <c r="CFO22">
        <v>1</v>
      </c>
      <c r="CFP22">
        <v>0</v>
      </c>
      <c r="CFQ22">
        <v>0</v>
      </c>
      <c r="CFR22">
        <v>0</v>
      </c>
      <c r="CFS22">
        <v>1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1</v>
      </c>
      <c r="CGF22">
        <v>0</v>
      </c>
      <c r="CGG22">
        <v>0</v>
      </c>
      <c r="CGH22">
        <v>1</v>
      </c>
      <c r="CGI22">
        <v>0</v>
      </c>
      <c r="CGJ22">
        <v>1</v>
      </c>
      <c r="CGK22">
        <v>0</v>
      </c>
      <c r="CGL22">
        <v>0</v>
      </c>
      <c r="CGM22">
        <v>1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1</v>
      </c>
      <c r="CGU22">
        <v>0</v>
      </c>
      <c r="CGV22">
        <v>1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1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1</v>
      </c>
      <c r="CIG22">
        <v>0</v>
      </c>
      <c r="CIH22">
        <v>0</v>
      </c>
      <c r="CII22">
        <v>1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1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1</v>
      </c>
      <c r="CIY22">
        <v>0</v>
      </c>
      <c r="CIZ22">
        <v>0</v>
      </c>
      <c r="CJA22">
        <v>0</v>
      </c>
      <c r="CJB22">
        <v>0</v>
      </c>
      <c r="CJC22">
        <v>1</v>
      </c>
      <c r="CJD22">
        <v>0</v>
      </c>
      <c r="CJE22">
        <v>1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1</v>
      </c>
      <c r="CJO22">
        <v>1</v>
      </c>
      <c r="CJP22">
        <v>0</v>
      </c>
      <c r="CJQ22">
        <v>0</v>
      </c>
      <c r="CJR22">
        <v>1</v>
      </c>
      <c r="CJS22">
        <v>0</v>
      </c>
      <c r="CJT22">
        <v>1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1</v>
      </c>
      <c r="CKK22">
        <v>0</v>
      </c>
      <c r="CKL22">
        <v>0</v>
      </c>
      <c r="CKM22">
        <v>1</v>
      </c>
      <c r="CKN22">
        <v>0</v>
      </c>
      <c r="CKO22">
        <v>0</v>
      </c>
      <c r="CKP22">
        <v>0</v>
      </c>
      <c r="CKQ22">
        <v>0</v>
      </c>
      <c r="CKR22">
        <v>1</v>
      </c>
      <c r="CKS22">
        <v>0</v>
      </c>
      <c r="CKT22">
        <v>0</v>
      </c>
      <c r="CKU22">
        <v>1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1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1</v>
      </c>
      <c r="CLX22">
        <v>0</v>
      </c>
      <c r="CLY22">
        <v>0</v>
      </c>
      <c r="CLZ22">
        <v>0</v>
      </c>
      <c r="CMA22">
        <v>0</v>
      </c>
      <c r="CMB22">
        <v>1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1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1</v>
      </c>
      <c r="CNE22">
        <v>1</v>
      </c>
      <c r="CNF22">
        <v>0</v>
      </c>
      <c r="CNG22">
        <v>0</v>
      </c>
      <c r="CNH22">
        <v>0</v>
      </c>
      <c r="CNI22">
        <v>1</v>
      </c>
      <c r="CNJ22">
        <v>0</v>
      </c>
      <c r="CNK22">
        <v>0</v>
      </c>
      <c r="CNL22">
        <v>0</v>
      </c>
      <c r="CNM22">
        <v>0</v>
      </c>
      <c r="CNN22">
        <v>1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1</v>
      </c>
      <c r="CNY22">
        <v>1</v>
      </c>
      <c r="CNZ22">
        <v>1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1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1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1</v>
      </c>
      <c r="CPW22">
        <v>0</v>
      </c>
      <c r="CPX22">
        <v>1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1</v>
      </c>
      <c r="CQE22">
        <v>0</v>
      </c>
      <c r="CQF22">
        <v>0</v>
      </c>
      <c r="CQG22">
        <v>0</v>
      </c>
      <c r="CQH22">
        <v>1</v>
      </c>
      <c r="CQI22">
        <v>0</v>
      </c>
      <c r="CQJ22">
        <v>1</v>
      </c>
      <c r="CQK22">
        <v>0</v>
      </c>
      <c r="CQL22">
        <v>0</v>
      </c>
      <c r="CQM22">
        <v>1</v>
      </c>
      <c r="CQN22">
        <v>0</v>
      </c>
      <c r="CQO22">
        <v>1</v>
      </c>
      <c r="CQP22">
        <v>1</v>
      </c>
      <c r="CQQ22">
        <v>1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1</v>
      </c>
      <c r="CQZ22">
        <v>1</v>
      </c>
      <c r="CRA22">
        <v>0</v>
      </c>
      <c r="CRB22">
        <v>0</v>
      </c>
      <c r="CRC22">
        <v>1</v>
      </c>
      <c r="CRD22">
        <v>1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1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1</v>
      </c>
      <c r="CRX22">
        <v>0</v>
      </c>
      <c r="CRY22">
        <v>1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1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1</v>
      </c>
      <c r="CSV22">
        <v>1</v>
      </c>
      <c r="CSW22">
        <v>1</v>
      </c>
      <c r="CSX22">
        <v>0</v>
      </c>
      <c r="CSY22">
        <v>0</v>
      </c>
      <c r="CSZ22">
        <v>0</v>
      </c>
      <c r="CTA22">
        <v>1</v>
      </c>
      <c r="CTB22">
        <v>0</v>
      </c>
      <c r="CTC22">
        <v>1</v>
      </c>
      <c r="CTD22">
        <v>0</v>
      </c>
      <c r="CTE22">
        <v>1</v>
      </c>
      <c r="CTF22">
        <v>0</v>
      </c>
      <c r="CTG22">
        <v>1</v>
      </c>
      <c r="CTH22">
        <v>0</v>
      </c>
      <c r="CTI22">
        <v>1</v>
      </c>
      <c r="CTJ22">
        <v>0</v>
      </c>
      <c r="CTK22">
        <v>0</v>
      </c>
      <c r="CTL22">
        <v>0</v>
      </c>
      <c r="CTM22">
        <v>1</v>
      </c>
      <c r="CTN22">
        <v>1</v>
      </c>
      <c r="CTO22">
        <v>1</v>
      </c>
      <c r="CTP22">
        <v>0</v>
      </c>
      <c r="CTQ22">
        <v>1</v>
      </c>
      <c r="CTR22">
        <v>0</v>
      </c>
      <c r="CTS22">
        <v>0</v>
      </c>
      <c r="CTT22">
        <v>0</v>
      </c>
      <c r="CTU22">
        <v>1</v>
      </c>
      <c r="CTV22">
        <v>0</v>
      </c>
      <c r="CTW22">
        <v>0</v>
      </c>
      <c r="CTX22">
        <v>0</v>
      </c>
      <c r="CTY22">
        <v>0</v>
      </c>
      <c r="CTZ22">
        <v>1</v>
      </c>
      <c r="CUA22">
        <v>1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1</v>
      </c>
      <c r="CUJ22">
        <v>1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1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1</v>
      </c>
      <c r="CVA22">
        <v>0</v>
      </c>
      <c r="CVB22">
        <v>1</v>
      </c>
      <c r="CVC22">
        <v>0</v>
      </c>
      <c r="CVD22">
        <v>1</v>
      </c>
      <c r="CVE22">
        <v>1</v>
      </c>
      <c r="CVF22">
        <v>0</v>
      </c>
      <c r="CVG22">
        <v>0</v>
      </c>
      <c r="CVH22">
        <v>1</v>
      </c>
      <c r="CVI22">
        <v>0</v>
      </c>
      <c r="CVJ22">
        <v>0</v>
      </c>
      <c r="CVK22">
        <v>1</v>
      </c>
      <c r="CVL22">
        <v>1</v>
      </c>
      <c r="CVM22">
        <v>1</v>
      </c>
      <c r="CVN22">
        <v>0</v>
      </c>
      <c r="CVO22">
        <v>0</v>
      </c>
      <c r="CVP22">
        <v>0</v>
      </c>
      <c r="CVQ22">
        <v>1</v>
      </c>
      <c r="CVR22">
        <v>0</v>
      </c>
      <c r="CVS22">
        <v>0</v>
      </c>
      <c r="CVT22">
        <v>1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1</v>
      </c>
      <c r="CWG22">
        <v>0</v>
      </c>
      <c r="CWH22">
        <v>0</v>
      </c>
      <c r="CWI22">
        <v>0</v>
      </c>
      <c r="CWJ22">
        <v>0</v>
      </c>
      <c r="CWK22">
        <v>1</v>
      </c>
      <c r="CWL22">
        <v>0</v>
      </c>
      <c r="CWM22">
        <v>0</v>
      </c>
      <c r="CWN22">
        <v>1</v>
      </c>
      <c r="CWO22">
        <v>1</v>
      </c>
      <c r="CWP22">
        <v>0</v>
      </c>
      <c r="CWQ22">
        <v>0</v>
      </c>
      <c r="CWR22">
        <v>0</v>
      </c>
      <c r="CWS22">
        <v>0</v>
      </c>
      <c r="CWT22">
        <v>1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1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1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1</v>
      </c>
      <c r="CXZ22">
        <v>0</v>
      </c>
      <c r="CYA22">
        <v>1</v>
      </c>
      <c r="CYB22">
        <v>0</v>
      </c>
      <c r="CYC22">
        <v>1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1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1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1</v>
      </c>
      <c r="CZG22">
        <v>0</v>
      </c>
      <c r="CZH22">
        <v>1</v>
      </c>
      <c r="CZI22">
        <v>1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1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1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1</v>
      </c>
      <c r="DAO22">
        <v>1</v>
      </c>
      <c r="DAP22">
        <v>0</v>
      </c>
      <c r="DAQ22">
        <v>0</v>
      </c>
      <c r="DAR22">
        <v>0</v>
      </c>
      <c r="DAS22">
        <v>0</v>
      </c>
      <c r="DAT22">
        <v>1</v>
      </c>
      <c r="DAU22">
        <v>0</v>
      </c>
      <c r="DAV22">
        <v>0</v>
      </c>
      <c r="DAW22">
        <v>0</v>
      </c>
      <c r="DAX22">
        <v>0</v>
      </c>
      <c r="DAY22">
        <v>1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1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1</v>
      </c>
      <c r="DCK22">
        <v>1</v>
      </c>
      <c r="DCL22">
        <v>0</v>
      </c>
      <c r="DCM22">
        <v>1</v>
      </c>
      <c r="DCN22">
        <v>0</v>
      </c>
      <c r="DCO22">
        <v>0</v>
      </c>
      <c r="DCP22">
        <v>0</v>
      </c>
      <c r="DCQ22">
        <v>0</v>
      </c>
      <c r="DCR22">
        <v>1</v>
      </c>
      <c r="DCS22">
        <v>1</v>
      </c>
      <c r="DCT22">
        <v>0</v>
      </c>
      <c r="DCU22">
        <v>0</v>
      </c>
      <c r="DCV22">
        <v>0</v>
      </c>
      <c r="DCW22">
        <v>1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1</v>
      </c>
      <c r="DDD22">
        <v>1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1</v>
      </c>
      <c r="DDK22">
        <v>0</v>
      </c>
      <c r="DDL22">
        <v>0</v>
      </c>
      <c r="DDM22">
        <v>1</v>
      </c>
      <c r="DDN22">
        <v>0</v>
      </c>
      <c r="DDO22">
        <v>1</v>
      </c>
      <c r="DDP22">
        <v>0</v>
      </c>
      <c r="DDQ22">
        <v>0</v>
      </c>
      <c r="DDR22">
        <v>1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1</v>
      </c>
      <c r="DDZ22">
        <v>0</v>
      </c>
      <c r="DEA22">
        <v>0</v>
      </c>
      <c r="DEB22">
        <v>0</v>
      </c>
      <c r="DEC22">
        <v>0</v>
      </c>
      <c r="DED22">
        <v>1</v>
      </c>
      <c r="DEE22">
        <v>0</v>
      </c>
      <c r="DEF22">
        <v>0</v>
      </c>
      <c r="DEG22">
        <v>0</v>
      </c>
      <c r="DEH22">
        <v>1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1</v>
      </c>
      <c r="DEW22">
        <v>1</v>
      </c>
      <c r="DEX22">
        <v>0</v>
      </c>
      <c r="DEY22">
        <v>1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1</v>
      </c>
      <c r="DFN22">
        <v>0</v>
      </c>
      <c r="DFO22">
        <v>0</v>
      </c>
      <c r="DFP22">
        <v>0</v>
      </c>
      <c r="DFQ22">
        <v>1</v>
      </c>
      <c r="DFR22">
        <v>0</v>
      </c>
      <c r="DFS22">
        <v>1</v>
      </c>
      <c r="DFT22">
        <v>1</v>
      </c>
      <c r="DFU22">
        <v>0</v>
      </c>
      <c r="DFV22">
        <v>0</v>
      </c>
      <c r="DFW22">
        <v>0</v>
      </c>
      <c r="DFX22">
        <v>0</v>
      </c>
      <c r="DFY22">
        <v>1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1</v>
      </c>
      <c r="DGK22">
        <v>1</v>
      </c>
      <c r="DGL22">
        <v>0</v>
      </c>
      <c r="DGM22">
        <v>0</v>
      </c>
      <c r="DGN22">
        <v>0</v>
      </c>
      <c r="DGO22">
        <v>1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1</v>
      </c>
      <c r="DGY22">
        <v>0</v>
      </c>
      <c r="DGZ22">
        <v>0</v>
      </c>
      <c r="DHA22">
        <v>0</v>
      </c>
      <c r="DHB22">
        <v>0</v>
      </c>
      <c r="DHC22">
        <v>1</v>
      </c>
      <c r="DHD22">
        <v>0</v>
      </c>
      <c r="DHE22">
        <v>1</v>
      </c>
      <c r="DHF22">
        <v>0</v>
      </c>
      <c r="DHG22">
        <v>0</v>
      </c>
      <c r="DHH22">
        <v>0</v>
      </c>
      <c r="DHI22">
        <v>0</v>
      </c>
      <c r="DHJ22">
        <v>1</v>
      </c>
      <c r="DHK22">
        <v>0</v>
      </c>
      <c r="DHL22">
        <v>0</v>
      </c>
      <c r="DHM22">
        <v>0</v>
      </c>
      <c r="DHN22">
        <v>1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1</v>
      </c>
      <c r="DII22">
        <v>0</v>
      </c>
      <c r="DIJ22">
        <v>0</v>
      </c>
      <c r="DIK22">
        <v>1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1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1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1</v>
      </c>
      <c r="DJG22">
        <v>0</v>
      </c>
      <c r="DJH22">
        <v>1</v>
      </c>
      <c r="DJI22">
        <v>0</v>
      </c>
      <c r="DJJ22">
        <v>0</v>
      </c>
      <c r="DJK22">
        <v>1</v>
      </c>
      <c r="DJL22">
        <v>0</v>
      </c>
      <c r="DJM22">
        <v>0</v>
      </c>
      <c r="DJN22">
        <v>1</v>
      </c>
      <c r="DJO22">
        <v>0</v>
      </c>
      <c r="DJP22">
        <v>0</v>
      </c>
      <c r="DJQ22">
        <v>1</v>
      </c>
      <c r="DJR22">
        <v>0</v>
      </c>
      <c r="DJS22">
        <v>1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1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1</v>
      </c>
      <c r="DKP22">
        <v>0</v>
      </c>
      <c r="DKQ22">
        <v>1</v>
      </c>
      <c r="DKR22">
        <v>0</v>
      </c>
      <c r="DKS22">
        <v>0</v>
      </c>
      <c r="DKT22">
        <v>0</v>
      </c>
      <c r="DKU22">
        <v>0</v>
      </c>
      <c r="DKV22">
        <v>1</v>
      </c>
      <c r="DKW22">
        <v>0</v>
      </c>
      <c r="DKX22">
        <v>0</v>
      </c>
      <c r="DKY22">
        <v>1</v>
      </c>
      <c r="DKZ22">
        <v>0</v>
      </c>
      <c r="DLA22">
        <v>0</v>
      </c>
      <c r="DLB22">
        <v>0</v>
      </c>
      <c r="DLC22">
        <v>1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1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1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1</v>
      </c>
      <c r="DMD22">
        <v>0</v>
      </c>
      <c r="DME22">
        <v>0</v>
      </c>
      <c r="DMF22">
        <v>0</v>
      </c>
      <c r="DMG22">
        <v>1</v>
      </c>
      <c r="DMH22">
        <v>0</v>
      </c>
      <c r="DMI22">
        <v>0</v>
      </c>
      <c r="DMJ22">
        <v>0</v>
      </c>
      <c r="DMK22">
        <v>0</v>
      </c>
      <c r="DML22">
        <v>1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1</v>
      </c>
      <c r="DMU22">
        <v>0</v>
      </c>
      <c r="DMV22">
        <v>0</v>
      </c>
      <c r="DMW22">
        <v>0</v>
      </c>
      <c r="DMX22">
        <v>0</v>
      </c>
      <c r="DMY22">
        <v>1</v>
      </c>
      <c r="DMZ22">
        <v>1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1</v>
      </c>
      <c r="DNG22">
        <v>1</v>
      </c>
      <c r="DNH22">
        <v>0</v>
      </c>
      <c r="DNI22">
        <v>0</v>
      </c>
      <c r="DNJ22">
        <v>0</v>
      </c>
      <c r="DNK22">
        <v>1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1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1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1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1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1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1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1</v>
      </c>
      <c r="DRK22">
        <v>0</v>
      </c>
      <c r="DRL22">
        <v>0</v>
      </c>
      <c r="DRM22">
        <v>0</v>
      </c>
      <c r="DRN22">
        <v>1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1</v>
      </c>
      <c r="DRX22">
        <v>0</v>
      </c>
      <c r="DRY22">
        <v>0</v>
      </c>
      <c r="DRZ22">
        <v>1</v>
      </c>
      <c r="DSA22">
        <v>0</v>
      </c>
      <c r="DSB22">
        <v>0</v>
      </c>
      <c r="DSC22">
        <v>1</v>
      </c>
      <c r="DSD22">
        <v>0</v>
      </c>
      <c r="DSE22">
        <v>0</v>
      </c>
      <c r="DSF22">
        <v>1</v>
      </c>
      <c r="DSG22">
        <v>0</v>
      </c>
      <c r="DSH22">
        <v>0</v>
      </c>
      <c r="DSI22">
        <v>0</v>
      </c>
      <c r="DSJ22">
        <v>0</v>
      </c>
      <c r="DSK22">
        <v>1</v>
      </c>
      <c r="DSL22">
        <v>0</v>
      </c>
      <c r="DSM22">
        <v>1</v>
      </c>
      <c r="DSN22">
        <v>0</v>
      </c>
      <c r="DSO22">
        <v>1</v>
      </c>
      <c r="DSP22">
        <v>0</v>
      </c>
      <c r="DSQ22">
        <v>1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1</v>
      </c>
      <c r="DSY22">
        <v>0</v>
      </c>
      <c r="DSZ22">
        <v>1</v>
      </c>
      <c r="DTA22">
        <v>1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1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1</v>
      </c>
      <c r="DUK22">
        <v>1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1</v>
      </c>
      <c r="DVE22">
        <v>0</v>
      </c>
      <c r="DVF22">
        <v>0</v>
      </c>
      <c r="DVG22">
        <v>1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1</v>
      </c>
      <c r="DVN22">
        <v>0</v>
      </c>
      <c r="DVO22">
        <v>1</v>
      </c>
      <c r="DVP22">
        <v>0</v>
      </c>
      <c r="DVQ22">
        <v>0</v>
      </c>
      <c r="DVR22">
        <v>0</v>
      </c>
      <c r="DVS22">
        <v>0</v>
      </c>
      <c r="DVT22">
        <v>1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1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1</v>
      </c>
      <c r="DWS22">
        <v>1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1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1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1</v>
      </c>
      <c r="DXZ22">
        <v>0</v>
      </c>
      <c r="DYA22">
        <v>0</v>
      </c>
      <c r="DYB22">
        <v>0</v>
      </c>
      <c r="DYC22">
        <v>0</v>
      </c>
      <c r="DYD22">
        <v>1</v>
      </c>
      <c r="DYE22">
        <v>0</v>
      </c>
      <c r="DYF22">
        <v>0</v>
      </c>
      <c r="DYG22">
        <v>0</v>
      </c>
      <c r="DYH22">
        <v>1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1</v>
      </c>
      <c r="DYQ22">
        <v>1</v>
      </c>
      <c r="DYR22">
        <v>0</v>
      </c>
      <c r="DYS22">
        <v>0</v>
      </c>
      <c r="DYT22">
        <v>0</v>
      </c>
      <c r="DYU22">
        <v>0</v>
      </c>
      <c r="DYV22">
        <v>1</v>
      </c>
      <c r="DYW22">
        <v>0</v>
      </c>
      <c r="DYX22">
        <v>0</v>
      </c>
      <c r="DYY22">
        <v>0</v>
      </c>
      <c r="DYZ22">
        <v>1</v>
      </c>
      <c r="DZA22">
        <v>0</v>
      </c>
      <c r="DZB22">
        <v>1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1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1</v>
      </c>
      <c r="DZZ22">
        <v>1</v>
      </c>
      <c r="EAA22">
        <v>0</v>
      </c>
      <c r="EAB22">
        <v>0</v>
      </c>
      <c r="EAC22">
        <v>0</v>
      </c>
      <c r="EAD22">
        <v>1</v>
      </c>
      <c r="EAE22">
        <v>0</v>
      </c>
      <c r="EAF22">
        <v>0</v>
      </c>
      <c r="EAG22">
        <v>0</v>
      </c>
      <c r="EAH22">
        <v>0</v>
      </c>
      <c r="EAI22">
        <v>1</v>
      </c>
      <c r="EAJ22">
        <v>0</v>
      </c>
      <c r="EAK22">
        <v>0</v>
      </c>
      <c r="EAL22">
        <v>1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1</v>
      </c>
      <c r="EAW22">
        <v>0</v>
      </c>
      <c r="EAX22">
        <v>0</v>
      </c>
      <c r="EAY22">
        <v>0</v>
      </c>
      <c r="EAZ22">
        <v>0</v>
      </c>
      <c r="EBA22">
        <v>1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1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1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1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1</v>
      </c>
      <c r="ECM22">
        <v>0</v>
      </c>
      <c r="ECN22">
        <v>0</v>
      </c>
      <c r="ECO22">
        <v>0</v>
      </c>
      <c r="ECP22">
        <v>1</v>
      </c>
      <c r="ECQ22">
        <v>1</v>
      </c>
      <c r="ECR22">
        <v>1</v>
      </c>
      <c r="ECS22">
        <v>1</v>
      </c>
      <c r="ECT22">
        <v>1</v>
      </c>
      <c r="ECU22">
        <v>1</v>
      </c>
      <c r="ECV22">
        <v>1</v>
      </c>
      <c r="ECW22">
        <v>1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1</v>
      </c>
      <c r="EDD22">
        <v>0</v>
      </c>
      <c r="EDE22">
        <v>1</v>
      </c>
      <c r="EDF22">
        <v>0</v>
      </c>
      <c r="EDG22">
        <v>1</v>
      </c>
      <c r="EDH22">
        <v>0</v>
      </c>
      <c r="EDI22">
        <v>1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1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1</v>
      </c>
      <c r="EEN22">
        <v>0</v>
      </c>
      <c r="EEO22">
        <v>1</v>
      </c>
      <c r="EEP22">
        <v>1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1</v>
      </c>
      <c r="EFL22">
        <v>1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1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1</v>
      </c>
      <c r="EGC22">
        <v>1</v>
      </c>
      <c r="EGD22">
        <v>0</v>
      </c>
      <c r="EGE22">
        <v>0</v>
      </c>
      <c r="EGF22">
        <v>0</v>
      </c>
      <c r="EGG22">
        <v>0</v>
      </c>
      <c r="EGH22">
        <v>1</v>
      </c>
      <c r="EGI22">
        <v>0</v>
      </c>
      <c r="EGJ22">
        <v>0</v>
      </c>
      <c r="EGK22">
        <v>1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1</v>
      </c>
      <c r="EHR22">
        <v>0</v>
      </c>
      <c r="EHS22">
        <v>0</v>
      </c>
      <c r="EHT22">
        <v>1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1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1</v>
      </c>
      <c r="EKJ22">
        <v>0</v>
      </c>
      <c r="EKK22">
        <v>1</v>
      </c>
      <c r="EKL22">
        <v>1</v>
      </c>
      <c r="EKM22">
        <v>1</v>
      </c>
      <c r="EKN22">
        <v>0</v>
      </c>
      <c r="EKO22">
        <v>1</v>
      </c>
      <c r="EKP22">
        <v>0</v>
      </c>
      <c r="EKQ22">
        <v>1</v>
      </c>
      <c r="EKR22">
        <v>1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1</v>
      </c>
      <c r="ELF22">
        <v>0</v>
      </c>
      <c r="ELG22">
        <v>0</v>
      </c>
      <c r="ELH22">
        <v>0</v>
      </c>
      <c r="ELI22">
        <v>1</v>
      </c>
      <c r="ELJ22">
        <v>1</v>
      </c>
      <c r="ELK22">
        <v>0</v>
      </c>
      <c r="ELL22">
        <v>0</v>
      </c>
      <c r="ELM22">
        <v>1</v>
      </c>
      <c r="ELN22">
        <v>1</v>
      </c>
      <c r="ELO22">
        <v>1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1</v>
      </c>
      <c r="EMC22">
        <v>0</v>
      </c>
      <c r="EMD22">
        <v>0</v>
      </c>
      <c r="EME22">
        <v>1</v>
      </c>
      <c r="EMF22">
        <v>0</v>
      </c>
      <c r="EMG22">
        <v>1</v>
      </c>
      <c r="EMH22">
        <v>0</v>
      </c>
      <c r="EMI22">
        <v>0</v>
      </c>
      <c r="EMJ22">
        <v>0</v>
      </c>
      <c r="EMK22">
        <v>1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1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1</v>
      </c>
      <c r="END22">
        <v>1</v>
      </c>
      <c r="ENE22">
        <v>1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1</v>
      </c>
      <c r="ENL22">
        <v>0</v>
      </c>
      <c r="ENM22">
        <v>0</v>
      </c>
      <c r="ENN22">
        <v>1</v>
      </c>
      <c r="ENO22">
        <v>0</v>
      </c>
      <c r="ENP22">
        <v>1</v>
      </c>
      <c r="ENQ22">
        <v>0</v>
      </c>
      <c r="ENR22">
        <v>0</v>
      </c>
      <c r="ENS22">
        <v>0</v>
      </c>
      <c r="ENT22">
        <v>0</v>
      </c>
      <c r="ENU22">
        <v>1</v>
      </c>
      <c r="ENV22">
        <v>0</v>
      </c>
      <c r="ENW22">
        <v>0</v>
      </c>
      <c r="ENX22">
        <v>0</v>
      </c>
      <c r="ENY22">
        <v>0</v>
      </c>
      <c r="ENZ22">
        <v>1</v>
      </c>
      <c r="EOA22">
        <v>1</v>
      </c>
      <c r="EOB22">
        <v>0</v>
      </c>
      <c r="EOC22">
        <v>0</v>
      </c>
      <c r="EOD22">
        <v>0</v>
      </c>
      <c r="EOE22">
        <v>1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1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1</v>
      </c>
      <c r="EPC22">
        <v>0</v>
      </c>
      <c r="EPD22">
        <v>0</v>
      </c>
      <c r="EPE22">
        <v>0</v>
      </c>
      <c r="EPF22">
        <v>0</v>
      </c>
      <c r="EPG22">
        <v>1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1</v>
      </c>
      <c r="EPT22">
        <v>0</v>
      </c>
      <c r="EPU22">
        <v>1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</row>
    <row r="23" spans="1:3891" x14ac:dyDescent="0.3">
      <c r="A23">
        <v>1939</v>
      </c>
      <c r="B23">
        <v>650</v>
      </c>
      <c r="C23">
        <v>36</v>
      </c>
      <c r="D23">
        <v>436</v>
      </c>
      <c r="E23">
        <v>120</v>
      </c>
      <c r="F23">
        <v>92</v>
      </c>
      <c r="G23">
        <v>261</v>
      </c>
      <c r="H23">
        <v>21</v>
      </c>
      <c r="I23">
        <v>57</v>
      </c>
      <c r="J23">
        <v>23</v>
      </c>
      <c r="K23">
        <v>11</v>
      </c>
      <c r="L23">
        <v>24</v>
      </c>
      <c r="M23">
        <v>12</v>
      </c>
      <c r="N23">
        <v>18</v>
      </c>
      <c r="O23">
        <v>9</v>
      </c>
      <c r="P23">
        <v>1</v>
      </c>
      <c r="Q23">
        <v>18</v>
      </c>
      <c r="R23">
        <v>22</v>
      </c>
      <c r="S23">
        <v>1</v>
      </c>
      <c r="T23">
        <v>8</v>
      </c>
      <c r="U23">
        <v>2</v>
      </c>
      <c r="V23">
        <v>17</v>
      </c>
      <c r="W23">
        <v>23</v>
      </c>
      <c r="X23">
        <v>2</v>
      </c>
      <c r="Y23">
        <v>16</v>
      </c>
      <c r="Z23">
        <v>16</v>
      </c>
      <c r="AA23">
        <v>1</v>
      </c>
      <c r="AB23">
        <v>13</v>
      </c>
      <c r="AC23">
        <v>25</v>
      </c>
      <c r="AD23">
        <v>35</v>
      </c>
      <c r="AE23">
        <v>8</v>
      </c>
      <c r="AF23">
        <v>4</v>
      </c>
      <c r="AG23">
        <v>4</v>
      </c>
      <c r="AH23">
        <v>8</v>
      </c>
      <c r="AI23">
        <v>3</v>
      </c>
      <c r="AJ23">
        <v>0</v>
      </c>
      <c r="AK23">
        <v>2</v>
      </c>
      <c r="AL23">
        <v>15</v>
      </c>
      <c r="AM23">
        <v>4</v>
      </c>
      <c r="AN23">
        <v>3</v>
      </c>
      <c r="AO23">
        <v>4</v>
      </c>
      <c r="AP23">
        <v>5</v>
      </c>
      <c r="AQ23">
        <v>2</v>
      </c>
      <c r="AR23">
        <v>2</v>
      </c>
      <c r="AS23">
        <v>3</v>
      </c>
      <c r="AT23">
        <v>4</v>
      </c>
      <c r="AU23">
        <v>8</v>
      </c>
      <c r="AV23">
        <v>7</v>
      </c>
      <c r="AW23">
        <v>0</v>
      </c>
      <c r="AX23">
        <v>2</v>
      </c>
      <c r="AY23">
        <v>7</v>
      </c>
      <c r="AZ23">
        <v>1</v>
      </c>
      <c r="BA23">
        <v>2</v>
      </c>
      <c r="BB23">
        <v>8</v>
      </c>
      <c r="BC23">
        <v>52</v>
      </c>
      <c r="BD23">
        <v>4</v>
      </c>
      <c r="BE23">
        <v>4</v>
      </c>
      <c r="BF23">
        <v>1</v>
      </c>
      <c r="BG23">
        <v>2</v>
      </c>
      <c r="BH23">
        <v>0</v>
      </c>
      <c r="BI23">
        <v>3</v>
      </c>
      <c r="BJ23">
        <v>0</v>
      </c>
      <c r="BK23">
        <v>3</v>
      </c>
      <c r="BL23">
        <v>3</v>
      </c>
      <c r="BM23">
        <v>13</v>
      </c>
      <c r="BN23">
        <v>0</v>
      </c>
      <c r="BO23">
        <v>2</v>
      </c>
      <c r="BP23">
        <v>0</v>
      </c>
      <c r="BQ23">
        <v>6</v>
      </c>
      <c r="BR23">
        <v>5</v>
      </c>
      <c r="BS23">
        <v>1</v>
      </c>
      <c r="BT23">
        <v>8</v>
      </c>
      <c r="BU23">
        <v>1</v>
      </c>
      <c r="BV23">
        <v>0</v>
      </c>
      <c r="BW23">
        <v>2</v>
      </c>
      <c r="BX23">
        <v>2</v>
      </c>
      <c r="BY23">
        <v>5</v>
      </c>
      <c r="BZ23">
        <v>0</v>
      </c>
      <c r="CA23">
        <v>0</v>
      </c>
      <c r="CB23">
        <v>0</v>
      </c>
      <c r="CC23">
        <v>5</v>
      </c>
      <c r="CD23">
        <v>0</v>
      </c>
      <c r="CE23">
        <v>2</v>
      </c>
      <c r="CF23">
        <v>5</v>
      </c>
      <c r="CG23">
        <v>1</v>
      </c>
      <c r="CH23">
        <v>0</v>
      </c>
      <c r="CI23">
        <v>1</v>
      </c>
      <c r="CJ23">
        <v>2</v>
      </c>
      <c r="CK23">
        <v>2</v>
      </c>
      <c r="CL23">
        <v>1</v>
      </c>
      <c r="CM23">
        <v>1</v>
      </c>
      <c r="CN23">
        <v>3</v>
      </c>
      <c r="CO23">
        <v>0</v>
      </c>
      <c r="CP23">
        <v>14</v>
      </c>
      <c r="CQ23">
        <v>14</v>
      </c>
      <c r="CR23">
        <v>1</v>
      </c>
      <c r="CS23">
        <v>1</v>
      </c>
      <c r="CT23">
        <v>0</v>
      </c>
      <c r="CU23">
        <v>1</v>
      </c>
      <c r="CV23">
        <v>11</v>
      </c>
      <c r="CW23">
        <v>0</v>
      </c>
      <c r="CX23">
        <v>7</v>
      </c>
      <c r="CY23">
        <v>3</v>
      </c>
      <c r="CZ23">
        <v>0</v>
      </c>
      <c r="DA23">
        <v>6</v>
      </c>
      <c r="DB23">
        <v>0</v>
      </c>
      <c r="DC23">
        <v>1</v>
      </c>
      <c r="DD23">
        <v>4</v>
      </c>
      <c r="DE23">
        <v>2</v>
      </c>
      <c r="DF23">
        <v>0</v>
      </c>
      <c r="DG23">
        <v>1</v>
      </c>
      <c r="DH23">
        <v>5</v>
      </c>
      <c r="DI23">
        <v>0</v>
      </c>
      <c r="DJ23">
        <v>0</v>
      </c>
      <c r="DK23">
        <v>0</v>
      </c>
      <c r="DL23">
        <v>14</v>
      </c>
      <c r="DM23">
        <v>0</v>
      </c>
      <c r="DN23">
        <v>14</v>
      </c>
      <c r="DO23">
        <v>2</v>
      </c>
      <c r="DP23">
        <v>0</v>
      </c>
      <c r="DQ23">
        <v>0</v>
      </c>
      <c r="DR23">
        <v>3</v>
      </c>
      <c r="DS23">
        <v>1</v>
      </c>
      <c r="DT23">
        <v>0</v>
      </c>
      <c r="DU23">
        <v>4</v>
      </c>
      <c r="DV23">
        <v>0</v>
      </c>
      <c r="DW23">
        <v>0</v>
      </c>
      <c r="DX23">
        <v>1</v>
      </c>
      <c r="DY23">
        <v>16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3</v>
      </c>
      <c r="EG23">
        <v>2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3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1</v>
      </c>
      <c r="EZ23">
        <v>3</v>
      </c>
      <c r="FA23">
        <v>1</v>
      </c>
      <c r="FB23">
        <v>6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</v>
      </c>
      <c r="FR23">
        <v>1</v>
      </c>
      <c r="FS23">
        <v>0</v>
      </c>
      <c r="FT23">
        <v>0</v>
      </c>
      <c r="FU23">
        <v>2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2</v>
      </c>
      <c r="GC23">
        <v>0</v>
      </c>
      <c r="GD23">
        <v>5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1</v>
      </c>
      <c r="GP23">
        <v>0</v>
      </c>
      <c r="GQ23">
        <v>0</v>
      </c>
      <c r="GR23">
        <v>2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2</v>
      </c>
      <c r="HU23">
        <v>2</v>
      </c>
      <c r="HV23">
        <v>0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4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2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</v>
      </c>
      <c r="JX23">
        <v>2</v>
      </c>
      <c r="JY23">
        <v>0</v>
      </c>
      <c r="JZ23">
        <v>0</v>
      </c>
      <c r="KA23">
        <v>0</v>
      </c>
      <c r="KB23">
        <v>2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</v>
      </c>
      <c r="LA23">
        <v>0</v>
      </c>
      <c r="LB23">
        <v>0</v>
      </c>
      <c r="LC23">
        <v>0</v>
      </c>
      <c r="LD23">
        <v>1</v>
      </c>
      <c r="LE23">
        <v>2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2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2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1</v>
      </c>
      <c r="OD23">
        <v>0</v>
      </c>
      <c r="OE23">
        <v>0</v>
      </c>
      <c r="OF23">
        <v>5</v>
      </c>
      <c r="OG23">
        <v>1</v>
      </c>
      <c r="OH23">
        <v>0</v>
      </c>
      <c r="OI23">
        <v>0</v>
      </c>
      <c r="OJ23">
        <v>4</v>
      </c>
      <c r="OK23">
        <v>0</v>
      </c>
      <c r="OL23">
        <v>0</v>
      </c>
      <c r="OM23">
        <v>0</v>
      </c>
      <c r="ON23">
        <v>3</v>
      </c>
      <c r="OO23">
        <v>0</v>
      </c>
      <c r="OP23">
        <v>1</v>
      </c>
      <c r="OQ23">
        <v>1</v>
      </c>
      <c r="OR23">
        <v>5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2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1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2</v>
      </c>
      <c r="QP23">
        <v>1</v>
      </c>
      <c r="QQ23">
        <v>0</v>
      </c>
      <c r="QR23">
        <v>0</v>
      </c>
      <c r="QS23">
        <v>0</v>
      </c>
      <c r="QT23">
        <v>1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4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</v>
      </c>
      <c r="RS23">
        <v>1</v>
      </c>
      <c r="RT23">
        <v>0</v>
      </c>
      <c r="RU23">
        <v>0</v>
      </c>
      <c r="RV23">
        <v>0</v>
      </c>
      <c r="RW23">
        <v>0</v>
      </c>
      <c r="RX23">
        <v>1</v>
      </c>
      <c r="RY23">
        <v>2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</v>
      </c>
      <c r="SU23">
        <v>4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1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2</v>
      </c>
      <c r="TL23">
        <v>2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</v>
      </c>
      <c r="WH23">
        <v>0</v>
      </c>
      <c r="WI23">
        <v>0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0</v>
      </c>
      <c r="XA23">
        <v>0</v>
      </c>
      <c r="XB23">
        <v>1</v>
      </c>
      <c r="XC23">
        <v>2</v>
      </c>
      <c r="XD23">
        <v>2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</v>
      </c>
      <c r="ZH23">
        <v>0</v>
      </c>
      <c r="ZI23">
        <v>0</v>
      </c>
      <c r="ZJ23">
        <v>0</v>
      </c>
      <c r="ZK23">
        <v>0</v>
      </c>
      <c r="ZL23">
        <v>2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</v>
      </c>
      <c r="AAE23">
        <v>0</v>
      </c>
      <c r="AAF23">
        <v>0</v>
      </c>
      <c r="AAG23">
        <v>0</v>
      </c>
      <c r="AAH23">
        <v>3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</v>
      </c>
      <c r="ABS23">
        <v>0</v>
      </c>
      <c r="ABT23">
        <v>0</v>
      </c>
      <c r="ABU23">
        <v>2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0</v>
      </c>
      <c r="AHT23">
        <v>0</v>
      </c>
      <c r="AHU23">
        <v>0</v>
      </c>
      <c r="AHV23">
        <v>1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1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</v>
      </c>
      <c r="ALS23">
        <v>0</v>
      </c>
      <c r="ALT23">
        <v>0</v>
      </c>
      <c r="ALU23">
        <v>1</v>
      </c>
      <c r="ALV23">
        <v>1</v>
      </c>
      <c r="ALW23">
        <v>0</v>
      </c>
      <c r="ALX23">
        <v>0</v>
      </c>
      <c r="ALY23">
        <v>1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2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1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1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1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1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1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1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1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1</v>
      </c>
      <c r="BRI23">
        <v>0</v>
      </c>
      <c r="BRJ23">
        <v>0</v>
      </c>
      <c r="BRK23">
        <v>1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1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1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1</v>
      </c>
      <c r="CAP23">
        <v>1</v>
      </c>
      <c r="CAQ23">
        <v>1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1</v>
      </c>
      <c r="CCV23">
        <v>0</v>
      </c>
      <c r="CCW23">
        <v>1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1</v>
      </c>
      <c r="CEE23">
        <v>0</v>
      </c>
      <c r="CEF23">
        <v>0</v>
      </c>
      <c r="CEG23">
        <v>0</v>
      </c>
      <c r="CEH23">
        <v>1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1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1</v>
      </c>
      <c r="CGA23">
        <v>0</v>
      </c>
      <c r="CGB23">
        <v>0</v>
      </c>
      <c r="CGC23">
        <v>0</v>
      </c>
      <c r="CGD23">
        <v>1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1</v>
      </c>
      <c r="CIC23">
        <v>0</v>
      </c>
      <c r="CID23">
        <v>1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1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1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1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1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1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1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1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1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1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1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1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1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1</v>
      </c>
      <c r="DCU23">
        <v>0</v>
      </c>
      <c r="DCV23">
        <v>0</v>
      </c>
      <c r="DCW23">
        <v>0</v>
      </c>
      <c r="DCX23">
        <v>0</v>
      </c>
      <c r="DCY23">
        <v>1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1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1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1</v>
      </c>
      <c r="DFS23">
        <v>0</v>
      </c>
      <c r="DFT23">
        <v>0</v>
      </c>
      <c r="DFU23">
        <v>1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1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1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1</v>
      </c>
      <c r="DGW23">
        <v>0</v>
      </c>
      <c r="DGX23">
        <v>0</v>
      </c>
      <c r="DGY23">
        <v>0</v>
      </c>
      <c r="DGZ23">
        <v>1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1</v>
      </c>
      <c r="DHR23">
        <v>0</v>
      </c>
      <c r="DHS23">
        <v>0</v>
      </c>
      <c r="DHT23">
        <v>0</v>
      </c>
      <c r="DHU23">
        <v>1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1</v>
      </c>
      <c r="DIO23">
        <v>1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1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1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1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1</v>
      </c>
      <c r="DQJ23">
        <v>0</v>
      </c>
      <c r="DQK23">
        <v>1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1</v>
      </c>
      <c r="DRM23">
        <v>1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1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1</v>
      </c>
      <c r="DUZ23">
        <v>1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1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1</v>
      </c>
      <c r="DXA23">
        <v>0</v>
      </c>
      <c r="DXB23">
        <v>0</v>
      </c>
      <c r="DXC23">
        <v>0</v>
      </c>
      <c r="DXD23">
        <v>0</v>
      </c>
      <c r="DXE23">
        <v>1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1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1</v>
      </c>
      <c r="ECB23">
        <v>1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1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1</v>
      </c>
      <c r="EES23">
        <v>0</v>
      </c>
      <c r="EET23">
        <v>0</v>
      </c>
      <c r="EEU23">
        <v>1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1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1</v>
      </c>
      <c r="EFH23">
        <v>0</v>
      </c>
      <c r="EFI23">
        <v>1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1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1</v>
      </c>
      <c r="EHY23">
        <v>0</v>
      </c>
      <c r="EHZ23">
        <v>0</v>
      </c>
      <c r="EIA23">
        <v>0</v>
      </c>
      <c r="EIB23">
        <v>0</v>
      </c>
      <c r="EIC23">
        <v>1</v>
      </c>
      <c r="EID23">
        <v>1</v>
      </c>
      <c r="EIE23">
        <v>1</v>
      </c>
      <c r="EIF23">
        <v>0</v>
      </c>
      <c r="EIG23">
        <v>1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1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1</v>
      </c>
      <c r="EMQ23">
        <v>1</v>
      </c>
      <c r="EMR23">
        <v>0</v>
      </c>
      <c r="EMS23">
        <v>1</v>
      </c>
      <c r="EMT23">
        <v>1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1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</row>
    <row r="24" spans="1:3891" x14ac:dyDescent="0.3">
      <c r="A24">
        <v>1940</v>
      </c>
      <c r="B24">
        <v>1836</v>
      </c>
      <c r="C24">
        <v>87</v>
      </c>
      <c r="D24">
        <v>1504</v>
      </c>
      <c r="E24">
        <v>524</v>
      </c>
      <c r="F24">
        <v>1030</v>
      </c>
      <c r="G24">
        <v>1061</v>
      </c>
      <c r="H24">
        <v>91</v>
      </c>
      <c r="I24">
        <v>211</v>
      </c>
      <c r="J24">
        <v>161</v>
      </c>
      <c r="K24">
        <v>51</v>
      </c>
      <c r="L24">
        <v>87</v>
      </c>
      <c r="M24">
        <v>58</v>
      </c>
      <c r="N24">
        <v>53</v>
      </c>
      <c r="O24">
        <v>52</v>
      </c>
      <c r="P24">
        <v>31</v>
      </c>
      <c r="Q24">
        <v>78</v>
      </c>
      <c r="R24">
        <v>88</v>
      </c>
      <c r="S24">
        <v>4</v>
      </c>
      <c r="T24">
        <v>33</v>
      </c>
      <c r="U24">
        <v>18</v>
      </c>
      <c r="V24">
        <v>44</v>
      </c>
      <c r="W24">
        <v>169</v>
      </c>
      <c r="X24">
        <v>43</v>
      </c>
      <c r="Y24">
        <v>59</v>
      </c>
      <c r="Z24">
        <v>48</v>
      </c>
      <c r="AA24">
        <v>6</v>
      </c>
      <c r="AB24">
        <v>28</v>
      </c>
      <c r="AC24">
        <v>83</v>
      </c>
      <c r="AD24">
        <v>26</v>
      </c>
      <c r="AE24">
        <v>25</v>
      </c>
      <c r="AF24">
        <v>4</v>
      </c>
      <c r="AG24">
        <v>48</v>
      </c>
      <c r="AH24">
        <v>23</v>
      </c>
      <c r="AI24">
        <v>24</v>
      </c>
      <c r="AJ24">
        <v>9</v>
      </c>
      <c r="AK24">
        <v>40</v>
      </c>
      <c r="AL24">
        <v>17</v>
      </c>
      <c r="AM24">
        <v>25</v>
      </c>
      <c r="AN24">
        <v>19</v>
      </c>
      <c r="AO24">
        <v>20</v>
      </c>
      <c r="AP24">
        <v>30</v>
      </c>
      <c r="AQ24">
        <v>16</v>
      </c>
      <c r="AR24">
        <v>34</v>
      </c>
      <c r="AS24">
        <v>20</v>
      </c>
      <c r="AT24">
        <v>21</v>
      </c>
      <c r="AU24">
        <v>27</v>
      </c>
      <c r="AV24">
        <v>15</v>
      </c>
      <c r="AW24">
        <v>21</v>
      </c>
      <c r="AX24">
        <v>14</v>
      </c>
      <c r="AY24">
        <v>13</v>
      </c>
      <c r="AZ24">
        <v>1</v>
      </c>
      <c r="BA24">
        <v>20</v>
      </c>
      <c r="BB24">
        <v>25</v>
      </c>
      <c r="BC24">
        <v>47</v>
      </c>
      <c r="BD24">
        <v>11</v>
      </c>
      <c r="BE24">
        <v>17</v>
      </c>
      <c r="BF24">
        <v>0</v>
      </c>
      <c r="BG24">
        <v>9</v>
      </c>
      <c r="BH24">
        <v>5</v>
      </c>
      <c r="BI24">
        <v>3</v>
      </c>
      <c r="BJ24">
        <v>4</v>
      </c>
      <c r="BK24">
        <v>15</v>
      </c>
      <c r="BL24">
        <v>6</v>
      </c>
      <c r="BM24">
        <v>27</v>
      </c>
      <c r="BN24">
        <v>13</v>
      </c>
      <c r="BO24">
        <v>7</v>
      </c>
      <c r="BP24">
        <v>17</v>
      </c>
      <c r="BQ24">
        <v>23</v>
      </c>
      <c r="BR24">
        <v>13</v>
      </c>
      <c r="BS24">
        <v>10</v>
      </c>
      <c r="BT24">
        <v>21</v>
      </c>
      <c r="BU24">
        <v>11</v>
      </c>
      <c r="BV24">
        <v>3</v>
      </c>
      <c r="BW24">
        <v>31</v>
      </c>
      <c r="BX24">
        <v>3</v>
      </c>
      <c r="BY24">
        <v>15</v>
      </c>
      <c r="BZ24">
        <v>9</v>
      </c>
      <c r="CA24">
        <v>3</v>
      </c>
      <c r="CB24">
        <v>2</v>
      </c>
      <c r="CC24">
        <v>10</v>
      </c>
      <c r="CD24">
        <v>13</v>
      </c>
      <c r="CE24">
        <v>6</v>
      </c>
      <c r="CF24">
        <v>23</v>
      </c>
      <c r="CG24">
        <v>4</v>
      </c>
      <c r="CH24">
        <v>16</v>
      </c>
      <c r="CI24">
        <v>0</v>
      </c>
      <c r="CJ24">
        <v>1</v>
      </c>
      <c r="CK24">
        <v>10</v>
      </c>
      <c r="CL24">
        <v>8</v>
      </c>
      <c r="CM24">
        <v>22</v>
      </c>
      <c r="CN24">
        <v>7</v>
      </c>
      <c r="CO24">
        <v>5</v>
      </c>
      <c r="CP24">
        <v>9</v>
      </c>
      <c r="CQ24">
        <v>5</v>
      </c>
      <c r="CR24">
        <v>5</v>
      </c>
      <c r="CS24">
        <v>5</v>
      </c>
      <c r="CT24">
        <v>2</v>
      </c>
      <c r="CU24">
        <v>5</v>
      </c>
      <c r="CV24">
        <v>34</v>
      </c>
      <c r="CW24">
        <v>6</v>
      </c>
      <c r="CX24">
        <v>8</v>
      </c>
      <c r="CY24">
        <v>15</v>
      </c>
      <c r="CZ24">
        <v>0</v>
      </c>
      <c r="DA24">
        <v>24</v>
      </c>
      <c r="DB24">
        <v>5</v>
      </c>
      <c r="DC24">
        <v>1</v>
      </c>
      <c r="DD24">
        <v>16</v>
      </c>
      <c r="DE24">
        <v>7</v>
      </c>
      <c r="DF24">
        <v>4</v>
      </c>
      <c r="DG24">
        <v>1</v>
      </c>
      <c r="DH24">
        <v>9</v>
      </c>
      <c r="DI24">
        <v>35</v>
      </c>
      <c r="DJ24">
        <v>3</v>
      </c>
      <c r="DK24">
        <v>4</v>
      </c>
      <c r="DL24">
        <v>21</v>
      </c>
      <c r="DM24">
        <v>16</v>
      </c>
      <c r="DN24">
        <v>17</v>
      </c>
      <c r="DO24">
        <v>3</v>
      </c>
      <c r="DP24">
        <v>2</v>
      </c>
      <c r="DQ24">
        <v>2</v>
      </c>
      <c r="DR24">
        <v>10</v>
      </c>
      <c r="DS24">
        <v>4</v>
      </c>
      <c r="DT24">
        <v>1</v>
      </c>
      <c r="DU24">
        <v>10</v>
      </c>
      <c r="DV24">
        <v>5</v>
      </c>
      <c r="DW24">
        <v>1</v>
      </c>
      <c r="DX24">
        <v>6</v>
      </c>
      <c r="DY24">
        <v>7</v>
      </c>
      <c r="DZ24">
        <v>11</v>
      </c>
      <c r="EA24">
        <v>7</v>
      </c>
      <c r="EB24">
        <v>2</v>
      </c>
      <c r="EC24">
        <v>6</v>
      </c>
      <c r="ED24">
        <v>0</v>
      </c>
      <c r="EE24">
        <v>7</v>
      </c>
      <c r="EF24">
        <v>2</v>
      </c>
      <c r="EG24">
        <v>3</v>
      </c>
      <c r="EH24">
        <v>4</v>
      </c>
      <c r="EI24">
        <v>0</v>
      </c>
      <c r="EJ24">
        <v>6</v>
      </c>
      <c r="EK24">
        <v>4</v>
      </c>
      <c r="EL24">
        <v>3</v>
      </c>
      <c r="EM24">
        <v>0</v>
      </c>
      <c r="EN24">
        <v>3</v>
      </c>
      <c r="EO24">
        <v>6</v>
      </c>
      <c r="EP24">
        <v>4</v>
      </c>
      <c r="EQ24">
        <v>1</v>
      </c>
      <c r="ER24">
        <v>2</v>
      </c>
      <c r="ES24">
        <v>1</v>
      </c>
      <c r="ET24">
        <v>1</v>
      </c>
      <c r="EU24">
        <v>0</v>
      </c>
      <c r="EV24">
        <v>4</v>
      </c>
      <c r="EW24">
        <v>0</v>
      </c>
      <c r="EX24">
        <v>1</v>
      </c>
      <c r="EY24">
        <v>2</v>
      </c>
      <c r="EZ24">
        <v>8</v>
      </c>
      <c r="FA24">
        <v>0</v>
      </c>
      <c r="FB24">
        <v>3</v>
      </c>
      <c r="FC24">
        <v>4</v>
      </c>
      <c r="FD24">
        <v>2</v>
      </c>
      <c r="FE24">
        <v>2</v>
      </c>
      <c r="FF24">
        <v>0</v>
      </c>
      <c r="FG24">
        <v>1</v>
      </c>
      <c r="FH24">
        <v>0</v>
      </c>
      <c r="FI24">
        <v>2</v>
      </c>
      <c r="FJ24">
        <v>0</v>
      </c>
      <c r="FK24">
        <v>3</v>
      </c>
      <c r="FL24">
        <v>5</v>
      </c>
      <c r="FM24">
        <v>1</v>
      </c>
      <c r="FN24">
        <v>1</v>
      </c>
      <c r="FO24">
        <v>6</v>
      </c>
      <c r="FP24">
        <v>1</v>
      </c>
      <c r="FQ24">
        <v>2</v>
      </c>
      <c r="FR24">
        <v>2</v>
      </c>
      <c r="FS24">
        <v>1</v>
      </c>
      <c r="FT24">
        <v>0</v>
      </c>
      <c r="FU24">
        <v>1</v>
      </c>
      <c r="FV24">
        <v>0</v>
      </c>
      <c r="FW24">
        <v>6</v>
      </c>
      <c r="FX24">
        <v>0</v>
      </c>
      <c r="FY24">
        <v>1</v>
      </c>
      <c r="FZ24">
        <v>10</v>
      </c>
      <c r="GA24">
        <v>3</v>
      </c>
      <c r="GB24">
        <v>4</v>
      </c>
      <c r="GC24">
        <v>1</v>
      </c>
      <c r="GD24">
        <v>8</v>
      </c>
      <c r="GE24">
        <v>20</v>
      </c>
      <c r="GF24">
        <v>2</v>
      </c>
      <c r="GG24">
        <v>1</v>
      </c>
      <c r="GH24">
        <v>4</v>
      </c>
      <c r="GI24">
        <v>1</v>
      </c>
      <c r="GJ24">
        <v>0</v>
      </c>
      <c r="GK24">
        <v>0</v>
      </c>
      <c r="GL24">
        <v>2</v>
      </c>
      <c r="GM24">
        <v>1</v>
      </c>
      <c r="GN24">
        <v>0</v>
      </c>
      <c r="GO24">
        <v>4</v>
      </c>
      <c r="GP24">
        <v>3</v>
      </c>
      <c r="GQ24">
        <v>3</v>
      </c>
      <c r="GR24">
        <v>1</v>
      </c>
      <c r="GS24">
        <v>4</v>
      </c>
      <c r="GT24">
        <v>1</v>
      </c>
      <c r="GU24">
        <v>1</v>
      </c>
      <c r="GV24">
        <v>2</v>
      </c>
      <c r="GW24">
        <v>0</v>
      </c>
      <c r="GX24">
        <v>3</v>
      </c>
      <c r="GY24">
        <v>2</v>
      </c>
      <c r="GZ24">
        <v>3</v>
      </c>
      <c r="HA24">
        <v>2</v>
      </c>
      <c r="HB24">
        <v>2</v>
      </c>
      <c r="HC24">
        <v>0</v>
      </c>
      <c r="HD24">
        <v>4</v>
      </c>
      <c r="HE24">
        <v>1</v>
      </c>
      <c r="HF24">
        <v>0</v>
      </c>
      <c r="HG24">
        <v>3</v>
      </c>
      <c r="HH24">
        <v>2</v>
      </c>
      <c r="HI24">
        <v>3</v>
      </c>
      <c r="HJ24">
        <v>2</v>
      </c>
      <c r="HK24">
        <v>0</v>
      </c>
      <c r="HL24">
        <v>6</v>
      </c>
      <c r="HM24">
        <v>1</v>
      </c>
      <c r="HN24">
        <v>3</v>
      </c>
      <c r="HO24">
        <v>0</v>
      </c>
      <c r="HP24">
        <v>2</v>
      </c>
      <c r="HQ24">
        <v>0</v>
      </c>
      <c r="HR24">
        <v>2</v>
      </c>
      <c r="HS24">
        <v>0</v>
      </c>
      <c r="HT24">
        <v>2</v>
      </c>
      <c r="HU24">
        <v>4</v>
      </c>
      <c r="HV24">
        <v>3</v>
      </c>
      <c r="HW24">
        <v>2</v>
      </c>
      <c r="HX24">
        <v>4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3</v>
      </c>
      <c r="IF24">
        <v>0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5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2</v>
      </c>
      <c r="IW24">
        <v>9</v>
      </c>
      <c r="IX24">
        <v>0</v>
      </c>
      <c r="IY24">
        <v>2</v>
      </c>
      <c r="IZ24">
        <v>1</v>
      </c>
      <c r="JA24">
        <v>0</v>
      </c>
      <c r="JB24">
        <v>0</v>
      </c>
      <c r="JC24">
        <v>3</v>
      </c>
      <c r="JD24">
        <v>0</v>
      </c>
      <c r="JE24">
        <v>1</v>
      </c>
      <c r="JF24">
        <v>0</v>
      </c>
      <c r="JG24">
        <v>2</v>
      </c>
      <c r="JH24">
        <v>0</v>
      </c>
      <c r="JI24">
        <v>0</v>
      </c>
      <c r="JJ24">
        <v>2</v>
      </c>
      <c r="JK24">
        <v>1</v>
      </c>
      <c r="JL24">
        <v>0</v>
      </c>
      <c r="JM24">
        <v>4</v>
      </c>
      <c r="JN24">
        <v>0</v>
      </c>
      <c r="JO24">
        <v>1</v>
      </c>
      <c r="JP24">
        <v>0</v>
      </c>
      <c r="JQ24">
        <v>0</v>
      </c>
      <c r="JR24">
        <v>2</v>
      </c>
      <c r="JS24">
        <v>1</v>
      </c>
      <c r="JT24">
        <v>2</v>
      </c>
      <c r="JU24">
        <v>3</v>
      </c>
      <c r="JV24">
        <v>0</v>
      </c>
      <c r="JW24">
        <v>6</v>
      </c>
      <c r="JX24">
        <v>2</v>
      </c>
      <c r="JY24">
        <v>0</v>
      </c>
      <c r="JZ24">
        <v>2</v>
      </c>
      <c r="KA24">
        <v>4</v>
      </c>
      <c r="KB24">
        <v>1</v>
      </c>
      <c r="KC24">
        <v>0</v>
      </c>
      <c r="KD24">
        <v>0</v>
      </c>
      <c r="KE24">
        <v>0</v>
      </c>
      <c r="KF24">
        <v>2</v>
      </c>
      <c r="KG24">
        <v>0</v>
      </c>
      <c r="KH24">
        <v>0</v>
      </c>
      <c r="KI24">
        <v>2</v>
      </c>
      <c r="KJ24">
        <v>0</v>
      </c>
      <c r="KK24">
        <v>0</v>
      </c>
      <c r="KL24">
        <v>2</v>
      </c>
      <c r="KM24">
        <v>0</v>
      </c>
      <c r="KN24">
        <v>1</v>
      </c>
      <c r="KO24">
        <v>0</v>
      </c>
      <c r="KP24">
        <v>1</v>
      </c>
      <c r="KQ24">
        <v>2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3</v>
      </c>
      <c r="KX24">
        <v>0</v>
      </c>
      <c r="KY24">
        <v>0</v>
      </c>
      <c r="KZ24">
        <v>7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2</v>
      </c>
      <c r="LI24">
        <v>0</v>
      </c>
      <c r="LJ24">
        <v>0</v>
      </c>
      <c r="LK24">
        <v>1</v>
      </c>
      <c r="LL24">
        <v>1</v>
      </c>
      <c r="LM24">
        <v>0</v>
      </c>
      <c r="LN24">
        <v>2</v>
      </c>
      <c r="LO24">
        <v>0</v>
      </c>
      <c r="LP24">
        <v>1</v>
      </c>
      <c r="LQ24">
        <v>1</v>
      </c>
      <c r="LR24">
        <v>2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0</v>
      </c>
      <c r="MD24">
        <v>6</v>
      </c>
      <c r="ME24">
        <v>1</v>
      </c>
      <c r="MF24">
        <v>1</v>
      </c>
      <c r="MG24">
        <v>3</v>
      </c>
      <c r="MH24">
        <v>1</v>
      </c>
      <c r="MI24">
        <v>1</v>
      </c>
      <c r="MJ24">
        <v>2</v>
      </c>
      <c r="MK24">
        <v>1</v>
      </c>
      <c r="ML24">
        <v>0</v>
      </c>
      <c r="MM24">
        <v>1</v>
      </c>
      <c r="MN24">
        <v>1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2</v>
      </c>
      <c r="MX24">
        <v>0</v>
      </c>
      <c r="MY24">
        <v>7</v>
      </c>
      <c r="MZ24">
        <v>3</v>
      </c>
      <c r="NA24">
        <v>0</v>
      </c>
      <c r="NB24">
        <v>3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3</v>
      </c>
      <c r="NI24">
        <v>2</v>
      </c>
      <c r="NJ24">
        <v>1</v>
      </c>
      <c r="NK24">
        <v>0</v>
      </c>
      <c r="NL24">
        <v>0</v>
      </c>
      <c r="NM24">
        <v>4</v>
      </c>
      <c r="NN24">
        <v>0</v>
      </c>
      <c r="NO24">
        <v>0</v>
      </c>
      <c r="NP24">
        <v>0</v>
      </c>
      <c r="NQ24">
        <v>2</v>
      </c>
      <c r="NR24">
        <v>1</v>
      </c>
      <c r="NS24">
        <v>2</v>
      </c>
      <c r="NT24">
        <v>0</v>
      </c>
      <c r="NU24">
        <v>3</v>
      </c>
      <c r="NV24">
        <v>0</v>
      </c>
      <c r="NW24">
        <v>0</v>
      </c>
      <c r="NX24">
        <v>0</v>
      </c>
      <c r="NY24">
        <v>3</v>
      </c>
      <c r="NZ24">
        <v>2</v>
      </c>
      <c r="OA24">
        <v>1</v>
      </c>
      <c r="OB24">
        <v>3</v>
      </c>
      <c r="OC24">
        <v>0</v>
      </c>
      <c r="OD24">
        <v>3</v>
      </c>
      <c r="OE24">
        <v>3</v>
      </c>
      <c r="OF24">
        <v>2</v>
      </c>
      <c r="OG24">
        <v>1</v>
      </c>
      <c r="OH24">
        <v>0</v>
      </c>
      <c r="OI24">
        <v>1</v>
      </c>
      <c r="OJ24">
        <v>2</v>
      </c>
      <c r="OK24">
        <v>2</v>
      </c>
      <c r="OL24">
        <v>1</v>
      </c>
      <c r="OM24">
        <v>1</v>
      </c>
      <c r="ON24">
        <v>0</v>
      </c>
      <c r="OO24">
        <v>0</v>
      </c>
      <c r="OP24">
        <v>2</v>
      </c>
      <c r="OQ24">
        <v>5</v>
      </c>
      <c r="OR24">
        <v>1</v>
      </c>
      <c r="OS24">
        <v>1</v>
      </c>
      <c r="OT24">
        <v>0</v>
      </c>
      <c r="OU24">
        <v>1</v>
      </c>
      <c r="OV24">
        <v>2</v>
      </c>
      <c r="OW24">
        <v>2</v>
      </c>
      <c r="OX24">
        <v>0</v>
      </c>
      <c r="OY24">
        <v>1</v>
      </c>
      <c r="OZ24">
        <v>2</v>
      </c>
      <c r="PA24">
        <v>3</v>
      </c>
      <c r="PB24">
        <v>0</v>
      </c>
      <c r="PC24">
        <v>5</v>
      </c>
      <c r="PD24">
        <v>1</v>
      </c>
      <c r="PE24">
        <v>0</v>
      </c>
      <c r="PF24">
        <v>0</v>
      </c>
      <c r="PG24">
        <v>0</v>
      </c>
      <c r="PH24">
        <v>3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</v>
      </c>
      <c r="PP24">
        <v>2</v>
      </c>
      <c r="PQ24">
        <v>2</v>
      </c>
      <c r="PR24">
        <v>0</v>
      </c>
      <c r="PS24">
        <v>3</v>
      </c>
      <c r="PT24">
        <v>0</v>
      </c>
      <c r="PU24">
        <v>2</v>
      </c>
      <c r="PV24">
        <v>0</v>
      </c>
      <c r="PW24">
        <v>2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</v>
      </c>
      <c r="QF24">
        <v>0</v>
      </c>
      <c r="QG24">
        <v>0</v>
      </c>
      <c r="QH24">
        <v>0</v>
      </c>
      <c r="QI24">
        <v>0</v>
      </c>
      <c r="QJ24">
        <v>1</v>
      </c>
      <c r="QK24">
        <v>0</v>
      </c>
      <c r="QL24">
        <v>0</v>
      </c>
      <c r="QM24">
        <v>0</v>
      </c>
      <c r="QN24">
        <v>2</v>
      </c>
      <c r="QO24">
        <v>1</v>
      </c>
      <c r="QP24">
        <v>2</v>
      </c>
      <c r="QQ24">
        <v>1</v>
      </c>
      <c r="QR24">
        <v>1</v>
      </c>
      <c r="QS24">
        <v>0</v>
      </c>
      <c r="QT24">
        <v>4</v>
      </c>
      <c r="QU24">
        <v>1</v>
      </c>
      <c r="QV24">
        <v>0</v>
      </c>
      <c r="QW24">
        <v>0</v>
      </c>
      <c r="QX24">
        <v>2</v>
      </c>
      <c r="QY24">
        <v>3</v>
      </c>
      <c r="QZ24">
        <v>1</v>
      </c>
      <c r="RA24">
        <v>0</v>
      </c>
      <c r="RB24">
        <v>1</v>
      </c>
      <c r="RC24">
        <v>2</v>
      </c>
      <c r="RD24">
        <v>2</v>
      </c>
      <c r="RE24">
        <v>3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</v>
      </c>
      <c r="RN24">
        <v>1</v>
      </c>
      <c r="RO24">
        <v>0</v>
      </c>
      <c r="RP24">
        <v>0</v>
      </c>
      <c r="RQ24">
        <v>1</v>
      </c>
      <c r="RR24">
        <v>3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3</v>
      </c>
      <c r="SE24">
        <v>0</v>
      </c>
      <c r="SF24">
        <v>0</v>
      </c>
      <c r="SG24">
        <v>0</v>
      </c>
      <c r="SH24">
        <v>2</v>
      </c>
      <c r="SI24">
        <v>2</v>
      </c>
      <c r="SJ24">
        <v>2</v>
      </c>
      <c r="SK24">
        <v>1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2</v>
      </c>
      <c r="ST24">
        <v>3</v>
      </c>
      <c r="SU24">
        <v>1</v>
      </c>
      <c r="SV24">
        <v>0</v>
      </c>
      <c r="SW24">
        <v>1</v>
      </c>
      <c r="SX24">
        <v>0</v>
      </c>
      <c r="SY24">
        <v>0</v>
      </c>
      <c r="SZ24">
        <v>1</v>
      </c>
      <c r="TA24">
        <v>0</v>
      </c>
      <c r="TB24">
        <v>2</v>
      </c>
      <c r="TC24">
        <v>2</v>
      </c>
      <c r="TD24">
        <v>1</v>
      </c>
      <c r="TE24">
        <v>0</v>
      </c>
      <c r="TF24">
        <v>1</v>
      </c>
      <c r="TG24">
        <v>0</v>
      </c>
      <c r="TH24">
        <v>3</v>
      </c>
      <c r="TI24">
        <v>3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1</v>
      </c>
      <c r="TP24">
        <v>0</v>
      </c>
      <c r="TQ24">
        <v>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3</v>
      </c>
      <c r="UD24">
        <v>0</v>
      </c>
      <c r="UE24">
        <v>0</v>
      </c>
      <c r="UF24">
        <v>0</v>
      </c>
      <c r="UG24">
        <v>1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4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0</v>
      </c>
      <c r="UY24">
        <v>0</v>
      </c>
      <c r="UZ24">
        <v>0</v>
      </c>
      <c r="VA24">
        <v>1</v>
      </c>
      <c r="VB24">
        <v>0</v>
      </c>
      <c r="VC24">
        <v>0</v>
      </c>
      <c r="VD24">
        <v>1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</v>
      </c>
      <c r="VT24">
        <v>1</v>
      </c>
      <c r="VU24">
        <v>1</v>
      </c>
      <c r="VV24">
        <v>1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0</v>
      </c>
      <c r="WC24">
        <v>0</v>
      </c>
      <c r="WD24">
        <v>1</v>
      </c>
      <c r="WE24">
        <v>1</v>
      </c>
      <c r="WF24">
        <v>0</v>
      </c>
      <c r="WG24">
        <v>2</v>
      </c>
      <c r="WH24">
        <v>2</v>
      </c>
      <c r="WI24">
        <v>0</v>
      </c>
      <c r="WJ24">
        <v>1</v>
      </c>
      <c r="WK24">
        <v>1</v>
      </c>
      <c r="WL24">
        <v>1</v>
      </c>
      <c r="WM24">
        <v>3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</v>
      </c>
      <c r="WW24">
        <v>2</v>
      </c>
      <c r="WX24">
        <v>2</v>
      </c>
      <c r="WY24">
        <v>1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0</v>
      </c>
      <c r="XG24">
        <v>0</v>
      </c>
      <c r="XH24">
        <v>0</v>
      </c>
      <c r="XI24">
        <v>0</v>
      </c>
      <c r="XJ24">
        <v>2</v>
      </c>
      <c r="XK24">
        <v>3</v>
      </c>
      <c r="XL24">
        <v>3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</v>
      </c>
      <c r="XT24">
        <v>1</v>
      </c>
      <c r="XU24">
        <v>0</v>
      </c>
      <c r="XV24">
        <v>0</v>
      </c>
      <c r="XW24">
        <v>1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2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1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</v>
      </c>
      <c r="ABE24">
        <v>0</v>
      </c>
      <c r="ABF24">
        <v>0</v>
      </c>
      <c r="ABG24">
        <v>1</v>
      </c>
      <c r="ABH24">
        <v>1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</v>
      </c>
      <c r="ACB24">
        <v>1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0</v>
      </c>
      <c r="ACI24">
        <v>1</v>
      </c>
      <c r="ACJ24">
        <v>1</v>
      </c>
      <c r="ACK24">
        <v>0</v>
      </c>
      <c r="ACL24">
        <v>0</v>
      </c>
      <c r="ACM24">
        <v>0</v>
      </c>
      <c r="ACN24">
        <v>1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</v>
      </c>
      <c r="ADC24">
        <v>1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</v>
      </c>
      <c r="ADN24">
        <v>1</v>
      </c>
      <c r="ADO24">
        <v>1</v>
      </c>
      <c r="ADP24">
        <v>0</v>
      </c>
      <c r="ADQ24">
        <v>1</v>
      </c>
      <c r="ADR24">
        <v>0</v>
      </c>
      <c r="ADS24">
        <v>0</v>
      </c>
      <c r="ADT24">
        <v>0</v>
      </c>
      <c r="ADU24">
        <v>0</v>
      </c>
      <c r="ADV24">
        <v>1</v>
      </c>
      <c r="ADW24">
        <v>0</v>
      </c>
      <c r="ADX24">
        <v>1</v>
      </c>
      <c r="ADY24">
        <v>0</v>
      </c>
      <c r="ADZ24">
        <v>0</v>
      </c>
      <c r="AEA24">
        <v>1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</v>
      </c>
      <c r="AEU24">
        <v>0</v>
      </c>
      <c r="AEV24">
        <v>1</v>
      </c>
      <c r="AEW24">
        <v>1</v>
      </c>
      <c r="AEX24">
        <v>0</v>
      </c>
      <c r="AEY24">
        <v>0</v>
      </c>
      <c r="AEZ24">
        <v>2</v>
      </c>
      <c r="AFA24">
        <v>0</v>
      </c>
      <c r="AFB24">
        <v>0</v>
      </c>
      <c r="AFC24">
        <v>2</v>
      </c>
      <c r="AFD24">
        <v>0</v>
      </c>
      <c r="AFE24">
        <v>1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</v>
      </c>
      <c r="AHX24">
        <v>0</v>
      </c>
      <c r="AHY24">
        <v>0</v>
      </c>
      <c r="AHZ24">
        <v>2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</v>
      </c>
      <c r="AJU24">
        <v>0</v>
      </c>
      <c r="AJV24">
        <v>1</v>
      </c>
      <c r="AJW24">
        <v>0</v>
      </c>
      <c r="AJX24">
        <v>0</v>
      </c>
      <c r="AJY24">
        <v>0</v>
      </c>
      <c r="AJZ24">
        <v>0</v>
      </c>
      <c r="AKA24">
        <v>2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1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0</v>
      </c>
      <c r="ALM24">
        <v>1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0</v>
      </c>
      <c r="AMF24">
        <v>2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</v>
      </c>
      <c r="AMN24">
        <v>0</v>
      </c>
      <c r="AMO24">
        <v>0</v>
      </c>
      <c r="AMP24">
        <v>1</v>
      </c>
      <c r="AMQ24">
        <v>0</v>
      </c>
      <c r="AMR24">
        <v>0</v>
      </c>
      <c r="AMS24">
        <v>0</v>
      </c>
      <c r="AMT24">
        <v>0</v>
      </c>
      <c r="AMU24">
        <v>1</v>
      </c>
      <c r="AMV24">
        <v>0</v>
      </c>
      <c r="AMW24">
        <v>0</v>
      </c>
      <c r="AMX24">
        <v>1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1</v>
      </c>
      <c r="ANW24">
        <v>0</v>
      </c>
      <c r="ANX24">
        <v>1</v>
      </c>
      <c r="ANY24">
        <v>0</v>
      </c>
      <c r="ANZ24">
        <v>0</v>
      </c>
      <c r="AOA24">
        <v>1</v>
      </c>
      <c r="AOB24">
        <v>0</v>
      </c>
      <c r="AOC24">
        <v>0</v>
      </c>
      <c r="AOD24">
        <v>2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2</v>
      </c>
      <c r="AOM24">
        <v>0</v>
      </c>
      <c r="AON24">
        <v>0</v>
      </c>
      <c r="AOO24">
        <v>0</v>
      </c>
      <c r="AOP24">
        <v>0</v>
      </c>
      <c r="AOQ24">
        <v>1</v>
      </c>
      <c r="AOR24">
        <v>0</v>
      </c>
      <c r="AOS24">
        <v>1</v>
      </c>
      <c r="AOT24">
        <v>1</v>
      </c>
      <c r="AOU24">
        <v>0</v>
      </c>
      <c r="AOV24">
        <v>1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1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2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1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1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1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1</v>
      </c>
      <c r="AUY24">
        <v>1</v>
      </c>
      <c r="AUZ24">
        <v>0</v>
      </c>
      <c r="AVA24">
        <v>0</v>
      </c>
      <c r="AVB24">
        <v>0</v>
      </c>
      <c r="AVC24">
        <v>1</v>
      </c>
      <c r="AVD24">
        <v>1</v>
      </c>
      <c r="AVE24">
        <v>1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1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0</v>
      </c>
      <c r="AYY24">
        <v>1</v>
      </c>
      <c r="AYZ24">
        <v>1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0</v>
      </c>
      <c r="BBE24">
        <v>0</v>
      </c>
      <c r="BBF24">
        <v>1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1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1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1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</v>
      </c>
      <c r="BGZ24">
        <v>1</v>
      </c>
      <c r="BHA24">
        <v>0</v>
      </c>
      <c r="BHB24">
        <v>1</v>
      </c>
      <c r="BHC24">
        <v>1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1</v>
      </c>
      <c r="BKA24">
        <v>0</v>
      </c>
      <c r="BKB24">
        <v>0</v>
      </c>
      <c r="BKC24">
        <v>1</v>
      </c>
      <c r="BKD24">
        <v>1</v>
      </c>
      <c r="BKE24">
        <v>0</v>
      </c>
      <c r="BKF24">
        <v>0</v>
      </c>
      <c r="BKG24">
        <v>1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0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1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</v>
      </c>
      <c r="BOO24">
        <v>0</v>
      </c>
      <c r="BOP24">
        <v>0</v>
      </c>
      <c r="BOQ24">
        <v>1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1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1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1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1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1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1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1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1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1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1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1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1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1</v>
      </c>
      <c r="BYH24">
        <v>0</v>
      </c>
      <c r="BYI24">
        <v>1</v>
      </c>
      <c r="BYJ24">
        <v>1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1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1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1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1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1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1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1</v>
      </c>
      <c r="CCL24">
        <v>0</v>
      </c>
      <c r="CCM24">
        <v>1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1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1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1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1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1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1</v>
      </c>
      <c r="CGH24">
        <v>0</v>
      </c>
      <c r="CGI24">
        <v>1</v>
      </c>
      <c r="CGJ24">
        <v>0</v>
      </c>
      <c r="CGK24">
        <v>1</v>
      </c>
      <c r="CGL24">
        <v>0</v>
      </c>
      <c r="CGM24">
        <v>0</v>
      </c>
      <c r="CGN24">
        <v>0</v>
      </c>
      <c r="CGO24">
        <v>1</v>
      </c>
      <c r="CGP24">
        <v>0</v>
      </c>
      <c r="CGQ24">
        <v>1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1</v>
      </c>
      <c r="CGZ24">
        <v>0</v>
      </c>
      <c r="CHA24">
        <v>0</v>
      </c>
      <c r="CHB24">
        <v>0</v>
      </c>
      <c r="CHC24">
        <v>1</v>
      </c>
      <c r="CHD24">
        <v>0</v>
      </c>
      <c r="CHE24">
        <v>0</v>
      </c>
      <c r="CHF24">
        <v>0</v>
      </c>
      <c r="CHG24">
        <v>0</v>
      </c>
      <c r="CHH24">
        <v>1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1</v>
      </c>
      <c r="CIA24">
        <v>0</v>
      </c>
      <c r="CIB24">
        <v>0</v>
      </c>
      <c r="CIC24">
        <v>1</v>
      </c>
      <c r="CID24">
        <v>0</v>
      </c>
      <c r="CIE24">
        <v>0</v>
      </c>
      <c r="CIF24">
        <v>0</v>
      </c>
      <c r="CIG24">
        <v>0</v>
      </c>
      <c r="CIH24">
        <v>1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1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1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1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1</v>
      </c>
      <c r="CLM24">
        <v>1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1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1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1</v>
      </c>
      <c r="COF24">
        <v>0</v>
      </c>
      <c r="COG24">
        <v>0</v>
      </c>
      <c r="COH24">
        <v>1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1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1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1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1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1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1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1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1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1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1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1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1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1</v>
      </c>
      <c r="CXH24">
        <v>1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1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1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1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1</v>
      </c>
      <c r="CZB24">
        <v>1</v>
      </c>
      <c r="CZC24">
        <v>1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1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1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1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1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1</v>
      </c>
      <c r="DBR24">
        <v>0</v>
      </c>
      <c r="DBS24">
        <v>0</v>
      </c>
      <c r="DBT24">
        <v>1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1</v>
      </c>
      <c r="DCC24">
        <v>1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1</v>
      </c>
      <c r="DDO24">
        <v>0</v>
      </c>
      <c r="DDP24">
        <v>1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1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1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1</v>
      </c>
      <c r="DFX24">
        <v>1</v>
      </c>
      <c r="DFY24">
        <v>0</v>
      </c>
      <c r="DFZ24">
        <v>1</v>
      </c>
      <c r="DGA24">
        <v>0</v>
      </c>
      <c r="DGB24">
        <v>1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1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1</v>
      </c>
      <c r="DHE24">
        <v>0</v>
      </c>
      <c r="DHF24">
        <v>1</v>
      </c>
      <c r="DHG24">
        <v>0</v>
      </c>
      <c r="DHH24">
        <v>0</v>
      </c>
      <c r="DHI24">
        <v>0</v>
      </c>
      <c r="DHJ24">
        <v>0</v>
      </c>
      <c r="DHK24">
        <v>1</v>
      </c>
      <c r="DHL24">
        <v>0</v>
      </c>
      <c r="DHM24">
        <v>0</v>
      </c>
      <c r="DHN24">
        <v>0</v>
      </c>
      <c r="DHO24">
        <v>1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1</v>
      </c>
      <c r="DHY24">
        <v>1</v>
      </c>
      <c r="DHZ24">
        <v>0</v>
      </c>
      <c r="DIA24">
        <v>1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1</v>
      </c>
      <c r="DIH24">
        <v>0</v>
      </c>
      <c r="DII24">
        <v>0</v>
      </c>
      <c r="DIJ24">
        <v>1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1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1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1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1</v>
      </c>
      <c r="DMC24">
        <v>0</v>
      </c>
      <c r="DMD24">
        <v>0</v>
      </c>
      <c r="DME24">
        <v>0</v>
      </c>
      <c r="DMF24">
        <v>1</v>
      </c>
      <c r="DMG24">
        <v>0</v>
      </c>
      <c r="DMH24">
        <v>0</v>
      </c>
      <c r="DMI24">
        <v>0</v>
      </c>
      <c r="DMJ24">
        <v>1</v>
      </c>
      <c r="DMK24">
        <v>0</v>
      </c>
      <c r="DML24">
        <v>0</v>
      </c>
      <c r="DMM24">
        <v>0</v>
      </c>
      <c r="DMN24">
        <v>0</v>
      </c>
      <c r="DMO24">
        <v>1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1</v>
      </c>
      <c r="DMW24">
        <v>1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1</v>
      </c>
      <c r="DOQ24">
        <v>1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1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1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1</v>
      </c>
      <c r="DQE24">
        <v>0</v>
      </c>
      <c r="DQF24">
        <v>0</v>
      </c>
      <c r="DQG24">
        <v>1</v>
      </c>
      <c r="DQH24">
        <v>0</v>
      </c>
      <c r="DQI24">
        <v>0</v>
      </c>
      <c r="DQJ24">
        <v>1</v>
      </c>
      <c r="DQK24">
        <v>0</v>
      </c>
      <c r="DQL24">
        <v>0</v>
      </c>
      <c r="DQM24">
        <v>1</v>
      </c>
      <c r="DQN24">
        <v>1</v>
      </c>
      <c r="DQO24">
        <v>1</v>
      </c>
      <c r="DQP24">
        <v>0</v>
      </c>
      <c r="DQQ24">
        <v>0</v>
      </c>
      <c r="DQR24">
        <v>0</v>
      </c>
      <c r="DQS24">
        <v>0</v>
      </c>
      <c r="DQT24">
        <v>1</v>
      </c>
      <c r="DQU24">
        <v>1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1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1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1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1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1</v>
      </c>
      <c r="DTD24">
        <v>1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1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1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1</v>
      </c>
      <c r="DUM24">
        <v>0</v>
      </c>
      <c r="DUN24">
        <v>0</v>
      </c>
      <c r="DUO24">
        <v>0</v>
      </c>
      <c r="DUP24">
        <v>0</v>
      </c>
      <c r="DUQ24">
        <v>1</v>
      </c>
      <c r="DUR24">
        <v>0</v>
      </c>
      <c r="DUS24">
        <v>0</v>
      </c>
      <c r="DUT24">
        <v>0</v>
      </c>
      <c r="DUU24">
        <v>1</v>
      </c>
      <c r="DUV24">
        <v>0</v>
      </c>
      <c r="DUW24">
        <v>0</v>
      </c>
      <c r="DUX24">
        <v>1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1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1</v>
      </c>
      <c r="DWU24">
        <v>0</v>
      </c>
      <c r="DWV24">
        <v>0</v>
      </c>
      <c r="DWW24">
        <v>0</v>
      </c>
      <c r="DWX24">
        <v>1</v>
      </c>
      <c r="DWY24">
        <v>0</v>
      </c>
      <c r="DWZ24">
        <v>0</v>
      </c>
      <c r="DXA24">
        <v>0</v>
      </c>
      <c r="DXB24">
        <v>1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1</v>
      </c>
      <c r="DXQ24">
        <v>0</v>
      </c>
      <c r="DXR24">
        <v>0</v>
      </c>
      <c r="DXS24">
        <v>0</v>
      </c>
      <c r="DXT24">
        <v>0</v>
      </c>
      <c r="DXU24">
        <v>1</v>
      </c>
      <c r="DXV24">
        <v>0</v>
      </c>
      <c r="DXW24">
        <v>1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1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1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1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1</v>
      </c>
      <c r="EAU24">
        <v>0</v>
      </c>
      <c r="EAV24">
        <v>0</v>
      </c>
      <c r="EAW24">
        <v>0</v>
      </c>
      <c r="EAX24">
        <v>0</v>
      </c>
      <c r="EAY24">
        <v>1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1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1</v>
      </c>
      <c r="ECN24">
        <v>1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1</v>
      </c>
      <c r="EDA24">
        <v>1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1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1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1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1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1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1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1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1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1</v>
      </c>
      <c r="EHW24">
        <v>1</v>
      </c>
      <c r="EHX24">
        <v>0</v>
      </c>
      <c r="EHY24">
        <v>1</v>
      </c>
      <c r="EHZ24">
        <v>1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1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1</v>
      </c>
      <c r="EIR24">
        <v>0</v>
      </c>
      <c r="EIS24">
        <v>1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1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1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1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1</v>
      </c>
      <c r="EKW24">
        <v>0</v>
      </c>
      <c r="EKX24">
        <v>0</v>
      </c>
      <c r="EKY24">
        <v>1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1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1</v>
      </c>
      <c r="EMO24">
        <v>1</v>
      </c>
      <c r="EMP24">
        <v>0</v>
      </c>
      <c r="EMQ24">
        <v>0</v>
      </c>
      <c r="EMR24">
        <v>1</v>
      </c>
      <c r="EMS24">
        <v>0</v>
      </c>
      <c r="EMT24">
        <v>0</v>
      </c>
      <c r="EMU24">
        <v>1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1</v>
      </c>
      <c r="ENN24">
        <v>0</v>
      </c>
      <c r="ENO24">
        <v>0</v>
      </c>
      <c r="ENP24">
        <v>0</v>
      </c>
      <c r="ENQ24">
        <v>1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1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1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1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</row>
    <row r="25" spans="1:3891" x14ac:dyDescent="0.3">
      <c r="A25">
        <v>1941</v>
      </c>
      <c r="B25">
        <v>306</v>
      </c>
      <c r="C25">
        <v>75</v>
      </c>
      <c r="D25">
        <v>225</v>
      </c>
      <c r="E25">
        <v>88</v>
      </c>
      <c r="F25">
        <v>44</v>
      </c>
      <c r="G25">
        <v>36</v>
      </c>
      <c r="H25">
        <v>11</v>
      </c>
      <c r="I25">
        <v>37</v>
      </c>
      <c r="J25">
        <v>54</v>
      </c>
      <c r="K25">
        <v>18</v>
      </c>
      <c r="L25">
        <v>17</v>
      </c>
      <c r="M25">
        <v>15</v>
      </c>
      <c r="N25">
        <v>7</v>
      </c>
      <c r="O25">
        <v>41</v>
      </c>
      <c r="P25">
        <v>7</v>
      </c>
      <c r="Q25">
        <v>18</v>
      </c>
      <c r="R25">
        <v>11</v>
      </c>
      <c r="S25">
        <v>1</v>
      </c>
      <c r="T25">
        <v>6</v>
      </c>
      <c r="U25">
        <v>7</v>
      </c>
      <c r="V25">
        <v>6</v>
      </c>
      <c r="W25">
        <v>13</v>
      </c>
      <c r="X25">
        <v>13</v>
      </c>
      <c r="Y25">
        <v>12</v>
      </c>
      <c r="Z25">
        <v>18</v>
      </c>
      <c r="AA25">
        <v>0</v>
      </c>
      <c r="AB25">
        <v>1</v>
      </c>
      <c r="AC25">
        <v>8</v>
      </c>
      <c r="AD25">
        <v>2</v>
      </c>
      <c r="AE25">
        <v>5</v>
      </c>
      <c r="AF25">
        <v>8</v>
      </c>
      <c r="AG25">
        <v>7</v>
      </c>
      <c r="AH25">
        <v>9</v>
      </c>
      <c r="AI25">
        <v>8</v>
      </c>
      <c r="AJ25">
        <v>3</v>
      </c>
      <c r="AK25">
        <v>1</v>
      </c>
      <c r="AL25">
        <v>2</v>
      </c>
      <c r="AM25">
        <v>2</v>
      </c>
      <c r="AN25">
        <v>4</v>
      </c>
      <c r="AO25">
        <v>4</v>
      </c>
      <c r="AP25">
        <v>2</v>
      </c>
      <c r="AQ25">
        <v>7</v>
      </c>
      <c r="AR25">
        <v>5</v>
      </c>
      <c r="AS25">
        <v>2</v>
      </c>
      <c r="AT25">
        <v>1</v>
      </c>
      <c r="AU25">
        <v>8</v>
      </c>
      <c r="AV25">
        <v>2</v>
      </c>
      <c r="AW25">
        <v>2</v>
      </c>
      <c r="AX25">
        <v>2</v>
      </c>
      <c r="AY25">
        <v>1</v>
      </c>
      <c r="AZ25">
        <v>0</v>
      </c>
      <c r="BA25">
        <v>1</v>
      </c>
      <c r="BB25">
        <v>3</v>
      </c>
      <c r="BC25">
        <v>1</v>
      </c>
      <c r="BD25">
        <v>4</v>
      </c>
      <c r="BE25">
        <v>2</v>
      </c>
      <c r="BF25">
        <v>0</v>
      </c>
      <c r="BG25">
        <v>5</v>
      </c>
      <c r="BH25">
        <v>0</v>
      </c>
      <c r="BI25">
        <v>2</v>
      </c>
      <c r="BJ25">
        <v>3</v>
      </c>
      <c r="BK25">
        <v>3</v>
      </c>
      <c r="BL25">
        <v>4</v>
      </c>
      <c r="BM25">
        <v>3</v>
      </c>
      <c r="BN25">
        <v>2</v>
      </c>
      <c r="BO25">
        <v>4</v>
      </c>
      <c r="BP25">
        <v>1</v>
      </c>
      <c r="BQ25">
        <v>5</v>
      </c>
      <c r="BR25">
        <v>3</v>
      </c>
      <c r="BS25">
        <v>3</v>
      </c>
      <c r="BT25">
        <v>2</v>
      </c>
      <c r="BU25">
        <v>3</v>
      </c>
      <c r="BV25">
        <v>1</v>
      </c>
      <c r="BW25">
        <v>3</v>
      </c>
      <c r="BX25">
        <v>3</v>
      </c>
      <c r="BY25">
        <v>2</v>
      </c>
      <c r="BZ25">
        <v>2</v>
      </c>
      <c r="CA25">
        <v>1</v>
      </c>
      <c r="CB25">
        <v>5</v>
      </c>
      <c r="CC25">
        <v>0</v>
      </c>
      <c r="CD25">
        <v>2</v>
      </c>
      <c r="CE25">
        <v>1</v>
      </c>
      <c r="CF25">
        <v>2</v>
      </c>
      <c r="CG25">
        <v>0</v>
      </c>
      <c r="CH25">
        <v>2</v>
      </c>
      <c r="CI25">
        <v>1</v>
      </c>
      <c r="CJ25">
        <v>0</v>
      </c>
      <c r="CK25">
        <v>3</v>
      </c>
      <c r="CL25">
        <v>0</v>
      </c>
      <c r="CM25">
        <v>2</v>
      </c>
      <c r="CN25">
        <v>1</v>
      </c>
      <c r="CO25">
        <v>2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5</v>
      </c>
      <c r="CV25">
        <v>1</v>
      </c>
      <c r="CW25">
        <v>0</v>
      </c>
      <c r="CX25">
        <v>2</v>
      </c>
      <c r="CY25">
        <v>1</v>
      </c>
      <c r="CZ25">
        <v>0</v>
      </c>
      <c r="DA25">
        <v>2</v>
      </c>
      <c r="DB25">
        <v>1</v>
      </c>
      <c r="DC25">
        <v>0</v>
      </c>
      <c r="DD25">
        <v>5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4</v>
      </c>
      <c r="DK25">
        <v>0</v>
      </c>
      <c r="DL25">
        <v>0</v>
      </c>
      <c r="DM25">
        <v>0</v>
      </c>
      <c r="DN25">
        <v>1</v>
      </c>
      <c r="DO25">
        <v>2</v>
      </c>
      <c r="DP25">
        <v>0</v>
      </c>
      <c r="DQ25">
        <v>2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3</v>
      </c>
      <c r="EA25">
        <v>2</v>
      </c>
      <c r="EB25">
        <v>1</v>
      </c>
      <c r="EC25">
        <v>1</v>
      </c>
      <c r="ED25">
        <v>0</v>
      </c>
      <c r="EE25">
        <v>0</v>
      </c>
      <c r="EF25">
        <v>3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2</v>
      </c>
      <c r="ER25">
        <v>1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2</v>
      </c>
      <c r="FF25">
        <v>3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1</v>
      </c>
      <c r="FR25">
        <v>0</v>
      </c>
      <c r="FS25">
        <v>1</v>
      </c>
      <c r="FT25">
        <v>2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3</v>
      </c>
      <c r="GA25">
        <v>0</v>
      </c>
      <c r="GB25">
        <v>0</v>
      </c>
      <c r="GC25">
        <v>0</v>
      </c>
      <c r="GD25">
        <v>1</v>
      </c>
      <c r="GE25">
        <v>1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2</v>
      </c>
      <c r="HC25">
        <v>2</v>
      </c>
      <c r="HD25">
        <v>1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1</v>
      </c>
      <c r="IL25">
        <v>0</v>
      </c>
      <c r="IM25">
        <v>0</v>
      </c>
      <c r="IN25">
        <v>1</v>
      </c>
      <c r="IO25">
        <v>0</v>
      </c>
      <c r="IP25">
        <v>1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2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</v>
      </c>
      <c r="JK25">
        <v>0</v>
      </c>
      <c r="JL25">
        <v>0</v>
      </c>
      <c r="JM25">
        <v>1</v>
      </c>
      <c r="JN25">
        <v>0</v>
      </c>
      <c r="JO25">
        <v>2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1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3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</v>
      </c>
      <c r="TN25">
        <v>1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</v>
      </c>
      <c r="ZG25">
        <v>0</v>
      </c>
      <c r="ZH25">
        <v>0</v>
      </c>
      <c r="ZI25">
        <v>1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1</v>
      </c>
      <c r="ACJ25">
        <v>0</v>
      </c>
      <c r="ACK25">
        <v>1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1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1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1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1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1</v>
      </c>
      <c r="CCG25">
        <v>0</v>
      </c>
      <c r="CCH25">
        <v>0</v>
      </c>
      <c r="CCI25">
        <v>0</v>
      </c>
      <c r="CCJ25">
        <v>1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1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1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1</v>
      </c>
      <c r="CIL25">
        <v>0</v>
      </c>
      <c r="CIM25">
        <v>1</v>
      </c>
      <c r="CIN25">
        <v>0</v>
      </c>
      <c r="CIO25">
        <v>1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1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1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1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1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1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1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1</v>
      </c>
      <c r="CUQ25">
        <v>0</v>
      </c>
      <c r="CUR25">
        <v>0</v>
      </c>
      <c r="CUS25">
        <v>1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1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1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1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1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1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1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1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1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1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1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1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1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1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1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1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1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1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1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1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1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1</v>
      </c>
      <c r="DZI25">
        <v>0</v>
      </c>
      <c r="DZJ25">
        <v>1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1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1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1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1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1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1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1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1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</row>
    <row r="26" spans="1:3891" x14ac:dyDescent="0.3">
      <c r="A26">
        <v>1942</v>
      </c>
      <c r="B26">
        <v>3</v>
      </c>
      <c r="C26">
        <v>7</v>
      </c>
      <c r="D26">
        <v>0</v>
      </c>
      <c r="E26">
        <v>3</v>
      </c>
      <c r="F26">
        <v>6</v>
      </c>
      <c r="G26">
        <v>1</v>
      </c>
      <c r="H26">
        <v>2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72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4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</v>
      </c>
      <c r="AEE26">
        <v>0</v>
      </c>
      <c r="AEF26">
        <v>0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1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1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1</v>
      </c>
      <c r="CCD26">
        <v>0</v>
      </c>
      <c r="CCE26">
        <v>1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1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1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1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1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1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1</v>
      </c>
      <c r="DEF26">
        <v>1</v>
      </c>
      <c r="DEG26">
        <v>0</v>
      </c>
      <c r="DEH26">
        <v>0</v>
      </c>
      <c r="DEI26">
        <v>0</v>
      </c>
      <c r="DEJ26">
        <v>0</v>
      </c>
      <c r="DEK26">
        <v>1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1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1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1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1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1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1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</row>
    <row r="27" spans="1:3891" x14ac:dyDescent="0.3">
      <c r="A27">
        <v>1943</v>
      </c>
      <c r="B27">
        <v>3</v>
      </c>
      <c r="C27">
        <v>6</v>
      </c>
      <c r="D27">
        <v>4</v>
      </c>
      <c r="E27">
        <v>5</v>
      </c>
      <c r="F27">
        <v>1</v>
      </c>
      <c r="G27">
        <v>3</v>
      </c>
      <c r="H27">
        <v>0</v>
      </c>
      <c r="I27">
        <v>7</v>
      </c>
      <c r="J27">
        <v>5</v>
      </c>
      <c r="K27">
        <v>1</v>
      </c>
      <c r="L27">
        <v>0</v>
      </c>
      <c r="M27">
        <v>1</v>
      </c>
      <c r="N27">
        <v>0</v>
      </c>
      <c r="O27">
        <v>46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4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1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1</v>
      </c>
      <c r="CMV27">
        <v>0</v>
      </c>
      <c r="CMW27">
        <v>0</v>
      </c>
      <c r="CMX27">
        <v>0</v>
      </c>
      <c r="CMY27">
        <v>1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1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1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1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1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1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1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1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</row>
    <row r="28" spans="1:3891" x14ac:dyDescent="0.3">
      <c r="A28">
        <v>1944</v>
      </c>
      <c r="B28">
        <v>147</v>
      </c>
      <c r="C28">
        <v>71</v>
      </c>
      <c r="D28">
        <v>210</v>
      </c>
      <c r="E28">
        <v>76</v>
      </c>
      <c r="F28">
        <v>81</v>
      </c>
      <c r="G28">
        <v>77</v>
      </c>
      <c r="H28">
        <v>52</v>
      </c>
      <c r="I28">
        <v>67</v>
      </c>
      <c r="J28">
        <v>40</v>
      </c>
      <c r="K28">
        <v>8</v>
      </c>
      <c r="L28">
        <v>6</v>
      </c>
      <c r="M28">
        <v>21</v>
      </c>
      <c r="N28">
        <v>15</v>
      </c>
      <c r="O28">
        <v>72</v>
      </c>
      <c r="P28">
        <v>13</v>
      </c>
      <c r="Q28">
        <v>15</v>
      </c>
      <c r="R28">
        <v>7</v>
      </c>
      <c r="S28">
        <v>5</v>
      </c>
      <c r="T28">
        <v>18</v>
      </c>
      <c r="U28">
        <v>7</v>
      </c>
      <c r="V28">
        <v>4</v>
      </c>
      <c r="W28">
        <v>28</v>
      </c>
      <c r="X28">
        <v>1</v>
      </c>
      <c r="Y28">
        <v>9</v>
      </c>
      <c r="Z28">
        <v>14</v>
      </c>
      <c r="AA28">
        <v>1</v>
      </c>
      <c r="AB28">
        <v>3</v>
      </c>
      <c r="AC28">
        <v>4</v>
      </c>
      <c r="AD28">
        <v>17</v>
      </c>
      <c r="AE28">
        <v>10</v>
      </c>
      <c r="AF28">
        <v>4</v>
      </c>
      <c r="AG28">
        <v>10</v>
      </c>
      <c r="AH28">
        <v>11</v>
      </c>
      <c r="AI28">
        <v>3</v>
      </c>
      <c r="AJ28">
        <v>0</v>
      </c>
      <c r="AK28">
        <v>35</v>
      </c>
      <c r="AL28">
        <v>7</v>
      </c>
      <c r="AM28">
        <v>3</v>
      </c>
      <c r="AN28">
        <v>5</v>
      </c>
      <c r="AO28">
        <v>1</v>
      </c>
      <c r="AP28">
        <v>6</v>
      </c>
      <c r="AQ28">
        <v>8</v>
      </c>
      <c r="AR28">
        <v>3</v>
      </c>
      <c r="AS28">
        <v>1</v>
      </c>
      <c r="AT28">
        <v>4</v>
      </c>
      <c r="AU28">
        <v>3</v>
      </c>
      <c r="AV28">
        <v>2</v>
      </c>
      <c r="AW28">
        <v>11</v>
      </c>
      <c r="AX28">
        <v>3</v>
      </c>
      <c r="AY28">
        <v>2</v>
      </c>
      <c r="AZ28">
        <v>7</v>
      </c>
      <c r="BA28">
        <v>6</v>
      </c>
      <c r="BB28">
        <v>2</v>
      </c>
      <c r="BC28">
        <v>1</v>
      </c>
      <c r="BD28">
        <v>10</v>
      </c>
      <c r="BE28">
        <v>10</v>
      </c>
      <c r="BF28">
        <v>2</v>
      </c>
      <c r="BG28">
        <v>1</v>
      </c>
      <c r="BH28">
        <v>2</v>
      </c>
      <c r="BI28">
        <v>3</v>
      </c>
      <c r="BJ28">
        <v>8</v>
      </c>
      <c r="BK28">
        <v>5</v>
      </c>
      <c r="BL28">
        <v>7</v>
      </c>
      <c r="BM28">
        <v>1</v>
      </c>
      <c r="BN28">
        <v>3</v>
      </c>
      <c r="BO28">
        <v>3</v>
      </c>
      <c r="BP28">
        <v>0</v>
      </c>
      <c r="BQ28">
        <v>1</v>
      </c>
      <c r="BR28">
        <v>0</v>
      </c>
      <c r="BS28">
        <v>4</v>
      </c>
      <c r="BT28">
        <v>1</v>
      </c>
      <c r="BU28">
        <v>1</v>
      </c>
      <c r="BV28">
        <v>0</v>
      </c>
      <c r="BW28">
        <v>1</v>
      </c>
      <c r="BX28">
        <v>9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4</v>
      </c>
      <c r="CE28">
        <v>2</v>
      </c>
      <c r="CF28">
        <v>1</v>
      </c>
      <c r="CG28">
        <v>4</v>
      </c>
      <c r="CH28">
        <v>0</v>
      </c>
      <c r="CI28">
        <v>4</v>
      </c>
      <c r="CJ28">
        <v>4</v>
      </c>
      <c r="CK28">
        <v>0</v>
      </c>
      <c r="CL28">
        <v>4</v>
      </c>
      <c r="CM28">
        <v>1</v>
      </c>
      <c r="CN28">
        <v>0</v>
      </c>
      <c r="CO28">
        <v>1</v>
      </c>
      <c r="CP28">
        <v>2</v>
      </c>
      <c r="CQ28">
        <v>4</v>
      </c>
      <c r="CR28">
        <v>2</v>
      </c>
      <c r="CS28">
        <v>0</v>
      </c>
      <c r="CT28">
        <v>1</v>
      </c>
      <c r="CU28">
        <v>2</v>
      </c>
      <c r="CV28">
        <v>2</v>
      </c>
      <c r="CW28">
        <v>6</v>
      </c>
      <c r="CX28">
        <v>1</v>
      </c>
      <c r="CY28">
        <v>0</v>
      </c>
      <c r="CZ28">
        <v>0</v>
      </c>
      <c r="DA28">
        <v>2</v>
      </c>
      <c r="DB28">
        <v>3</v>
      </c>
      <c r="DC28">
        <v>0</v>
      </c>
      <c r="DD28">
        <v>1</v>
      </c>
      <c r="DE28">
        <v>1</v>
      </c>
      <c r="DF28">
        <v>2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2</v>
      </c>
      <c r="DO28">
        <v>1</v>
      </c>
      <c r="DP28">
        <v>0</v>
      </c>
      <c r="DQ28">
        <v>0</v>
      </c>
      <c r="DR28">
        <v>3</v>
      </c>
      <c r="DS28">
        <v>3</v>
      </c>
      <c r="DT28">
        <v>1</v>
      </c>
      <c r="DU28">
        <v>2</v>
      </c>
      <c r="DV28">
        <v>1</v>
      </c>
      <c r="DW28">
        <v>1</v>
      </c>
      <c r="DX28">
        <v>0</v>
      </c>
      <c r="DY28">
        <v>0</v>
      </c>
      <c r="DZ28">
        <v>2</v>
      </c>
      <c r="EA28">
        <v>0</v>
      </c>
      <c r="EB28">
        <v>0</v>
      </c>
      <c r="EC28">
        <v>0</v>
      </c>
      <c r="ED28">
        <v>0</v>
      </c>
      <c r="EE28">
        <v>5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2</v>
      </c>
      <c r="EM28">
        <v>0</v>
      </c>
      <c r="EN28">
        <v>1</v>
      </c>
      <c r="EO28">
        <v>0</v>
      </c>
      <c r="EP28">
        <v>1</v>
      </c>
      <c r="EQ28">
        <v>2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1</v>
      </c>
      <c r="EX28">
        <v>3</v>
      </c>
      <c r="EY28">
        <v>0</v>
      </c>
      <c r="EZ28">
        <v>1</v>
      </c>
      <c r="FA28">
        <v>3</v>
      </c>
      <c r="FB28">
        <v>0</v>
      </c>
      <c r="FC28">
        <v>0</v>
      </c>
      <c r="FD28">
        <v>0</v>
      </c>
      <c r="FE28">
        <v>3</v>
      </c>
      <c r="FF28">
        <v>0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4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2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3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4</v>
      </c>
      <c r="HI28">
        <v>4</v>
      </c>
      <c r="HJ28">
        <v>0</v>
      </c>
      <c r="HK28">
        <v>0</v>
      </c>
      <c r="HL28">
        <v>3</v>
      </c>
      <c r="HM28">
        <v>1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3</v>
      </c>
      <c r="IC28">
        <v>1</v>
      </c>
      <c r="ID28">
        <v>0</v>
      </c>
      <c r="IE28">
        <v>1</v>
      </c>
      <c r="IF28">
        <v>3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2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</v>
      </c>
      <c r="JC28">
        <v>1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1</v>
      </c>
      <c r="JK28">
        <v>2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</v>
      </c>
      <c r="JW28">
        <v>0</v>
      </c>
      <c r="JX28">
        <v>1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</v>
      </c>
      <c r="KK28">
        <v>0</v>
      </c>
      <c r="KL28">
        <v>0</v>
      </c>
      <c r="KM28">
        <v>0</v>
      </c>
      <c r="KN28">
        <v>0</v>
      </c>
      <c r="KO28">
        <v>2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1</v>
      </c>
      <c r="LQ28">
        <v>1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3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3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</v>
      </c>
      <c r="MV28">
        <v>1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2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2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</v>
      </c>
      <c r="PO28">
        <v>1</v>
      </c>
      <c r="PP28">
        <v>0</v>
      </c>
      <c r="PQ28">
        <v>0</v>
      </c>
      <c r="PR28">
        <v>2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1</v>
      </c>
      <c r="QC28">
        <v>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1</v>
      </c>
      <c r="QS28">
        <v>1</v>
      </c>
      <c r="QT28">
        <v>0</v>
      </c>
      <c r="QU28">
        <v>1</v>
      </c>
      <c r="QV28">
        <v>1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</v>
      </c>
      <c r="TJ28">
        <v>0</v>
      </c>
      <c r="TK28">
        <v>1</v>
      </c>
      <c r="TL28">
        <v>0</v>
      </c>
      <c r="TM28">
        <v>0</v>
      </c>
      <c r="TN28">
        <v>0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</v>
      </c>
      <c r="ZW28">
        <v>0</v>
      </c>
      <c r="ZX28">
        <v>0</v>
      </c>
      <c r="ZY28">
        <v>0</v>
      </c>
      <c r="ZZ28">
        <v>0</v>
      </c>
      <c r="AAA28">
        <v>1</v>
      </c>
      <c r="AAB28">
        <v>0</v>
      </c>
      <c r="AAC28">
        <v>0</v>
      </c>
      <c r="AAD28">
        <v>1</v>
      </c>
      <c r="AAE28">
        <v>0</v>
      </c>
      <c r="AAF28">
        <v>0</v>
      </c>
      <c r="AAG28">
        <v>2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</v>
      </c>
      <c r="AAW28">
        <v>0</v>
      </c>
      <c r="AAX28">
        <v>1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</v>
      </c>
      <c r="ABJ28">
        <v>1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</v>
      </c>
      <c r="ADL28">
        <v>0</v>
      </c>
      <c r="ADM28">
        <v>1</v>
      </c>
      <c r="ADN28">
        <v>0</v>
      </c>
      <c r="ADO28">
        <v>0</v>
      </c>
      <c r="ADP28">
        <v>1</v>
      </c>
      <c r="ADQ28">
        <v>0</v>
      </c>
      <c r="ADR28">
        <v>0</v>
      </c>
      <c r="ADS28">
        <v>1</v>
      </c>
      <c r="ADT28">
        <v>0</v>
      </c>
      <c r="ADU28">
        <v>0</v>
      </c>
      <c r="ADV28">
        <v>0</v>
      </c>
      <c r="ADW28">
        <v>0</v>
      </c>
      <c r="ADX28">
        <v>1</v>
      </c>
      <c r="ADY28">
        <v>0</v>
      </c>
      <c r="ADZ28">
        <v>0</v>
      </c>
      <c r="AEA28">
        <v>0</v>
      </c>
      <c r="AEB28">
        <v>2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0</v>
      </c>
      <c r="AFI28">
        <v>1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1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</v>
      </c>
      <c r="ALW28">
        <v>0</v>
      </c>
      <c r="ALX28">
        <v>0</v>
      </c>
      <c r="ALY28">
        <v>1</v>
      </c>
      <c r="ALZ28">
        <v>0</v>
      </c>
      <c r="AMA28">
        <v>0</v>
      </c>
      <c r="AMB28">
        <v>0</v>
      </c>
      <c r="AMC28">
        <v>0</v>
      </c>
      <c r="AMD28">
        <v>1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</v>
      </c>
      <c r="ANP28">
        <v>0</v>
      </c>
      <c r="ANQ28">
        <v>0</v>
      </c>
      <c r="ANR28">
        <v>1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1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</v>
      </c>
      <c r="BHK28">
        <v>1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1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1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1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</v>
      </c>
      <c r="BUH28">
        <v>0</v>
      </c>
      <c r="BUI28">
        <v>0</v>
      </c>
      <c r="BUJ28">
        <v>1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1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1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1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1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1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1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1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1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1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1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1</v>
      </c>
      <c r="COB28">
        <v>1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1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1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1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1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1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1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1</v>
      </c>
      <c r="CUI28">
        <v>0</v>
      </c>
      <c r="CUJ28">
        <v>0</v>
      </c>
      <c r="CUK28">
        <v>1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1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1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1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1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1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1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1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1</v>
      </c>
      <c r="DGG28">
        <v>0</v>
      </c>
      <c r="DGH28">
        <v>1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1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1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1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1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1</v>
      </c>
      <c r="DOU28">
        <v>1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1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1</v>
      </c>
      <c r="DPQ28">
        <v>1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1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1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1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1</v>
      </c>
      <c r="DUW28">
        <v>1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1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1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1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1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1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1</v>
      </c>
      <c r="EDV28">
        <v>0</v>
      </c>
      <c r="EDW28">
        <v>0</v>
      </c>
      <c r="EDX28">
        <v>0</v>
      </c>
      <c r="EDY28">
        <v>1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1</v>
      </c>
      <c r="EEJ28">
        <v>0</v>
      </c>
      <c r="EEK28">
        <v>1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1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1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1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1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1</v>
      </c>
      <c r="EME28">
        <v>0</v>
      </c>
      <c r="EMF28">
        <v>1</v>
      </c>
      <c r="EMG28">
        <v>0</v>
      </c>
      <c r="EMH28">
        <v>1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1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1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</row>
    <row r="29" spans="1:3891" x14ac:dyDescent="0.3">
      <c r="A29">
        <v>1945</v>
      </c>
      <c r="B29">
        <v>534</v>
      </c>
      <c r="C29">
        <v>269</v>
      </c>
      <c r="D29">
        <v>782</v>
      </c>
      <c r="E29">
        <v>246</v>
      </c>
      <c r="F29">
        <v>97</v>
      </c>
      <c r="G29">
        <v>99</v>
      </c>
      <c r="H29">
        <v>260</v>
      </c>
      <c r="I29">
        <v>235</v>
      </c>
      <c r="J29">
        <v>174</v>
      </c>
      <c r="K29">
        <v>51</v>
      </c>
      <c r="L29">
        <v>31</v>
      </c>
      <c r="M29">
        <v>83</v>
      </c>
      <c r="N29">
        <v>49</v>
      </c>
      <c r="O29">
        <v>116</v>
      </c>
      <c r="P29">
        <v>47</v>
      </c>
      <c r="Q29">
        <v>42</v>
      </c>
      <c r="R29">
        <v>31</v>
      </c>
      <c r="S29">
        <v>40</v>
      </c>
      <c r="T29">
        <v>54</v>
      </c>
      <c r="U29">
        <v>33</v>
      </c>
      <c r="V29">
        <v>25</v>
      </c>
      <c r="W29">
        <v>62</v>
      </c>
      <c r="X29">
        <v>12</v>
      </c>
      <c r="Y29">
        <v>25</v>
      </c>
      <c r="Z29">
        <v>28</v>
      </c>
      <c r="AA29">
        <v>11</v>
      </c>
      <c r="AB29">
        <v>13</v>
      </c>
      <c r="AC29">
        <v>14</v>
      </c>
      <c r="AD29">
        <v>31</v>
      </c>
      <c r="AE29">
        <v>19</v>
      </c>
      <c r="AF29">
        <v>16</v>
      </c>
      <c r="AG29">
        <v>31</v>
      </c>
      <c r="AH29">
        <v>40</v>
      </c>
      <c r="AI29">
        <v>17</v>
      </c>
      <c r="AJ29">
        <v>8</v>
      </c>
      <c r="AK29">
        <v>61</v>
      </c>
      <c r="AL29">
        <v>24</v>
      </c>
      <c r="AM29">
        <v>12</v>
      </c>
      <c r="AN29">
        <v>21</v>
      </c>
      <c r="AO29">
        <v>7</v>
      </c>
      <c r="AP29">
        <v>16</v>
      </c>
      <c r="AQ29">
        <v>13</v>
      </c>
      <c r="AR29">
        <v>15</v>
      </c>
      <c r="AS29">
        <v>12</v>
      </c>
      <c r="AT29">
        <v>19</v>
      </c>
      <c r="AU29">
        <v>25</v>
      </c>
      <c r="AV29">
        <v>0</v>
      </c>
      <c r="AW29">
        <v>22</v>
      </c>
      <c r="AX29">
        <v>20</v>
      </c>
      <c r="AY29">
        <v>2</v>
      </c>
      <c r="AZ29">
        <v>2</v>
      </c>
      <c r="BA29">
        <v>3</v>
      </c>
      <c r="BB29">
        <v>9</v>
      </c>
      <c r="BC29">
        <v>1</v>
      </c>
      <c r="BD29">
        <v>21</v>
      </c>
      <c r="BE29">
        <v>13</v>
      </c>
      <c r="BF29">
        <v>1</v>
      </c>
      <c r="BG29">
        <v>2</v>
      </c>
      <c r="BH29">
        <v>25</v>
      </c>
      <c r="BI29">
        <v>6</v>
      </c>
      <c r="BJ29">
        <v>11</v>
      </c>
      <c r="BK29">
        <v>14</v>
      </c>
      <c r="BL29">
        <v>17</v>
      </c>
      <c r="BM29">
        <v>0</v>
      </c>
      <c r="BN29">
        <v>34</v>
      </c>
      <c r="BO29">
        <v>4</v>
      </c>
      <c r="BP29">
        <v>4</v>
      </c>
      <c r="BQ29">
        <v>10</v>
      </c>
      <c r="BR29">
        <v>2</v>
      </c>
      <c r="BS29">
        <v>11</v>
      </c>
      <c r="BT29">
        <v>7</v>
      </c>
      <c r="BU29">
        <v>7</v>
      </c>
      <c r="BV29">
        <v>6</v>
      </c>
      <c r="BW29">
        <v>3</v>
      </c>
      <c r="BX29">
        <v>10</v>
      </c>
      <c r="BY29">
        <v>8</v>
      </c>
      <c r="BZ29">
        <v>4</v>
      </c>
      <c r="CA29">
        <v>7</v>
      </c>
      <c r="CB29">
        <v>11</v>
      </c>
      <c r="CC29">
        <v>5</v>
      </c>
      <c r="CD29">
        <v>11</v>
      </c>
      <c r="CE29">
        <v>6</v>
      </c>
      <c r="CF29">
        <v>3</v>
      </c>
      <c r="CG29">
        <v>3</v>
      </c>
      <c r="CH29">
        <v>3</v>
      </c>
      <c r="CI29">
        <v>15</v>
      </c>
      <c r="CJ29">
        <v>10</v>
      </c>
      <c r="CK29">
        <v>4</v>
      </c>
      <c r="CL29">
        <v>8</v>
      </c>
      <c r="CM29">
        <v>6</v>
      </c>
      <c r="CN29">
        <v>2</v>
      </c>
      <c r="CO29">
        <v>3</v>
      </c>
      <c r="CP29">
        <v>3</v>
      </c>
      <c r="CQ29">
        <v>12</v>
      </c>
      <c r="CR29">
        <v>9</v>
      </c>
      <c r="CS29">
        <v>9</v>
      </c>
      <c r="CT29">
        <v>1</v>
      </c>
      <c r="CU29">
        <v>2</v>
      </c>
      <c r="CV29">
        <v>0</v>
      </c>
      <c r="CW29">
        <v>6</v>
      </c>
      <c r="CX29">
        <v>1</v>
      </c>
      <c r="CY29">
        <v>9</v>
      </c>
      <c r="CZ29">
        <v>7</v>
      </c>
      <c r="DA29">
        <v>9</v>
      </c>
      <c r="DB29">
        <v>9</v>
      </c>
      <c r="DC29">
        <v>0</v>
      </c>
      <c r="DD29">
        <v>6</v>
      </c>
      <c r="DE29">
        <v>2</v>
      </c>
      <c r="DF29">
        <v>9</v>
      </c>
      <c r="DG29">
        <v>0</v>
      </c>
      <c r="DH29">
        <v>1</v>
      </c>
      <c r="DI29">
        <v>1</v>
      </c>
      <c r="DJ29">
        <v>4</v>
      </c>
      <c r="DK29">
        <v>4</v>
      </c>
      <c r="DL29">
        <v>3</v>
      </c>
      <c r="DM29">
        <v>0</v>
      </c>
      <c r="DN29">
        <v>1</v>
      </c>
      <c r="DO29">
        <v>8</v>
      </c>
      <c r="DP29">
        <v>3</v>
      </c>
      <c r="DQ29">
        <v>4</v>
      </c>
      <c r="DR29">
        <v>6</v>
      </c>
      <c r="DS29">
        <v>0</v>
      </c>
      <c r="DT29">
        <v>1</v>
      </c>
      <c r="DU29">
        <v>4</v>
      </c>
      <c r="DV29">
        <v>7</v>
      </c>
      <c r="DW29">
        <v>3</v>
      </c>
      <c r="DX29">
        <v>0</v>
      </c>
      <c r="DY29">
        <v>1</v>
      </c>
      <c r="DZ29">
        <v>11</v>
      </c>
      <c r="EA29">
        <v>5</v>
      </c>
      <c r="EB29">
        <v>5</v>
      </c>
      <c r="EC29">
        <v>0</v>
      </c>
      <c r="ED29">
        <v>1</v>
      </c>
      <c r="EE29">
        <v>12</v>
      </c>
      <c r="EF29">
        <v>2</v>
      </c>
      <c r="EG29">
        <v>1</v>
      </c>
      <c r="EH29">
        <v>0</v>
      </c>
      <c r="EI29">
        <v>2</v>
      </c>
      <c r="EJ29">
        <v>3</v>
      </c>
      <c r="EK29">
        <v>1</v>
      </c>
      <c r="EL29">
        <v>1</v>
      </c>
      <c r="EM29">
        <v>0</v>
      </c>
      <c r="EN29">
        <v>3</v>
      </c>
      <c r="EO29">
        <v>2</v>
      </c>
      <c r="EP29">
        <v>1</v>
      </c>
      <c r="EQ29">
        <v>0</v>
      </c>
      <c r="ER29">
        <v>3</v>
      </c>
      <c r="ES29">
        <v>0</v>
      </c>
      <c r="ET29">
        <v>1</v>
      </c>
      <c r="EU29">
        <v>1</v>
      </c>
      <c r="EV29">
        <v>0</v>
      </c>
      <c r="EW29">
        <v>4</v>
      </c>
      <c r="EX29">
        <v>6</v>
      </c>
      <c r="EY29">
        <v>2</v>
      </c>
      <c r="EZ29">
        <v>4</v>
      </c>
      <c r="FA29">
        <v>5</v>
      </c>
      <c r="FB29">
        <v>0</v>
      </c>
      <c r="FC29">
        <v>1</v>
      </c>
      <c r="FD29">
        <v>0</v>
      </c>
      <c r="FE29">
        <v>3</v>
      </c>
      <c r="FF29">
        <v>3</v>
      </c>
      <c r="FG29">
        <v>1</v>
      </c>
      <c r="FH29">
        <v>0</v>
      </c>
      <c r="FI29">
        <v>2</v>
      </c>
      <c r="FJ29">
        <v>0</v>
      </c>
      <c r="FK29">
        <v>1</v>
      </c>
      <c r="FL29">
        <v>4</v>
      </c>
      <c r="FM29">
        <v>1</v>
      </c>
      <c r="FN29">
        <v>2</v>
      </c>
      <c r="FO29">
        <v>0</v>
      </c>
      <c r="FP29">
        <v>1</v>
      </c>
      <c r="FQ29">
        <v>1</v>
      </c>
      <c r="FR29">
        <v>0</v>
      </c>
      <c r="FS29">
        <v>3</v>
      </c>
      <c r="FT29">
        <v>0</v>
      </c>
      <c r="FU29">
        <v>1</v>
      </c>
      <c r="FV29">
        <v>0</v>
      </c>
      <c r="FW29">
        <v>5</v>
      </c>
      <c r="FX29">
        <v>1</v>
      </c>
      <c r="FY29">
        <v>6</v>
      </c>
      <c r="FZ29">
        <v>1</v>
      </c>
      <c r="GA29">
        <v>2</v>
      </c>
      <c r="GB29">
        <v>4</v>
      </c>
      <c r="GC29">
        <v>0</v>
      </c>
      <c r="GD29">
        <v>0</v>
      </c>
      <c r="GE29">
        <v>0</v>
      </c>
      <c r="GF29">
        <v>1</v>
      </c>
      <c r="GG29">
        <v>4</v>
      </c>
      <c r="GH29">
        <v>1</v>
      </c>
      <c r="GI29">
        <v>2</v>
      </c>
      <c r="GJ29">
        <v>1</v>
      </c>
      <c r="GK29">
        <v>0</v>
      </c>
      <c r="GL29">
        <v>2</v>
      </c>
      <c r="GM29">
        <v>1</v>
      </c>
      <c r="GN29">
        <v>3</v>
      </c>
      <c r="GO29">
        <v>1</v>
      </c>
      <c r="GP29">
        <v>9</v>
      </c>
      <c r="GQ29">
        <v>0</v>
      </c>
      <c r="GR29">
        <v>2</v>
      </c>
      <c r="GS29">
        <v>4</v>
      </c>
      <c r="GT29">
        <v>1</v>
      </c>
      <c r="GU29">
        <v>0</v>
      </c>
      <c r="GV29">
        <v>2</v>
      </c>
      <c r="GW29">
        <v>2</v>
      </c>
      <c r="GX29">
        <v>0</v>
      </c>
      <c r="GY29">
        <v>2</v>
      </c>
      <c r="GZ29">
        <v>2</v>
      </c>
      <c r="HA29">
        <v>1</v>
      </c>
      <c r="HB29">
        <v>4</v>
      </c>
      <c r="HC29">
        <v>1</v>
      </c>
      <c r="HD29">
        <v>1</v>
      </c>
      <c r="HE29">
        <v>0</v>
      </c>
      <c r="HF29">
        <v>0</v>
      </c>
      <c r="HG29">
        <v>2</v>
      </c>
      <c r="HH29">
        <v>0</v>
      </c>
      <c r="HI29">
        <v>1</v>
      </c>
      <c r="HJ29">
        <v>1</v>
      </c>
      <c r="HK29">
        <v>0</v>
      </c>
      <c r="HL29">
        <v>3</v>
      </c>
      <c r="HM29">
        <v>1</v>
      </c>
      <c r="HN29">
        <v>4</v>
      </c>
      <c r="HO29">
        <v>0</v>
      </c>
      <c r="HP29">
        <v>3</v>
      </c>
      <c r="HQ29">
        <v>0</v>
      </c>
      <c r="HR29">
        <v>1</v>
      </c>
      <c r="HS29">
        <v>3</v>
      </c>
      <c r="HT29">
        <v>0</v>
      </c>
      <c r="HU29">
        <v>0</v>
      </c>
      <c r="HV29">
        <v>4</v>
      </c>
      <c r="HW29">
        <v>0</v>
      </c>
      <c r="HX29">
        <v>2</v>
      </c>
      <c r="HY29">
        <v>0</v>
      </c>
      <c r="HZ29">
        <v>1</v>
      </c>
      <c r="IA29">
        <v>1</v>
      </c>
      <c r="IB29">
        <v>4</v>
      </c>
      <c r="IC29">
        <v>0</v>
      </c>
      <c r="ID29">
        <v>0</v>
      </c>
      <c r="IE29">
        <v>3</v>
      </c>
      <c r="IF29">
        <v>1</v>
      </c>
      <c r="IG29">
        <v>4</v>
      </c>
      <c r="IH29">
        <v>5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3</v>
      </c>
      <c r="IS29">
        <v>0</v>
      </c>
      <c r="IT29">
        <v>5</v>
      </c>
      <c r="IU29">
        <v>7</v>
      </c>
      <c r="IV29">
        <v>0</v>
      </c>
      <c r="IW29">
        <v>0</v>
      </c>
      <c r="IX29">
        <v>0</v>
      </c>
      <c r="IY29">
        <v>1</v>
      </c>
      <c r="IZ29">
        <v>2</v>
      </c>
      <c r="JA29">
        <v>3</v>
      </c>
      <c r="JB29">
        <v>2</v>
      </c>
      <c r="JC29">
        <v>2</v>
      </c>
      <c r="JD29">
        <v>1</v>
      </c>
      <c r="JE29">
        <v>3</v>
      </c>
      <c r="JF29">
        <v>2</v>
      </c>
      <c r="JG29">
        <v>4</v>
      </c>
      <c r="JH29">
        <v>1</v>
      </c>
      <c r="JI29">
        <v>0</v>
      </c>
      <c r="JJ29">
        <v>4</v>
      </c>
      <c r="JK29">
        <v>2</v>
      </c>
      <c r="JL29">
        <v>0</v>
      </c>
      <c r="JM29">
        <v>1</v>
      </c>
      <c r="JN29">
        <v>1</v>
      </c>
      <c r="JO29">
        <v>1</v>
      </c>
      <c r="JP29">
        <v>0</v>
      </c>
      <c r="JQ29">
        <v>6</v>
      </c>
      <c r="JR29">
        <v>2</v>
      </c>
      <c r="JS29">
        <v>3</v>
      </c>
      <c r="JT29">
        <v>4</v>
      </c>
      <c r="JU29">
        <v>2</v>
      </c>
      <c r="JV29">
        <v>5</v>
      </c>
      <c r="JW29">
        <v>0</v>
      </c>
      <c r="JX29">
        <v>1</v>
      </c>
      <c r="JY29">
        <v>0</v>
      </c>
      <c r="JZ29">
        <v>1</v>
      </c>
      <c r="KA29">
        <v>3</v>
      </c>
      <c r="KB29">
        <v>2</v>
      </c>
      <c r="KC29">
        <v>0</v>
      </c>
      <c r="KD29">
        <v>1</v>
      </c>
      <c r="KE29">
        <v>0</v>
      </c>
      <c r="KF29">
        <v>2</v>
      </c>
      <c r="KG29">
        <v>1</v>
      </c>
      <c r="KH29">
        <v>0</v>
      </c>
      <c r="KI29">
        <v>2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1</v>
      </c>
      <c r="KP29">
        <v>1</v>
      </c>
      <c r="KQ29">
        <v>1</v>
      </c>
      <c r="KR29">
        <v>0</v>
      </c>
      <c r="KS29">
        <v>0</v>
      </c>
      <c r="KT29">
        <v>1</v>
      </c>
      <c r="KU29">
        <v>0</v>
      </c>
      <c r="KV29">
        <v>4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2</v>
      </c>
      <c r="LJ29">
        <v>2</v>
      </c>
      <c r="LK29">
        <v>0</v>
      </c>
      <c r="LL29">
        <v>2</v>
      </c>
      <c r="LM29">
        <v>2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4</v>
      </c>
      <c r="LX29">
        <v>3</v>
      </c>
      <c r="LY29">
        <v>0</v>
      </c>
      <c r="LZ29">
        <v>1</v>
      </c>
      <c r="MA29">
        <v>1</v>
      </c>
      <c r="MB29">
        <v>0</v>
      </c>
      <c r="MC29">
        <v>0</v>
      </c>
      <c r="MD29">
        <v>0</v>
      </c>
      <c r="ME29">
        <v>4</v>
      </c>
      <c r="MF29">
        <v>1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2</v>
      </c>
      <c r="MN29">
        <v>1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</v>
      </c>
      <c r="MY29">
        <v>0</v>
      </c>
      <c r="MZ29">
        <v>0</v>
      </c>
      <c r="NA29">
        <v>0</v>
      </c>
      <c r="NB29">
        <v>2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0</v>
      </c>
      <c r="NI29">
        <v>2</v>
      </c>
      <c r="NJ29">
        <v>0</v>
      </c>
      <c r="NK29">
        <v>1</v>
      </c>
      <c r="NL29">
        <v>1</v>
      </c>
      <c r="NM29">
        <v>1</v>
      </c>
      <c r="NN29">
        <v>1</v>
      </c>
      <c r="NO29">
        <v>0</v>
      </c>
      <c r="NP29">
        <v>0</v>
      </c>
      <c r="NQ29">
        <v>1</v>
      </c>
      <c r="NR29">
        <v>0</v>
      </c>
      <c r="NS29">
        <v>4</v>
      </c>
      <c r="NT29">
        <v>6</v>
      </c>
      <c r="NU29">
        <v>2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3</v>
      </c>
      <c r="OE29">
        <v>1</v>
      </c>
      <c r="OF29">
        <v>0</v>
      </c>
      <c r="OG29">
        <v>0</v>
      </c>
      <c r="OH29">
        <v>0</v>
      </c>
      <c r="OI29">
        <v>1</v>
      </c>
      <c r="OJ29">
        <v>0</v>
      </c>
      <c r="OK29">
        <v>0</v>
      </c>
      <c r="OL29">
        <v>0</v>
      </c>
      <c r="OM29">
        <v>2</v>
      </c>
      <c r="ON29">
        <v>0</v>
      </c>
      <c r="OO29">
        <v>3</v>
      </c>
      <c r="OP29">
        <v>1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1</v>
      </c>
      <c r="PH29">
        <v>1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1</v>
      </c>
      <c r="PO29">
        <v>0</v>
      </c>
      <c r="PP29">
        <v>2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2</v>
      </c>
      <c r="PW29">
        <v>2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3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1</v>
      </c>
      <c r="QQ29">
        <v>1</v>
      </c>
      <c r="QR29">
        <v>0</v>
      </c>
      <c r="QS29">
        <v>2</v>
      </c>
      <c r="QT29">
        <v>0</v>
      </c>
      <c r="QU29">
        <v>1</v>
      </c>
      <c r="QV29">
        <v>2</v>
      </c>
      <c r="QW29">
        <v>0</v>
      </c>
      <c r="QX29">
        <v>0</v>
      </c>
      <c r="QY29">
        <v>0</v>
      </c>
      <c r="QZ29">
        <v>0</v>
      </c>
      <c r="RA29">
        <v>2</v>
      </c>
      <c r="RB29">
        <v>0</v>
      </c>
      <c r="RC29">
        <v>1</v>
      </c>
      <c r="RD29">
        <v>0</v>
      </c>
      <c r="RE29">
        <v>1</v>
      </c>
      <c r="RF29">
        <v>1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0</v>
      </c>
      <c r="SM29">
        <v>2</v>
      </c>
      <c r="SN29">
        <v>0</v>
      </c>
      <c r="SO29">
        <v>1</v>
      </c>
      <c r="SP29">
        <v>0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1</v>
      </c>
      <c r="SZ29">
        <v>1</v>
      </c>
      <c r="TA29">
        <v>0</v>
      </c>
      <c r="TB29">
        <v>0</v>
      </c>
      <c r="TC29">
        <v>1</v>
      </c>
      <c r="TD29">
        <v>0</v>
      </c>
      <c r="TE29">
        <v>0</v>
      </c>
      <c r="TF29">
        <v>1</v>
      </c>
      <c r="TG29">
        <v>1</v>
      </c>
      <c r="TH29">
        <v>0</v>
      </c>
      <c r="TI29">
        <v>1</v>
      </c>
      <c r="TJ29">
        <v>1</v>
      </c>
      <c r="TK29">
        <v>0</v>
      </c>
      <c r="TL29">
        <v>0</v>
      </c>
      <c r="TM29">
        <v>1</v>
      </c>
      <c r="TN29">
        <v>3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</v>
      </c>
      <c r="TZ29">
        <v>1</v>
      </c>
      <c r="UA29">
        <v>0</v>
      </c>
      <c r="UB29">
        <v>0</v>
      </c>
      <c r="UC29">
        <v>0</v>
      </c>
      <c r="UD29">
        <v>1</v>
      </c>
      <c r="UE29">
        <v>0</v>
      </c>
      <c r="UF29">
        <v>0</v>
      </c>
      <c r="UG29">
        <v>0</v>
      </c>
      <c r="UH29">
        <v>1</v>
      </c>
      <c r="UI29">
        <v>0</v>
      </c>
      <c r="UJ29">
        <v>3</v>
      </c>
      <c r="UK29">
        <v>0</v>
      </c>
      <c r="UL29">
        <v>2</v>
      </c>
      <c r="UM29">
        <v>0</v>
      </c>
      <c r="UN29">
        <v>0</v>
      </c>
      <c r="UO29">
        <v>0</v>
      </c>
      <c r="UP29">
        <v>0</v>
      </c>
      <c r="UQ29">
        <v>3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</v>
      </c>
      <c r="VG29">
        <v>0</v>
      </c>
      <c r="VH29">
        <v>0</v>
      </c>
      <c r="VI29">
        <v>0</v>
      </c>
      <c r="VJ29">
        <v>1</v>
      </c>
      <c r="VK29">
        <v>1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2</v>
      </c>
      <c r="VS29">
        <v>2</v>
      </c>
      <c r="VT29">
        <v>2</v>
      </c>
      <c r="VU29">
        <v>0</v>
      </c>
      <c r="VV29">
        <v>0</v>
      </c>
      <c r="VW29">
        <v>0</v>
      </c>
      <c r="VX29">
        <v>0</v>
      </c>
      <c r="VY29">
        <v>2</v>
      </c>
      <c r="VZ29">
        <v>0</v>
      </c>
      <c r="WA29">
        <v>0</v>
      </c>
      <c r="WB29">
        <v>0</v>
      </c>
      <c r="WC29">
        <v>0</v>
      </c>
      <c r="WD29">
        <v>1</v>
      </c>
      <c r="WE29">
        <v>2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</v>
      </c>
      <c r="WP29">
        <v>0</v>
      </c>
      <c r="WQ29">
        <v>0</v>
      </c>
      <c r="WR29">
        <v>1</v>
      </c>
      <c r="WS29">
        <v>0</v>
      </c>
      <c r="WT29">
        <v>0</v>
      </c>
      <c r="WU29">
        <v>1</v>
      </c>
      <c r="WV29">
        <v>1</v>
      </c>
      <c r="WW29">
        <v>0</v>
      </c>
      <c r="WX29">
        <v>0</v>
      </c>
      <c r="WY29">
        <v>0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1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</v>
      </c>
      <c r="XT29">
        <v>1</v>
      </c>
      <c r="XU29">
        <v>2</v>
      </c>
      <c r="XV29">
        <v>3</v>
      </c>
      <c r="XW29">
        <v>0</v>
      </c>
      <c r="XX29">
        <v>0</v>
      </c>
      <c r="XY29">
        <v>0</v>
      </c>
      <c r="XZ29">
        <v>1</v>
      </c>
      <c r="YA29">
        <v>2</v>
      </c>
      <c r="YB29">
        <v>1</v>
      </c>
      <c r="YC29">
        <v>0</v>
      </c>
      <c r="YD29">
        <v>0</v>
      </c>
      <c r="YE29">
        <v>1</v>
      </c>
      <c r="YF29">
        <v>0</v>
      </c>
      <c r="YG29">
        <v>0</v>
      </c>
      <c r="YH29">
        <v>2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</v>
      </c>
      <c r="ZA29">
        <v>0</v>
      </c>
      <c r="ZB29">
        <v>0</v>
      </c>
      <c r="ZC29">
        <v>0</v>
      </c>
      <c r="ZD29">
        <v>0</v>
      </c>
      <c r="ZE29">
        <v>1</v>
      </c>
      <c r="ZF29">
        <v>1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</v>
      </c>
      <c r="ZS29">
        <v>1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1</v>
      </c>
      <c r="AAE29">
        <v>1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</v>
      </c>
      <c r="ABQ29">
        <v>1</v>
      </c>
      <c r="ABR29">
        <v>0</v>
      </c>
      <c r="ABS29">
        <v>0</v>
      </c>
      <c r="ABT29">
        <v>1</v>
      </c>
      <c r="ABU29">
        <v>0</v>
      </c>
      <c r="ABV29">
        <v>1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2</v>
      </c>
      <c r="ACO29">
        <v>1</v>
      </c>
      <c r="ACP29">
        <v>2</v>
      </c>
      <c r="ACQ29">
        <v>0</v>
      </c>
      <c r="ACR29">
        <v>0</v>
      </c>
      <c r="ACS29">
        <v>0</v>
      </c>
      <c r="ACT29">
        <v>1</v>
      </c>
      <c r="ACU29">
        <v>1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</v>
      </c>
      <c r="ADI29">
        <v>0</v>
      </c>
      <c r="ADJ29">
        <v>0</v>
      </c>
      <c r="ADK29">
        <v>0</v>
      </c>
      <c r="ADL29">
        <v>1</v>
      </c>
      <c r="ADM29">
        <v>0</v>
      </c>
      <c r="ADN29">
        <v>0</v>
      </c>
      <c r="ADO29">
        <v>0</v>
      </c>
      <c r="ADP29">
        <v>0</v>
      </c>
      <c r="ADQ29">
        <v>1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</v>
      </c>
      <c r="AEI29">
        <v>0</v>
      </c>
      <c r="AEJ29">
        <v>1</v>
      </c>
      <c r="AEK29">
        <v>0</v>
      </c>
      <c r="AEL29">
        <v>0</v>
      </c>
      <c r="AEM29">
        <v>1</v>
      </c>
      <c r="AEN29">
        <v>0</v>
      </c>
      <c r="AEO29">
        <v>0</v>
      </c>
      <c r="AEP29">
        <v>0</v>
      </c>
      <c r="AEQ29">
        <v>1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2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</v>
      </c>
      <c r="AGE29">
        <v>0</v>
      </c>
      <c r="AGF29">
        <v>0</v>
      </c>
      <c r="AGG29">
        <v>0</v>
      </c>
      <c r="AGH29">
        <v>0</v>
      </c>
      <c r="AGI29">
        <v>2</v>
      </c>
      <c r="AGJ29">
        <v>0</v>
      </c>
      <c r="AGK29">
        <v>0</v>
      </c>
      <c r="AGL29">
        <v>0</v>
      </c>
      <c r="AGM29">
        <v>1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</v>
      </c>
      <c r="AGU29">
        <v>0</v>
      </c>
      <c r="AGV29">
        <v>0</v>
      </c>
      <c r="AGW29">
        <v>0</v>
      </c>
      <c r="AGX29">
        <v>1</v>
      </c>
      <c r="AGY29">
        <v>1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0</v>
      </c>
      <c r="AJD29">
        <v>1</v>
      </c>
      <c r="AJE29">
        <v>0</v>
      </c>
      <c r="AJF29">
        <v>0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0</v>
      </c>
      <c r="AJT29">
        <v>0</v>
      </c>
      <c r="AJU29">
        <v>1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1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</v>
      </c>
      <c r="AKQ29">
        <v>0</v>
      </c>
      <c r="AKR29">
        <v>0</v>
      </c>
      <c r="AKS29">
        <v>1</v>
      </c>
      <c r="AKT29">
        <v>1</v>
      </c>
      <c r="AKU29">
        <v>0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0</v>
      </c>
      <c r="ALG29">
        <v>1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</v>
      </c>
      <c r="AMH29">
        <v>1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</v>
      </c>
      <c r="AMZ29">
        <v>1</v>
      </c>
      <c r="ANA29">
        <v>1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1</v>
      </c>
      <c r="AOB29">
        <v>0</v>
      </c>
      <c r="AOC29">
        <v>1</v>
      </c>
      <c r="AOD29">
        <v>0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1</v>
      </c>
      <c r="APW29">
        <v>0</v>
      </c>
      <c r="APX29">
        <v>0</v>
      </c>
      <c r="APY29">
        <v>1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1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1</v>
      </c>
      <c r="AVJ29">
        <v>1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1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1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1</v>
      </c>
      <c r="BDO29">
        <v>1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1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1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1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1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1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1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1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1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1</v>
      </c>
      <c r="BRD29">
        <v>1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1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1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1</v>
      </c>
      <c r="BXJ29">
        <v>0</v>
      </c>
      <c r="BXK29">
        <v>0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1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1</v>
      </c>
      <c r="CAF29">
        <v>0</v>
      </c>
      <c r="CAG29">
        <v>1</v>
      </c>
      <c r="CAH29">
        <v>0</v>
      </c>
      <c r="CAI29">
        <v>0</v>
      </c>
      <c r="CAJ29">
        <v>0</v>
      </c>
      <c r="CAK29">
        <v>1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1</v>
      </c>
      <c r="CCI29">
        <v>0</v>
      </c>
      <c r="CCJ29">
        <v>0</v>
      </c>
      <c r="CCK29">
        <v>0</v>
      </c>
      <c r="CCL29">
        <v>1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1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1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1</v>
      </c>
      <c r="CER29">
        <v>0</v>
      </c>
      <c r="CES29">
        <v>0</v>
      </c>
      <c r="CET29">
        <v>0</v>
      </c>
      <c r="CEU29">
        <v>1</v>
      </c>
      <c r="CEV29">
        <v>1</v>
      </c>
      <c r="CEW29">
        <v>1</v>
      </c>
      <c r="CEX29">
        <v>0</v>
      </c>
      <c r="CEY29">
        <v>0</v>
      </c>
      <c r="CEZ29">
        <v>0</v>
      </c>
      <c r="CFA29">
        <v>0</v>
      </c>
      <c r="CFB29">
        <v>1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1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1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1</v>
      </c>
      <c r="CGY29">
        <v>0</v>
      </c>
      <c r="CGZ29">
        <v>0</v>
      </c>
      <c r="CHA29">
        <v>0</v>
      </c>
      <c r="CHB29">
        <v>1</v>
      </c>
      <c r="CHC29">
        <v>0</v>
      </c>
      <c r="CHD29">
        <v>1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1</v>
      </c>
      <c r="CHK29">
        <v>0</v>
      </c>
      <c r="CHL29">
        <v>0</v>
      </c>
      <c r="CHM29">
        <v>0</v>
      </c>
      <c r="CHN29">
        <v>1</v>
      </c>
      <c r="CHO29">
        <v>0</v>
      </c>
      <c r="CHP29">
        <v>1</v>
      </c>
      <c r="CHQ29">
        <v>1</v>
      </c>
      <c r="CHR29">
        <v>1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1</v>
      </c>
      <c r="CIV29">
        <v>1</v>
      </c>
      <c r="CIW29">
        <v>0</v>
      </c>
      <c r="CIX29">
        <v>0</v>
      </c>
      <c r="CIY29">
        <v>0</v>
      </c>
      <c r="CIZ29">
        <v>1</v>
      </c>
      <c r="CJA29">
        <v>1</v>
      </c>
      <c r="CJB29">
        <v>1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1</v>
      </c>
      <c r="CJK29">
        <v>0</v>
      </c>
      <c r="CJL29">
        <v>0</v>
      </c>
      <c r="CJM29">
        <v>1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1</v>
      </c>
      <c r="CJT29">
        <v>0</v>
      </c>
      <c r="CJU29">
        <v>1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1</v>
      </c>
      <c r="CKD29">
        <v>0</v>
      </c>
      <c r="CKE29">
        <v>0</v>
      </c>
      <c r="CKF29">
        <v>1</v>
      </c>
      <c r="CKG29">
        <v>1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1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1</v>
      </c>
      <c r="CLF29">
        <v>0</v>
      </c>
      <c r="CLG29">
        <v>0</v>
      </c>
      <c r="CLH29">
        <v>0</v>
      </c>
      <c r="CLI29">
        <v>1</v>
      </c>
      <c r="CLJ29">
        <v>0</v>
      </c>
      <c r="CLK29">
        <v>1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1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1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1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1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1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1</v>
      </c>
      <c r="CPQ29">
        <v>0</v>
      </c>
      <c r="CPR29">
        <v>0</v>
      </c>
      <c r="CPS29">
        <v>0</v>
      </c>
      <c r="CPT29">
        <v>0</v>
      </c>
      <c r="CPU29">
        <v>1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1</v>
      </c>
      <c r="CQD29">
        <v>0</v>
      </c>
      <c r="CQE29">
        <v>1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1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1</v>
      </c>
      <c r="CRS29">
        <v>0</v>
      </c>
      <c r="CRT29">
        <v>0</v>
      </c>
      <c r="CRU29">
        <v>1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1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1</v>
      </c>
      <c r="CSJ29">
        <v>0</v>
      </c>
      <c r="CSK29">
        <v>0</v>
      </c>
      <c r="CSL29">
        <v>0</v>
      </c>
      <c r="CSM29">
        <v>1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1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1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1</v>
      </c>
      <c r="CUO29">
        <v>1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1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1</v>
      </c>
      <c r="CVV29">
        <v>0</v>
      </c>
      <c r="CVW29">
        <v>1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1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1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1</v>
      </c>
      <c r="CXN29">
        <v>1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1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1</v>
      </c>
      <c r="CYU29">
        <v>1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1</v>
      </c>
      <c r="CZN29">
        <v>0</v>
      </c>
      <c r="CZO29">
        <v>0</v>
      </c>
      <c r="CZP29">
        <v>1</v>
      </c>
      <c r="CZQ29">
        <v>0</v>
      </c>
      <c r="CZR29">
        <v>0</v>
      </c>
      <c r="CZS29">
        <v>0</v>
      </c>
      <c r="CZT29">
        <v>1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1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1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1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1</v>
      </c>
      <c r="DBV29">
        <v>0</v>
      </c>
      <c r="DBW29">
        <v>0</v>
      </c>
      <c r="DBX29">
        <v>0</v>
      </c>
      <c r="DBY29">
        <v>1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1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1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1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1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1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1</v>
      </c>
      <c r="DHN29">
        <v>0</v>
      </c>
      <c r="DHO29">
        <v>0</v>
      </c>
      <c r="DHP29">
        <v>0</v>
      </c>
      <c r="DHQ29">
        <v>0</v>
      </c>
      <c r="DHR29">
        <v>1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1</v>
      </c>
      <c r="DIA29">
        <v>0</v>
      </c>
      <c r="DIB29">
        <v>0</v>
      </c>
      <c r="DIC29">
        <v>0</v>
      </c>
      <c r="DID29">
        <v>1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1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1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1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1</v>
      </c>
      <c r="DLA29">
        <v>0</v>
      </c>
      <c r="DLB29">
        <v>0</v>
      </c>
      <c r="DLC29">
        <v>0</v>
      </c>
      <c r="DLD29">
        <v>0</v>
      </c>
      <c r="DLE29">
        <v>1</v>
      </c>
      <c r="DLF29">
        <v>1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1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1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1</v>
      </c>
      <c r="DND29">
        <v>1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1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1</v>
      </c>
      <c r="DOF29">
        <v>0</v>
      </c>
      <c r="DOG29">
        <v>0</v>
      </c>
      <c r="DOH29">
        <v>0</v>
      </c>
      <c r="DOI29">
        <v>1</v>
      </c>
      <c r="DOJ29">
        <v>1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1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1</v>
      </c>
      <c r="DQI29">
        <v>0</v>
      </c>
      <c r="DQJ29">
        <v>0</v>
      </c>
      <c r="DQK29">
        <v>0</v>
      </c>
      <c r="DQL29">
        <v>1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1</v>
      </c>
      <c r="DQZ29">
        <v>0</v>
      </c>
      <c r="DRA29">
        <v>0</v>
      </c>
      <c r="DRB29">
        <v>0</v>
      </c>
      <c r="DRC29">
        <v>1</v>
      </c>
      <c r="DRD29">
        <v>0</v>
      </c>
      <c r="DRE29">
        <v>0</v>
      </c>
      <c r="DRF29">
        <v>1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1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1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1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1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1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1</v>
      </c>
      <c r="DVC29">
        <v>1</v>
      </c>
      <c r="DVD29">
        <v>0</v>
      </c>
      <c r="DVE29">
        <v>1</v>
      </c>
      <c r="DVF29">
        <v>0</v>
      </c>
      <c r="DVG29">
        <v>0</v>
      </c>
      <c r="DVH29">
        <v>0</v>
      </c>
      <c r="DVI29">
        <v>1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1</v>
      </c>
      <c r="DVW29">
        <v>1</v>
      </c>
      <c r="DVX29">
        <v>1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1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1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1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1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1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1</v>
      </c>
      <c r="DYU29">
        <v>0</v>
      </c>
      <c r="DYV29">
        <v>0</v>
      </c>
      <c r="DYW29">
        <v>0</v>
      </c>
      <c r="DYX29">
        <v>0</v>
      </c>
      <c r="DYY29">
        <v>1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1</v>
      </c>
      <c r="DZL29">
        <v>0</v>
      </c>
      <c r="DZM29">
        <v>0</v>
      </c>
      <c r="DZN29">
        <v>1</v>
      </c>
      <c r="DZO29">
        <v>0</v>
      </c>
      <c r="DZP29">
        <v>1</v>
      </c>
      <c r="DZQ29">
        <v>1</v>
      </c>
      <c r="DZR29">
        <v>0</v>
      </c>
      <c r="DZS29">
        <v>0</v>
      </c>
      <c r="DZT29">
        <v>1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1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1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1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1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1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1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1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1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1</v>
      </c>
      <c r="EIN29">
        <v>0</v>
      </c>
      <c r="EIO29">
        <v>0</v>
      </c>
      <c r="EIP29">
        <v>1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1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1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1</v>
      </c>
      <c r="EJV29">
        <v>1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1</v>
      </c>
      <c r="EKC29">
        <v>0</v>
      </c>
      <c r="EKD29">
        <v>0</v>
      </c>
      <c r="EKE29">
        <v>0</v>
      </c>
      <c r="EKF29">
        <v>0</v>
      </c>
      <c r="EKG29">
        <v>1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1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1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1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1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1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1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</row>
    <row r="30" spans="1:3891" x14ac:dyDescent="0.3">
      <c r="A30">
        <v>1946</v>
      </c>
      <c r="B30">
        <v>118</v>
      </c>
      <c r="C30">
        <v>43</v>
      </c>
      <c r="D30">
        <v>311</v>
      </c>
      <c r="E30">
        <v>37</v>
      </c>
      <c r="F30">
        <v>20</v>
      </c>
      <c r="G30">
        <v>22</v>
      </c>
      <c r="H30">
        <v>49</v>
      </c>
      <c r="I30">
        <v>16</v>
      </c>
      <c r="J30">
        <v>10</v>
      </c>
      <c r="K30">
        <v>8</v>
      </c>
      <c r="L30">
        <v>3</v>
      </c>
      <c r="M30">
        <v>6</v>
      </c>
      <c r="N30">
        <v>2</v>
      </c>
      <c r="O30">
        <v>15</v>
      </c>
      <c r="P30">
        <v>2</v>
      </c>
      <c r="Q30">
        <v>6</v>
      </c>
      <c r="R30">
        <v>12</v>
      </c>
      <c r="S30">
        <v>3</v>
      </c>
      <c r="T30">
        <v>4</v>
      </c>
      <c r="U30">
        <v>4</v>
      </c>
      <c r="V30">
        <v>8</v>
      </c>
      <c r="W30">
        <v>14</v>
      </c>
      <c r="X30">
        <v>2</v>
      </c>
      <c r="Y30">
        <v>8</v>
      </c>
      <c r="Z30">
        <v>2</v>
      </c>
      <c r="AA30">
        <v>3</v>
      </c>
      <c r="AB30">
        <v>3</v>
      </c>
      <c r="AC30">
        <v>6</v>
      </c>
      <c r="AD30">
        <v>4</v>
      </c>
      <c r="AE30">
        <v>3</v>
      </c>
      <c r="AF30">
        <v>1</v>
      </c>
      <c r="AG30">
        <v>2</v>
      </c>
      <c r="AH30">
        <v>8</v>
      </c>
      <c r="AI30">
        <v>1</v>
      </c>
      <c r="AJ30">
        <v>1</v>
      </c>
      <c r="AK30">
        <v>16</v>
      </c>
      <c r="AL30">
        <v>2</v>
      </c>
      <c r="AM30">
        <v>1</v>
      </c>
      <c r="AN30">
        <v>0</v>
      </c>
      <c r="AO30">
        <v>1</v>
      </c>
      <c r="AP30">
        <v>5</v>
      </c>
      <c r="AQ30">
        <v>1</v>
      </c>
      <c r="AR30">
        <v>2</v>
      </c>
      <c r="AS30">
        <v>1</v>
      </c>
      <c r="AT30">
        <v>6</v>
      </c>
      <c r="AU30">
        <v>0</v>
      </c>
      <c r="AV30">
        <v>1</v>
      </c>
      <c r="AW30">
        <v>1</v>
      </c>
      <c r="AX30">
        <v>3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2</v>
      </c>
      <c r="BF30">
        <v>0</v>
      </c>
      <c r="BG30">
        <v>2</v>
      </c>
      <c r="BH30">
        <v>3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3</v>
      </c>
      <c r="BO30">
        <v>1</v>
      </c>
      <c r="BP30">
        <v>0</v>
      </c>
      <c r="BQ30">
        <v>2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2</v>
      </c>
      <c r="CC30">
        <v>3</v>
      </c>
      <c r="CD30">
        <v>0</v>
      </c>
      <c r="CE30">
        <v>2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3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2</v>
      </c>
      <c r="FH30">
        <v>0</v>
      </c>
      <c r="FI30">
        <v>1</v>
      </c>
      <c r="FJ30">
        <v>0</v>
      </c>
      <c r="FK30">
        <v>0</v>
      </c>
      <c r="FL30">
        <v>2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2</v>
      </c>
      <c r="HN30">
        <v>3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3</v>
      </c>
      <c r="IC30">
        <v>2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1</v>
      </c>
      <c r="JP30">
        <v>0</v>
      </c>
      <c r="JQ30">
        <v>0</v>
      </c>
      <c r="JR30">
        <v>1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2</v>
      </c>
      <c r="LV30">
        <v>0</v>
      </c>
      <c r="LW30">
        <v>0</v>
      </c>
      <c r="LX30">
        <v>2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</v>
      </c>
      <c r="YC30">
        <v>0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1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1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1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1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1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1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1</v>
      </c>
      <c r="BAV30">
        <v>0</v>
      </c>
      <c r="BAW30">
        <v>0</v>
      </c>
      <c r="BAX30">
        <v>0</v>
      </c>
      <c r="BAY30">
        <v>1</v>
      </c>
      <c r="BAZ30">
        <v>1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1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1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1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1</v>
      </c>
      <c r="BHB30">
        <v>0</v>
      </c>
      <c r="BHC30">
        <v>0</v>
      </c>
      <c r="BHD30">
        <v>0</v>
      </c>
      <c r="BHE30">
        <v>1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1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1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1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1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1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1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1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1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1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1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1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1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1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1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1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1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1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1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1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1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1</v>
      </c>
      <c r="EJI30">
        <v>0</v>
      </c>
      <c r="EJJ30">
        <v>1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1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1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1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</row>
    <row r="31" spans="1:3891" x14ac:dyDescent="0.3">
      <c r="A31">
        <v>1947</v>
      </c>
      <c r="B31">
        <v>73</v>
      </c>
      <c r="C31">
        <v>13</v>
      </c>
      <c r="D31">
        <v>60</v>
      </c>
      <c r="E31">
        <v>14</v>
      </c>
      <c r="F31">
        <v>10</v>
      </c>
      <c r="G31">
        <v>10</v>
      </c>
      <c r="H31">
        <v>16</v>
      </c>
      <c r="I31">
        <v>7</v>
      </c>
      <c r="J31">
        <v>9</v>
      </c>
      <c r="K31">
        <v>2</v>
      </c>
      <c r="L31">
        <v>7</v>
      </c>
      <c r="M31">
        <v>2</v>
      </c>
      <c r="N31">
        <v>0</v>
      </c>
      <c r="O31">
        <v>14</v>
      </c>
      <c r="P31">
        <v>3</v>
      </c>
      <c r="Q31">
        <v>2</v>
      </c>
      <c r="R31">
        <v>1</v>
      </c>
      <c r="S31">
        <v>0</v>
      </c>
      <c r="T31">
        <v>1</v>
      </c>
      <c r="U31">
        <v>16</v>
      </c>
      <c r="V31">
        <v>1</v>
      </c>
      <c r="W31">
        <v>6</v>
      </c>
      <c r="X31">
        <v>0</v>
      </c>
      <c r="Y31">
        <v>2</v>
      </c>
      <c r="Z31">
        <v>1</v>
      </c>
      <c r="AA31">
        <v>2</v>
      </c>
      <c r="AB31">
        <v>1</v>
      </c>
      <c r="AC31">
        <v>2</v>
      </c>
      <c r="AD31">
        <v>0</v>
      </c>
      <c r="AE31">
        <v>0</v>
      </c>
      <c r="AF31">
        <v>3</v>
      </c>
      <c r="AG31">
        <v>6</v>
      </c>
      <c r="AH31">
        <v>0</v>
      </c>
      <c r="AI31">
        <v>2</v>
      </c>
      <c r="AJ31">
        <v>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2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5</v>
      </c>
      <c r="IC31">
        <v>0</v>
      </c>
      <c r="ID31">
        <v>0</v>
      </c>
      <c r="IE31">
        <v>2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1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1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1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1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1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1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1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1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1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1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1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1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1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1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1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1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1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1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1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1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1</v>
      </c>
      <c r="DXI31">
        <v>0</v>
      </c>
      <c r="DXJ31">
        <v>0</v>
      </c>
      <c r="DXK31">
        <v>0</v>
      </c>
      <c r="DXL31">
        <v>1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1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1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</row>
    <row r="32" spans="1:3891" x14ac:dyDescent="0.3">
      <c r="A32">
        <v>1948</v>
      </c>
      <c r="B32">
        <v>116</v>
      </c>
      <c r="C32">
        <v>14</v>
      </c>
      <c r="D32">
        <v>59</v>
      </c>
      <c r="E32">
        <v>9</v>
      </c>
      <c r="F32">
        <v>6</v>
      </c>
      <c r="G32">
        <v>9</v>
      </c>
      <c r="H32">
        <v>23</v>
      </c>
      <c r="I32">
        <v>6</v>
      </c>
      <c r="J32">
        <v>10</v>
      </c>
      <c r="K32">
        <v>1</v>
      </c>
      <c r="L32">
        <v>5</v>
      </c>
      <c r="M32">
        <v>4</v>
      </c>
      <c r="N32">
        <v>2</v>
      </c>
      <c r="O32">
        <v>10</v>
      </c>
      <c r="P32">
        <v>2</v>
      </c>
      <c r="Q32">
        <v>2</v>
      </c>
      <c r="R32">
        <v>5</v>
      </c>
      <c r="S32">
        <v>4</v>
      </c>
      <c r="T32">
        <v>2</v>
      </c>
      <c r="U32">
        <v>5</v>
      </c>
      <c r="V32">
        <v>0</v>
      </c>
      <c r="W32">
        <v>6</v>
      </c>
      <c r="X32">
        <v>1</v>
      </c>
      <c r="Y32">
        <v>2</v>
      </c>
      <c r="Z32">
        <v>3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2</v>
      </c>
      <c r="AG32">
        <v>5</v>
      </c>
      <c r="AH32">
        <v>0</v>
      </c>
      <c r="AI32">
        <v>2</v>
      </c>
      <c r="AJ32">
        <v>0</v>
      </c>
      <c r="AK32">
        <v>5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3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2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2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1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1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1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1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1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1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1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1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1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1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1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1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1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1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1</v>
      </c>
      <c r="DGR32">
        <v>0</v>
      </c>
      <c r="DGS32">
        <v>0</v>
      </c>
      <c r="DGT32">
        <v>1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1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1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1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1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1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</row>
    <row r="33" spans="1:3891" x14ac:dyDescent="0.3">
      <c r="A33">
        <v>1949</v>
      </c>
      <c r="B33">
        <v>262</v>
      </c>
      <c r="C33">
        <v>58</v>
      </c>
      <c r="D33">
        <v>111</v>
      </c>
      <c r="E33">
        <v>36</v>
      </c>
      <c r="F33">
        <v>5</v>
      </c>
      <c r="G33">
        <v>18</v>
      </c>
      <c r="H33">
        <v>28</v>
      </c>
      <c r="I33">
        <v>14</v>
      </c>
      <c r="J33">
        <v>18</v>
      </c>
      <c r="K33">
        <v>12</v>
      </c>
      <c r="L33">
        <v>5</v>
      </c>
      <c r="M33">
        <v>9</v>
      </c>
      <c r="N33">
        <v>6</v>
      </c>
      <c r="O33">
        <v>14</v>
      </c>
      <c r="P33">
        <v>9</v>
      </c>
      <c r="Q33">
        <v>9</v>
      </c>
      <c r="R33">
        <v>2</v>
      </c>
      <c r="S33">
        <v>1</v>
      </c>
      <c r="T33">
        <v>2</v>
      </c>
      <c r="U33">
        <v>7</v>
      </c>
      <c r="V33">
        <v>2</v>
      </c>
      <c r="W33">
        <v>3</v>
      </c>
      <c r="X33">
        <v>4</v>
      </c>
      <c r="Y33">
        <v>3</v>
      </c>
      <c r="Z33">
        <v>3</v>
      </c>
      <c r="AA33">
        <v>5</v>
      </c>
      <c r="AB33">
        <v>1</v>
      </c>
      <c r="AC33">
        <v>4</v>
      </c>
      <c r="AD33">
        <v>5</v>
      </c>
      <c r="AE33">
        <v>0</v>
      </c>
      <c r="AF33">
        <v>4</v>
      </c>
      <c r="AG33">
        <v>8</v>
      </c>
      <c r="AH33">
        <v>3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4</v>
      </c>
      <c r="AO33">
        <v>2</v>
      </c>
      <c r="AP33">
        <v>1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6</v>
      </c>
      <c r="BE33">
        <v>1</v>
      </c>
      <c r="BF33">
        <v>1</v>
      </c>
      <c r="BG33">
        <v>2</v>
      </c>
      <c r="BH33">
        <v>0</v>
      </c>
      <c r="BI33">
        <v>2</v>
      </c>
      <c r="BJ33">
        <v>3</v>
      </c>
      <c r="BK33">
        <v>0</v>
      </c>
      <c r="BL33">
        <v>1</v>
      </c>
      <c r="BM33">
        <v>2</v>
      </c>
      <c r="BN33">
        <v>1</v>
      </c>
      <c r="BO33">
        <v>2</v>
      </c>
      <c r="BP33">
        <v>0</v>
      </c>
      <c r="BQ33">
        <v>3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2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2</v>
      </c>
      <c r="CZ33">
        <v>1</v>
      </c>
      <c r="DA33">
        <v>2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3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1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1</v>
      </c>
      <c r="GK33">
        <v>0</v>
      </c>
      <c r="GL33">
        <v>0</v>
      </c>
      <c r="GM33">
        <v>0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3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1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1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2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1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1</v>
      </c>
      <c r="RJ33">
        <v>0</v>
      </c>
      <c r="RK33">
        <v>0</v>
      </c>
      <c r="RL33">
        <v>0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0</v>
      </c>
      <c r="TA33">
        <v>0</v>
      </c>
      <c r="TB33">
        <v>1</v>
      </c>
      <c r="TC33">
        <v>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1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1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1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1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1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1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1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1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1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1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1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1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1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1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1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1</v>
      </c>
      <c r="CDS33">
        <v>0</v>
      </c>
      <c r="CDT33">
        <v>0</v>
      </c>
      <c r="CDU33">
        <v>1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1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1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1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1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1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1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1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1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1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1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1</v>
      </c>
      <c r="DRA33">
        <v>1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1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1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1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1</v>
      </c>
      <c r="EGK33">
        <v>0</v>
      </c>
      <c r="EGL33">
        <v>0</v>
      </c>
      <c r="EGM33">
        <v>0</v>
      </c>
      <c r="EGN33">
        <v>0</v>
      </c>
      <c r="EGO33">
        <v>1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1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1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1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</row>
    <row r="34" spans="1:3891" x14ac:dyDescent="0.3">
      <c r="A34">
        <v>1950</v>
      </c>
      <c r="B34">
        <v>101</v>
      </c>
      <c r="C34">
        <v>128</v>
      </c>
      <c r="D34">
        <v>107</v>
      </c>
      <c r="E34">
        <v>22</v>
      </c>
      <c r="F34">
        <v>7</v>
      </c>
      <c r="G34">
        <v>8</v>
      </c>
      <c r="H34">
        <v>29</v>
      </c>
      <c r="I34">
        <v>8</v>
      </c>
      <c r="J34">
        <v>6</v>
      </c>
      <c r="K34">
        <v>9</v>
      </c>
      <c r="L34">
        <v>3</v>
      </c>
      <c r="M34">
        <v>2</v>
      </c>
      <c r="N34">
        <v>4</v>
      </c>
      <c r="O34">
        <v>5</v>
      </c>
      <c r="P34">
        <v>8</v>
      </c>
      <c r="Q34">
        <v>4</v>
      </c>
      <c r="R34">
        <v>2</v>
      </c>
      <c r="S34">
        <v>3</v>
      </c>
      <c r="T34">
        <v>0</v>
      </c>
      <c r="U34">
        <v>6</v>
      </c>
      <c r="V34">
        <v>3</v>
      </c>
      <c r="W34">
        <v>6</v>
      </c>
      <c r="X34">
        <v>0</v>
      </c>
      <c r="Y34">
        <v>1</v>
      </c>
      <c r="Z34">
        <v>3</v>
      </c>
      <c r="AA34">
        <v>4</v>
      </c>
      <c r="AB34">
        <v>0</v>
      </c>
      <c r="AC34">
        <v>5</v>
      </c>
      <c r="AD34">
        <v>1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2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4</v>
      </c>
      <c r="BE34">
        <v>0</v>
      </c>
      <c r="BF34">
        <v>0</v>
      </c>
      <c r="BG34">
        <v>1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2</v>
      </c>
      <c r="BQ34">
        <v>1</v>
      </c>
      <c r="BR34">
        <v>3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3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2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2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1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1</v>
      </c>
      <c r="ARY34">
        <v>0</v>
      </c>
      <c r="ARZ34">
        <v>0</v>
      </c>
      <c r="ASA34">
        <v>1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1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1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1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1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1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1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1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1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1</v>
      </c>
      <c r="DOH34">
        <v>0</v>
      </c>
      <c r="DOI34">
        <v>0</v>
      </c>
      <c r="DOJ34">
        <v>0</v>
      </c>
      <c r="DOK34">
        <v>1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1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1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1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1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1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1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1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</row>
    <row r="35" spans="1:3891" x14ac:dyDescent="0.3">
      <c r="A35">
        <v>1951</v>
      </c>
      <c r="B35">
        <v>43</v>
      </c>
      <c r="C35">
        <v>197</v>
      </c>
      <c r="D35">
        <v>97</v>
      </c>
      <c r="E35">
        <v>21</v>
      </c>
      <c r="F35">
        <v>7</v>
      </c>
      <c r="G35">
        <v>8</v>
      </c>
      <c r="H35">
        <v>22</v>
      </c>
      <c r="I35">
        <v>8</v>
      </c>
      <c r="J35">
        <v>8</v>
      </c>
      <c r="K35">
        <v>5</v>
      </c>
      <c r="L35">
        <v>8</v>
      </c>
      <c r="M35">
        <v>2</v>
      </c>
      <c r="N35">
        <v>8</v>
      </c>
      <c r="O35">
        <v>14</v>
      </c>
      <c r="P35">
        <v>11</v>
      </c>
      <c r="Q35">
        <v>2</v>
      </c>
      <c r="R35">
        <v>5</v>
      </c>
      <c r="S35">
        <v>5</v>
      </c>
      <c r="T35">
        <v>0</v>
      </c>
      <c r="U35">
        <v>10</v>
      </c>
      <c r="V35">
        <v>4</v>
      </c>
      <c r="W35">
        <v>3</v>
      </c>
      <c r="X35">
        <v>2</v>
      </c>
      <c r="Y35">
        <v>2</v>
      </c>
      <c r="Z35">
        <v>0</v>
      </c>
      <c r="AA35">
        <v>3</v>
      </c>
      <c r="AB35">
        <v>4</v>
      </c>
      <c r="AC35">
        <v>3</v>
      </c>
      <c r="AD35">
        <v>0</v>
      </c>
      <c r="AE35">
        <v>0</v>
      </c>
      <c r="AF35">
        <v>3</v>
      </c>
      <c r="AG35">
        <v>3</v>
      </c>
      <c r="AH35">
        <v>5</v>
      </c>
      <c r="AI35">
        <v>4</v>
      </c>
      <c r="AJ35">
        <v>2</v>
      </c>
      <c r="AK35">
        <v>6</v>
      </c>
      <c r="AL35">
        <v>2</v>
      </c>
      <c r="AM35">
        <v>2</v>
      </c>
      <c r="AN35">
        <v>2</v>
      </c>
      <c r="AO35">
        <v>0</v>
      </c>
      <c r="AP35">
        <v>2</v>
      </c>
      <c r="AQ35">
        <v>3</v>
      </c>
      <c r="AR35">
        <v>1</v>
      </c>
      <c r="AS35">
        <v>3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2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2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3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2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1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</v>
      </c>
      <c r="ZO35">
        <v>0</v>
      </c>
      <c r="ZP35">
        <v>1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2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1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1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1</v>
      </c>
      <c r="BCP35">
        <v>1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1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1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1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1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1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1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1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1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1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1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1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1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1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1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1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1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1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1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1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1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1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1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</row>
    <row r="36" spans="1:3891" x14ac:dyDescent="0.3">
      <c r="A36">
        <v>1952</v>
      </c>
      <c r="B36">
        <v>3</v>
      </c>
      <c r="C36">
        <v>43</v>
      </c>
      <c r="D36">
        <v>11</v>
      </c>
      <c r="E36">
        <v>8</v>
      </c>
      <c r="F36">
        <v>3</v>
      </c>
      <c r="G36">
        <v>3</v>
      </c>
      <c r="H36">
        <v>7</v>
      </c>
      <c r="I36">
        <v>4</v>
      </c>
      <c r="J36">
        <v>2</v>
      </c>
      <c r="K36">
        <v>2</v>
      </c>
      <c r="L36">
        <v>1</v>
      </c>
      <c r="M36">
        <v>0</v>
      </c>
      <c r="N36">
        <v>1</v>
      </c>
      <c r="O36">
        <v>6</v>
      </c>
      <c r="P36">
        <v>2</v>
      </c>
      <c r="Q36">
        <v>5</v>
      </c>
      <c r="R36">
        <v>0</v>
      </c>
      <c r="S36">
        <v>1</v>
      </c>
      <c r="T36">
        <v>1</v>
      </c>
      <c r="U36">
        <v>0</v>
      </c>
      <c r="V36">
        <v>0</v>
      </c>
      <c r="W36">
        <v>8</v>
      </c>
      <c r="X36">
        <v>2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3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3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1</v>
      </c>
      <c r="YW36">
        <v>1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1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1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1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1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</row>
    <row r="37" spans="1:3891" x14ac:dyDescent="0.3">
      <c r="A37">
        <v>1953</v>
      </c>
      <c r="B37">
        <v>9</v>
      </c>
      <c r="C37">
        <v>22</v>
      </c>
      <c r="D37">
        <v>1</v>
      </c>
      <c r="E37">
        <v>5</v>
      </c>
      <c r="F37">
        <v>2</v>
      </c>
      <c r="G37">
        <v>2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1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1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1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1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</row>
    <row r="38" spans="1:3891" x14ac:dyDescent="0.3">
      <c r="A38">
        <v>1954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</row>
    <row r="39" spans="1:3891" x14ac:dyDescent="0.3">
      <c r="A39">
        <v>1955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1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</row>
    <row r="40" spans="1:3891" x14ac:dyDescent="0.3">
      <c r="A40">
        <v>1956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</row>
    <row r="41" spans="1:3891" x14ac:dyDescent="0.3">
      <c r="A41">
        <v>1957</v>
      </c>
      <c r="B41">
        <v>0</v>
      </c>
      <c r="C41">
        <v>1</v>
      </c>
      <c r="D41">
        <v>1</v>
      </c>
      <c r="E41">
        <v>2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1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</row>
    <row r="42" spans="1:3891" x14ac:dyDescent="0.3">
      <c r="A42">
        <v>1958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1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1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</row>
    <row r="43" spans="1:3891" x14ac:dyDescent="0.3">
      <c r="A43">
        <v>1959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1</v>
      </c>
      <c r="CYF43">
        <v>1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</row>
    <row r="44" spans="1:3891" x14ac:dyDescent="0.3">
      <c r="A44">
        <v>1960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</row>
    <row r="45" spans="1:3891" x14ac:dyDescent="0.3">
      <c r="A45">
        <v>1961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1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1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</row>
    <row r="46" spans="1:3891" x14ac:dyDescent="0.3">
      <c r="A46">
        <v>1962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</row>
    <row r="47" spans="1:3891" x14ac:dyDescent="0.3">
      <c r="A47">
        <v>1963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</row>
    <row r="48" spans="1:3891" x14ac:dyDescent="0.3">
      <c r="A48">
        <v>1964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</row>
    <row r="49" spans="1:3891" x14ac:dyDescent="0.3">
      <c r="A49">
        <v>1965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</row>
    <row r="50" spans="1:3891" x14ac:dyDescent="0.3">
      <c r="A50">
        <v>1966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0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0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0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0</v>
      </c>
      <c r="EIS50">
        <v>0</v>
      </c>
      <c r="EIT50">
        <v>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</row>
    <row r="51" spans="1:3891" x14ac:dyDescent="0.3">
      <c r="A51">
        <v>1967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0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0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0</v>
      </c>
      <c r="EIQ51">
        <v>0</v>
      </c>
      <c r="EIR51">
        <v>0</v>
      </c>
      <c r="EIS51">
        <v>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0</v>
      </c>
      <c r="EOD51">
        <v>0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</row>
    <row r="52" spans="1:3891" x14ac:dyDescent="0.3">
      <c r="A52">
        <v>1968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0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0</v>
      </c>
      <c r="DTS52">
        <v>0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0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0</v>
      </c>
      <c r="ECU52">
        <v>0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0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0</v>
      </c>
      <c r="EJZ52">
        <v>0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0</v>
      </c>
      <c r="EMB52">
        <v>0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0</v>
      </c>
      <c r="EQD52">
        <v>0</v>
      </c>
      <c r="EQE52">
        <v>0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0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</row>
    <row r="53" spans="1:3891" x14ac:dyDescent="0.3">
      <c r="A53">
        <v>1969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0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0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0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0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0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0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0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0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0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0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0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0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0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0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0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0</v>
      </c>
      <c r="EHY53">
        <v>0</v>
      </c>
      <c r="EHZ53">
        <v>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0</v>
      </c>
      <c r="EIU53">
        <v>0</v>
      </c>
      <c r="EIV53">
        <v>0</v>
      </c>
      <c r="EIW53">
        <v>0</v>
      </c>
      <c r="EIX53">
        <v>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0</v>
      </c>
      <c r="EJU53">
        <v>0</v>
      </c>
      <c r="EJV53">
        <v>0</v>
      </c>
      <c r="EJW53">
        <v>0</v>
      </c>
      <c r="EJX53">
        <v>0</v>
      </c>
      <c r="EJY53">
        <v>0</v>
      </c>
      <c r="EJZ53">
        <v>0</v>
      </c>
      <c r="EKA53">
        <v>0</v>
      </c>
      <c r="EKB53">
        <v>0</v>
      </c>
      <c r="EKC53">
        <v>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0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0</v>
      </c>
      <c r="EPL53">
        <v>0</v>
      </c>
      <c r="EPM53">
        <v>0</v>
      </c>
      <c r="EPN53">
        <v>0</v>
      </c>
      <c r="EPO53">
        <v>0</v>
      </c>
      <c r="EPP53">
        <v>0</v>
      </c>
      <c r="EPQ53">
        <v>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0</v>
      </c>
      <c r="EQW53">
        <v>0</v>
      </c>
      <c r="EQX53">
        <v>0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</row>
    <row r="54" spans="1:3891" x14ac:dyDescent="0.3">
      <c r="A54">
        <v>1970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0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0</v>
      </c>
      <c r="CNL54">
        <v>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0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0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0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0</v>
      </c>
      <c r="DJQ54">
        <v>0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0</v>
      </c>
      <c r="DMN54">
        <v>0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0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0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0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0</v>
      </c>
      <c r="EAJ54">
        <v>0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0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  <c r="EHN54">
        <v>0</v>
      </c>
      <c r="EHO54">
        <v>0</v>
      </c>
      <c r="EHP54">
        <v>0</v>
      </c>
      <c r="EHQ54">
        <v>0</v>
      </c>
      <c r="EHR54">
        <v>0</v>
      </c>
      <c r="EHS54">
        <v>0</v>
      </c>
      <c r="EHT54">
        <v>0</v>
      </c>
      <c r="EHU54">
        <v>0</v>
      </c>
      <c r="EHV54">
        <v>0</v>
      </c>
      <c r="EHW54">
        <v>0</v>
      </c>
      <c r="EHX54">
        <v>0</v>
      </c>
      <c r="EHY54">
        <v>0</v>
      </c>
      <c r="EHZ54">
        <v>0</v>
      </c>
      <c r="EIA54">
        <v>0</v>
      </c>
      <c r="EIB54">
        <v>0</v>
      </c>
      <c r="EIC54">
        <v>0</v>
      </c>
      <c r="EID54">
        <v>0</v>
      </c>
      <c r="EIE54">
        <v>0</v>
      </c>
      <c r="EIF54">
        <v>0</v>
      </c>
      <c r="EIG54">
        <v>0</v>
      </c>
      <c r="EIH54">
        <v>0</v>
      </c>
      <c r="EII54">
        <v>0</v>
      </c>
      <c r="EIJ54">
        <v>0</v>
      </c>
      <c r="EIK54">
        <v>0</v>
      </c>
      <c r="EIL54">
        <v>0</v>
      </c>
      <c r="EIM54">
        <v>0</v>
      </c>
      <c r="EIN54">
        <v>0</v>
      </c>
      <c r="EIO54">
        <v>0</v>
      </c>
      <c r="EIP54">
        <v>0</v>
      </c>
      <c r="EIQ54">
        <v>0</v>
      </c>
      <c r="EIR54">
        <v>0</v>
      </c>
      <c r="EIS54">
        <v>0</v>
      </c>
      <c r="EIT54">
        <v>0</v>
      </c>
      <c r="EIU54">
        <v>0</v>
      </c>
      <c r="EIV54">
        <v>0</v>
      </c>
      <c r="EIW54">
        <v>0</v>
      </c>
      <c r="EIX54">
        <v>0</v>
      </c>
      <c r="EIY54">
        <v>0</v>
      </c>
      <c r="EIZ54">
        <v>0</v>
      </c>
      <c r="EJA54">
        <v>0</v>
      </c>
      <c r="EJB54">
        <v>0</v>
      </c>
      <c r="EJC54">
        <v>0</v>
      </c>
      <c r="EJD54">
        <v>0</v>
      </c>
      <c r="EJE54">
        <v>0</v>
      </c>
      <c r="EJF54">
        <v>0</v>
      </c>
      <c r="EJG54">
        <v>0</v>
      </c>
      <c r="EJH54">
        <v>0</v>
      </c>
      <c r="EJI54">
        <v>0</v>
      </c>
      <c r="EJJ54">
        <v>0</v>
      </c>
      <c r="EJK54">
        <v>0</v>
      </c>
      <c r="EJL54">
        <v>0</v>
      </c>
      <c r="EJM54">
        <v>0</v>
      </c>
      <c r="EJN54">
        <v>0</v>
      </c>
      <c r="EJO54">
        <v>0</v>
      </c>
      <c r="EJP54">
        <v>0</v>
      </c>
      <c r="EJQ54">
        <v>0</v>
      </c>
      <c r="EJR54">
        <v>0</v>
      </c>
      <c r="EJS54">
        <v>0</v>
      </c>
      <c r="EJT54">
        <v>0</v>
      </c>
      <c r="EJU54">
        <v>0</v>
      </c>
      <c r="EJV54">
        <v>0</v>
      </c>
      <c r="EJW54">
        <v>0</v>
      </c>
      <c r="EJX54">
        <v>0</v>
      </c>
      <c r="EJY54">
        <v>0</v>
      </c>
      <c r="EJZ54">
        <v>0</v>
      </c>
      <c r="EKA54">
        <v>0</v>
      </c>
      <c r="EKB54">
        <v>0</v>
      </c>
      <c r="EKC54">
        <v>0</v>
      </c>
      <c r="EKD54">
        <v>0</v>
      </c>
      <c r="EKE54">
        <v>0</v>
      </c>
      <c r="EKF54">
        <v>0</v>
      </c>
      <c r="EKG54">
        <v>0</v>
      </c>
      <c r="EKH54">
        <v>0</v>
      </c>
      <c r="EKI54">
        <v>0</v>
      </c>
      <c r="EKJ54">
        <v>0</v>
      </c>
      <c r="EKK54">
        <v>0</v>
      </c>
      <c r="EKL54">
        <v>0</v>
      </c>
      <c r="EKM54">
        <v>0</v>
      </c>
      <c r="EKN54">
        <v>0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0</v>
      </c>
      <c r="EKW54">
        <v>0</v>
      </c>
      <c r="EKX54">
        <v>0</v>
      </c>
      <c r="EKY54">
        <v>0</v>
      </c>
      <c r="EKZ54">
        <v>0</v>
      </c>
      <c r="ELA54">
        <v>0</v>
      </c>
      <c r="ELB54">
        <v>0</v>
      </c>
      <c r="ELC54">
        <v>0</v>
      </c>
      <c r="ELD54">
        <v>0</v>
      </c>
      <c r="ELE54">
        <v>0</v>
      </c>
      <c r="ELF54">
        <v>0</v>
      </c>
      <c r="ELG54">
        <v>0</v>
      </c>
      <c r="ELH54">
        <v>0</v>
      </c>
      <c r="ELI54">
        <v>0</v>
      </c>
      <c r="ELJ54">
        <v>0</v>
      </c>
      <c r="ELK54">
        <v>0</v>
      </c>
      <c r="ELL54">
        <v>0</v>
      </c>
      <c r="ELM54">
        <v>0</v>
      </c>
      <c r="ELN54">
        <v>0</v>
      </c>
      <c r="ELO54">
        <v>0</v>
      </c>
      <c r="ELP54">
        <v>0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0</v>
      </c>
      <c r="ELY54">
        <v>0</v>
      </c>
      <c r="ELZ54">
        <v>0</v>
      </c>
      <c r="EMA54">
        <v>0</v>
      </c>
      <c r="EMB54">
        <v>0</v>
      </c>
      <c r="EMC54">
        <v>0</v>
      </c>
      <c r="EMD54">
        <v>0</v>
      </c>
      <c r="EME54">
        <v>0</v>
      </c>
      <c r="EMF54">
        <v>0</v>
      </c>
      <c r="EMG54">
        <v>0</v>
      </c>
      <c r="EMH54">
        <v>0</v>
      </c>
      <c r="EMI54">
        <v>0</v>
      </c>
      <c r="EMJ54">
        <v>0</v>
      </c>
      <c r="EMK54">
        <v>0</v>
      </c>
      <c r="EML54">
        <v>0</v>
      </c>
      <c r="EMM54">
        <v>0</v>
      </c>
      <c r="EMN54">
        <v>0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0</v>
      </c>
      <c r="EOG54">
        <v>0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0</v>
      </c>
      <c r="EOP54">
        <v>0</v>
      </c>
      <c r="EOQ54">
        <v>0</v>
      </c>
      <c r="EOR54">
        <v>0</v>
      </c>
      <c r="EOS54">
        <v>0</v>
      </c>
      <c r="EOT54">
        <v>0</v>
      </c>
      <c r="EOU54">
        <v>0</v>
      </c>
      <c r="EOV54">
        <v>0</v>
      </c>
      <c r="EOW54">
        <v>0</v>
      </c>
      <c r="EOX54">
        <v>0</v>
      </c>
      <c r="EOY54">
        <v>0</v>
      </c>
      <c r="EOZ54">
        <v>0</v>
      </c>
      <c r="EPA54">
        <v>0</v>
      </c>
      <c r="EPB54">
        <v>0</v>
      </c>
      <c r="EPC54">
        <v>0</v>
      </c>
      <c r="EPD54">
        <v>0</v>
      </c>
      <c r="EPE54">
        <v>0</v>
      </c>
      <c r="EPF54">
        <v>0</v>
      </c>
      <c r="EPG54">
        <v>0</v>
      </c>
      <c r="EPH54">
        <v>0</v>
      </c>
      <c r="EPI54">
        <v>0</v>
      </c>
      <c r="EPJ54">
        <v>0</v>
      </c>
      <c r="EPK54">
        <v>0</v>
      </c>
      <c r="EPL54">
        <v>0</v>
      </c>
      <c r="EPM54">
        <v>0</v>
      </c>
      <c r="EPN54">
        <v>0</v>
      </c>
      <c r="EPO54">
        <v>0</v>
      </c>
      <c r="EPP54">
        <v>0</v>
      </c>
      <c r="EPQ54">
        <v>0</v>
      </c>
      <c r="EPR54">
        <v>0</v>
      </c>
      <c r="EPS54">
        <v>0</v>
      </c>
      <c r="EPT54">
        <v>0</v>
      </c>
      <c r="EPU54">
        <v>0</v>
      </c>
      <c r="EPV54">
        <v>0</v>
      </c>
      <c r="EPW54">
        <v>0</v>
      </c>
      <c r="EPX54">
        <v>0</v>
      </c>
      <c r="EPY54">
        <v>0</v>
      </c>
      <c r="EPZ54">
        <v>0</v>
      </c>
      <c r="EQA54">
        <v>0</v>
      </c>
      <c r="EQB54">
        <v>0</v>
      </c>
      <c r="EQC54">
        <v>0</v>
      </c>
      <c r="EQD54">
        <v>0</v>
      </c>
      <c r="EQE54">
        <v>0</v>
      </c>
      <c r="EQF54">
        <v>0</v>
      </c>
      <c r="EQG54">
        <v>0</v>
      </c>
      <c r="EQH54">
        <v>0</v>
      </c>
      <c r="EQI54">
        <v>0</v>
      </c>
      <c r="EQJ54">
        <v>0</v>
      </c>
      <c r="EQK54">
        <v>0</v>
      </c>
      <c r="EQL54">
        <v>0</v>
      </c>
      <c r="EQM54">
        <v>0</v>
      </c>
      <c r="EQN54">
        <v>0</v>
      </c>
      <c r="EQO54">
        <v>0</v>
      </c>
      <c r="EQP54">
        <v>0</v>
      </c>
      <c r="EQQ54">
        <v>0</v>
      </c>
      <c r="EQR54">
        <v>0</v>
      </c>
      <c r="EQS54">
        <v>0</v>
      </c>
      <c r="EQT54">
        <v>0</v>
      </c>
      <c r="EQU54">
        <v>0</v>
      </c>
      <c r="EQV54">
        <v>0</v>
      </c>
      <c r="EQW54">
        <v>0</v>
      </c>
      <c r="EQX54">
        <v>0</v>
      </c>
      <c r="EQY54">
        <v>0</v>
      </c>
      <c r="EQZ54">
        <v>0</v>
      </c>
      <c r="ERA54">
        <v>0</v>
      </c>
      <c r="ERB54">
        <v>0</v>
      </c>
      <c r="ERC54">
        <v>0</v>
      </c>
      <c r="ERD54">
        <v>0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0</v>
      </c>
      <c r="ESK54">
        <v>0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</row>
    <row r="55" spans="1:3891" x14ac:dyDescent="0.3">
      <c r="A55">
        <v>1971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0</v>
      </c>
      <c r="CUT55">
        <v>0</v>
      </c>
      <c r="CUU55">
        <v>0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0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0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0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0</v>
      </c>
      <c r="DJS55">
        <v>0</v>
      </c>
      <c r="DJT55">
        <v>0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0</v>
      </c>
      <c r="DMP55">
        <v>0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0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0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0</v>
      </c>
      <c r="DYZ55">
        <v>0</v>
      </c>
      <c r="DZA55">
        <v>0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0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0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0</v>
      </c>
      <c r="EFS55">
        <v>0</v>
      </c>
      <c r="EFT55">
        <v>0</v>
      </c>
      <c r="EFU55">
        <v>0</v>
      </c>
      <c r="EFV55">
        <v>0</v>
      </c>
      <c r="EFW55">
        <v>0</v>
      </c>
      <c r="EFX55">
        <v>0</v>
      </c>
      <c r="EFY55">
        <v>0</v>
      </c>
      <c r="EFZ55">
        <v>0</v>
      </c>
      <c r="EGA55">
        <v>0</v>
      </c>
      <c r="EGB55">
        <v>0</v>
      </c>
      <c r="EGC55">
        <v>0</v>
      </c>
      <c r="EGD55">
        <v>0</v>
      </c>
      <c r="EGE55">
        <v>0</v>
      </c>
      <c r="EGF55">
        <v>0</v>
      </c>
      <c r="EGG55">
        <v>0</v>
      </c>
      <c r="EGH55">
        <v>0</v>
      </c>
      <c r="EGI55">
        <v>0</v>
      </c>
      <c r="EGJ55">
        <v>0</v>
      </c>
      <c r="EGK55">
        <v>0</v>
      </c>
      <c r="EGL55">
        <v>0</v>
      </c>
      <c r="EGM55">
        <v>0</v>
      </c>
      <c r="EGN55">
        <v>0</v>
      </c>
      <c r="EGO55">
        <v>0</v>
      </c>
      <c r="EGP55">
        <v>0</v>
      </c>
      <c r="EGQ55">
        <v>0</v>
      </c>
      <c r="EGR55">
        <v>0</v>
      </c>
      <c r="EGS55">
        <v>0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  <c r="EHN55">
        <v>0</v>
      </c>
      <c r="EHO55">
        <v>0</v>
      </c>
      <c r="EHP55">
        <v>0</v>
      </c>
      <c r="EHQ55">
        <v>0</v>
      </c>
      <c r="EHR55">
        <v>0</v>
      </c>
      <c r="EHS55">
        <v>0</v>
      </c>
      <c r="EHT55">
        <v>0</v>
      </c>
      <c r="EHU55">
        <v>0</v>
      </c>
      <c r="EHV55">
        <v>0</v>
      </c>
      <c r="EHW55">
        <v>0</v>
      </c>
      <c r="EHX55">
        <v>0</v>
      </c>
      <c r="EHY55">
        <v>0</v>
      </c>
      <c r="EHZ55">
        <v>0</v>
      </c>
      <c r="EIA55">
        <v>0</v>
      </c>
      <c r="EIB55">
        <v>0</v>
      </c>
      <c r="EIC55">
        <v>0</v>
      </c>
      <c r="EID55">
        <v>0</v>
      </c>
      <c r="EIE55">
        <v>0</v>
      </c>
      <c r="EIF55">
        <v>0</v>
      </c>
      <c r="EIG55">
        <v>0</v>
      </c>
      <c r="EIH55">
        <v>0</v>
      </c>
      <c r="EII55">
        <v>0</v>
      </c>
      <c r="EIJ55">
        <v>0</v>
      </c>
      <c r="EIK55">
        <v>0</v>
      </c>
      <c r="EIL55">
        <v>0</v>
      </c>
      <c r="EIM55">
        <v>0</v>
      </c>
      <c r="EIN55">
        <v>0</v>
      </c>
      <c r="EIO55">
        <v>0</v>
      </c>
      <c r="EIP55">
        <v>0</v>
      </c>
      <c r="EIQ55">
        <v>0</v>
      </c>
      <c r="EIR55">
        <v>0</v>
      </c>
      <c r="EIS55">
        <v>0</v>
      </c>
      <c r="EIT55">
        <v>0</v>
      </c>
      <c r="EIU55">
        <v>0</v>
      </c>
      <c r="EIV55">
        <v>0</v>
      </c>
      <c r="EIW55">
        <v>0</v>
      </c>
      <c r="EIX55">
        <v>0</v>
      </c>
      <c r="EIY55">
        <v>0</v>
      </c>
      <c r="EIZ55">
        <v>0</v>
      </c>
      <c r="EJA55">
        <v>0</v>
      </c>
      <c r="EJB55">
        <v>0</v>
      </c>
      <c r="EJC55">
        <v>0</v>
      </c>
      <c r="EJD55">
        <v>0</v>
      </c>
      <c r="EJE55">
        <v>0</v>
      </c>
      <c r="EJF55">
        <v>0</v>
      </c>
      <c r="EJG55">
        <v>0</v>
      </c>
      <c r="EJH55">
        <v>0</v>
      </c>
      <c r="EJI55">
        <v>0</v>
      </c>
      <c r="EJJ55">
        <v>0</v>
      </c>
      <c r="EJK55">
        <v>0</v>
      </c>
      <c r="EJL55">
        <v>0</v>
      </c>
      <c r="EJM55">
        <v>0</v>
      </c>
      <c r="EJN55">
        <v>0</v>
      </c>
      <c r="EJO55">
        <v>0</v>
      </c>
      <c r="EJP55">
        <v>0</v>
      </c>
      <c r="EJQ55">
        <v>0</v>
      </c>
      <c r="EJR55">
        <v>0</v>
      </c>
      <c r="EJS55">
        <v>0</v>
      </c>
      <c r="EJT55">
        <v>0</v>
      </c>
      <c r="EJU55">
        <v>0</v>
      </c>
      <c r="EJV55">
        <v>0</v>
      </c>
      <c r="EJW55">
        <v>0</v>
      </c>
      <c r="EJX55">
        <v>0</v>
      </c>
      <c r="EJY55">
        <v>0</v>
      </c>
      <c r="EJZ55">
        <v>0</v>
      </c>
      <c r="EKA55">
        <v>0</v>
      </c>
      <c r="EKB55">
        <v>0</v>
      </c>
      <c r="EKC55">
        <v>0</v>
      </c>
      <c r="EKD55">
        <v>0</v>
      </c>
      <c r="EKE55">
        <v>0</v>
      </c>
      <c r="EKF55">
        <v>0</v>
      </c>
      <c r="EKG55">
        <v>0</v>
      </c>
      <c r="EKH55">
        <v>0</v>
      </c>
      <c r="EKI55">
        <v>0</v>
      </c>
      <c r="EKJ55">
        <v>0</v>
      </c>
      <c r="EKK55">
        <v>0</v>
      </c>
      <c r="EKL55">
        <v>0</v>
      </c>
      <c r="EKM55">
        <v>0</v>
      </c>
      <c r="EKN55">
        <v>0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0</v>
      </c>
      <c r="EKW55">
        <v>0</v>
      </c>
      <c r="EKX55">
        <v>0</v>
      </c>
      <c r="EKY55">
        <v>0</v>
      </c>
      <c r="EKZ55">
        <v>0</v>
      </c>
      <c r="ELA55">
        <v>0</v>
      </c>
      <c r="ELB55">
        <v>0</v>
      </c>
      <c r="ELC55">
        <v>0</v>
      </c>
      <c r="ELD55">
        <v>0</v>
      </c>
      <c r="ELE55">
        <v>0</v>
      </c>
      <c r="ELF55">
        <v>0</v>
      </c>
      <c r="ELG55">
        <v>0</v>
      </c>
      <c r="ELH55">
        <v>0</v>
      </c>
      <c r="ELI55">
        <v>0</v>
      </c>
      <c r="ELJ55">
        <v>0</v>
      </c>
      <c r="ELK55">
        <v>0</v>
      </c>
      <c r="ELL55">
        <v>0</v>
      </c>
      <c r="ELM55">
        <v>0</v>
      </c>
      <c r="ELN55">
        <v>0</v>
      </c>
      <c r="ELO55">
        <v>0</v>
      </c>
      <c r="ELP55">
        <v>0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0</v>
      </c>
      <c r="ELY55">
        <v>0</v>
      </c>
      <c r="ELZ55">
        <v>0</v>
      </c>
      <c r="EMA55">
        <v>0</v>
      </c>
      <c r="EMB55">
        <v>0</v>
      </c>
      <c r="EMC55">
        <v>0</v>
      </c>
      <c r="EMD55">
        <v>0</v>
      </c>
      <c r="EME55">
        <v>0</v>
      </c>
      <c r="EMF55">
        <v>0</v>
      </c>
      <c r="EMG55">
        <v>0</v>
      </c>
      <c r="EMH55">
        <v>0</v>
      </c>
      <c r="EMI55">
        <v>0</v>
      </c>
      <c r="EMJ55">
        <v>0</v>
      </c>
      <c r="EMK55">
        <v>0</v>
      </c>
      <c r="EML55">
        <v>0</v>
      </c>
      <c r="EMM55">
        <v>0</v>
      </c>
      <c r="EMN55">
        <v>0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0</v>
      </c>
      <c r="EOH55">
        <v>0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0</v>
      </c>
      <c r="EOP55">
        <v>0</v>
      </c>
      <c r="EOQ55">
        <v>0</v>
      </c>
      <c r="EOR55">
        <v>0</v>
      </c>
      <c r="EOS55">
        <v>0</v>
      </c>
      <c r="EOT55">
        <v>0</v>
      </c>
      <c r="EOU55">
        <v>0</v>
      </c>
      <c r="EOV55">
        <v>0</v>
      </c>
      <c r="EOW55">
        <v>0</v>
      </c>
      <c r="EOX55">
        <v>0</v>
      </c>
      <c r="EOY55">
        <v>0</v>
      </c>
      <c r="EOZ55">
        <v>0</v>
      </c>
      <c r="EPA55">
        <v>0</v>
      </c>
      <c r="EPB55">
        <v>0</v>
      </c>
      <c r="EPC55">
        <v>0</v>
      </c>
      <c r="EPD55">
        <v>0</v>
      </c>
      <c r="EPE55">
        <v>0</v>
      </c>
      <c r="EPF55">
        <v>0</v>
      </c>
      <c r="EPG55">
        <v>0</v>
      </c>
      <c r="EPH55">
        <v>0</v>
      </c>
      <c r="EPI55">
        <v>0</v>
      </c>
      <c r="EPJ55">
        <v>0</v>
      </c>
      <c r="EPK55">
        <v>0</v>
      </c>
      <c r="EPL55">
        <v>0</v>
      </c>
      <c r="EPM55">
        <v>0</v>
      </c>
      <c r="EPN55">
        <v>0</v>
      </c>
      <c r="EPO55">
        <v>0</v>
      </c>
      <c r="EPP55">
        <v>0</v>
      </c>
      <c r="EPQ55">
        <v>0</v>
      </c>
      <c r="EPR55">
        <v>0</v>
      </c>
      <c r="EPS55">
        <v>0</v>
      </c>
      <c r="EPT55">
        <v>0</v>
      </c>
      <c r="EPU55">
        <v>0</v>
      </c>
      <c r="EPV55">
        <v>0</v>
      </c>
      <c r="EPW55">
        <v>0</v>
      </c>
      <c r="EPX55">
        <v>0</v>
      </c>
      <c r="EPY55">
        <v>0</v>
      </c>
      <c r="EPZ55">
        <v>0</v>
      </c>
      <c r="EQA55">
        <v>0</v>
      </c>
      <c r="EQB55">
        <v>0</v>
      </c>
      <c r="EQC55">
        <v>0</v>
      </c>
      <c r="EQD55">
        <v>0</v>
      </c>
      <c r="EQE55">
        <v>0</v>
      </c>
      <c r="EQF55">
        <v>0</v>
      </c>
      <c r="EQG55">
        <v>0</v>
      </c>
      <c r="EQH55">
        <v>0</v>
      </c>
      <c r="EQI55">
        <v>0</v>
      </c>
      <c r="EQJ55">
        <v>0</v>
      </c>
      <c r="EQK55">
        <v>0</v>
      </c>
      <c r="EQL55">
        <v>0</v>
      </c>
      <c r="EQM55">
        <v>0</v>
      </c>
      <c r="EQN55">
        <v>0</v>
      </c>
      <c r="EQO55">
        <v>0</v>
      </c>
      <c r="EQP55">
        <v>0</v>
      </c>
      <c r="EQQ55">
        <v>0</v>
      </c>
      <c r="EQR55">
        <v>0</v>
      </c>
      <c r="EQS55">
        <v>0</v>
      </c>
      <c r="EQT55">
        <v>0</v>
      </c>
      <c r="EQU55">
        <v>0</v>
      </c>
      <c r="EQV55">
        <v>0</v>
      </c>
      <c r="EQW55">
        <v>0</v>
      </c>
      <c r="EQX55">
        <v>0</v>
      </c>
      <c r="EQY55">
        <v>0</v>
      </c>
      <c r="EQZ55">
        <v>0</v>
      </c>
      <c r="ERA55">
        <v>0</v>
      </c>
      <c r="ERB55">
        <v>0</v>
      </c>
      <c r="ERC55">
        <v>0</v>
      </c>
      <c r="ERD55">
        <v>0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0</v>
      </c>
      <c r="ESL55">
        <v>0</v>
      </c>
      <c r="ESM55">
        <v>0</v>
      </c>
      <c r="ESN55">
        <v>0</v>
      </c>
      <c r="ESO55">
        <v>0</v>
      </c>
      <c r="ESP55">
        <v>0</v>
      </c>
      <c r="ESQ55">
        <v>0</v>
      </c>
    </row>
    <row r="56" spans="1:3891" x14ac:dyDescent="0.3">
      <c r="A56">
        <v>1972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0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0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0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0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0</v>
      </c>
      <c r="CWZ56">
        <v>0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0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0</v>
      </c>
      <c r="DBL56">
        <v>0</v>
      </c>
      <c r="DBM56">
        <v>0</v>
      </c>
      <c r="DBN56">
        <v>0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0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0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0</v>
      </c>
      <c r="DRX56">
        <v>0</v>
      </c>
      <c r="DRY56">
        <v>0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0</v>
      </c>
      <c r="DTT56">
        <v>0</v>
      </c>
      <c r="DTU56">
        <v>0</v>
      </c>
      <c r="DTV56">
        <v>0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0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0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0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0</v>
      </c>
      <c r="EFN56">
        <v>0</v>
      </c>
      <c r="EFO56">
        <v>0</v>
      </c>
      <c r="EFP56">
        <v>0</v>
      </c>
      <c r="EFQ56">
        <v>0</v>
      </c>
      <c r="EFR56">
        <v>0</v>
      </c>
      <c r="EFS56">
        <v>0</v>
      </c>
      <c r="EFT56">
        <v>0</v>
      </c>
      <c r="EFU56">
        <v>0</v>
      </c>
      <c r="EFV56">
        <v>0</v>
      </c>
      <c r="EFW56">
        <v>0</v>
      </c>
      <c r="EFX56">
        <v>0</v>
      </c>
      <c r="EFY56">
        <v>0</v>
      </c>
      <c r="EFZ56">
        <v>0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V56">
        <v>0</v>
      </c>
      <c r="EHW56">
        <v>0</v>
      </c>
      <c r="EHX56">
        <v>0</v>
      </c>
      <c r="EHY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G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U56">
        <v>0</v>
      </c>
      <c r="EIV56">
        <v>0</v>
      </c>
      <c r="EIW56">
        <v>0</v>
      </c>
      <c r="EIX56">
        <v>0</v>
      </c>
      <c r="EIY56">
        <v>0</v>
      </c>
      <c r="EIZ56">
        <v>0</v>
      </c>
      <c r="EJA56">
        <v>0</v>
      </c>
      <c r="EJB56">
        <v>0</v>
      </c>
      <c r="EJC56">
        <v>0</v>
      </c>
      <c r="EJD56">
        <v>0</v>
      </c>
      <c r="EJE56">
        <v>0</v>
      </c>
      <c r="EJF56">
        <v>0</v>
      </c>
      <c r="EJG56">
        <v>0</v>
      </c>
      <c r="EJH56">
        <v>0</v>
      </c>
      <c r="EJI56">
        <v>0</v>
      </c>
      <c r="EJJ56">
        <v>0</v>
      </c>
      <c r="EJK56">
        <v>0</v>
      </c>
      <c r="EJL56">
        <v>0</v>
      </c>
      <c r="EJM56">
        <v>0</v>
      </c>
      <c r="EJN56">
        <v>0</v>
      </c>
      <c r="EJO56">
        <v>0</v>
      </c>
      <c r="EJP56">
        <v>0</v>
      </c>
      <c r="EJQ56">
        <v>0</v>
      </c>
      <c r="EJR56">
        <v>0</v>
      </c>
      <c r="EJS56">
        <v>0</v>
      </c>
      <c r="EJT56">
        <v>0</v>
      </c>
      <c r="EJU56">
        <v>0</v>
      </c>
      <c r="EJV56">
        <v>0</v>
      </c>
      <c r="EJW56">
        <v>0</v>
      </c>
      <c r="EJX56">
        <v>0</v>
      </c>
      <c r="EJY56">
        <v>0</v>
      </c>
      <c r="EJZ56">
        <v>0</v>
      </c>
      <c r="EKA56">
        <v>0</v>
      </c>
      <c r="EKB56">
        <v>0</v>
      </c>
      <c r="EKC56">
        <v>0</v>
      </c>
      <c r="EKD56">
        <v>0</v>
      </c>
      <c r="EKE56">
        <v>0</v>
      </c>
      <c r="EKF56">
        <v>0</v>
      </c>
      <c r="EKG56">
        <v>0</v>
      </c>
      <c r="EKH56">
        <v>0</v>
      </c>
      <c r="EKI56">
        <v>0</v>
      </c>
      <c r="EKJ56">
        <v>0</v>
      </c>
      <c r="EKK56">
        <v>0</v>
      </c>
      <c r="EKL56">
        <v>0</v>
      </c>
      <c r="EKM56">
        <v>0</v>
      </c>
      <c r="EKN56">
        <v>0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0</v>
      </c>
      <c r="EKW56">
        <v>0</v>
      </c>
      <c r="EKX56">
        <v>0</v>
      </c>
      <c r="EKY56">
        <v>0</v>
      </c>
      <c r="EKZ56">
        <v>0</v>
      </c>
      <c r="ELA56">
        <v>0</v>
      </c>
      <c r="ELB56">
        <v>0</v>
      </c>
      <c r="ELC56">
        <v>0</v>
      </c>
      <c r="ELD56">
        <v>0</v>
      </c>
      <c r="ELE56">
        <v>0</v>
      </c>
      <c r="ELF56">
        <v>0</v>
      </c>
      <c r="ELG56">
        <v>0</v>
      </c>
      <c r="ELH56">
        <v>0</v>
      </c>
      <c r="ELI56">
        <v>0</v>
      </c>
      <c r="ELJ56">
        <v>0</v>
      </c>
      <c r="ELK56">
        <v>0</v>
      </c>
      <c r="ELL56">
        <v>0</v>
      </c>
      <c r="ELM56">
        <v>0</v>
      </c>
      <c r="ELN56">
        <v>0</v>
      </c>
      <c r="ELO56">
        <v>0</v>
      </c>
      <c r="ELP56">
        <v>0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0</v>
      </c>
      <c r="EME56">
        <v>0</v>
      </c>
      <c r="EMF56">
        <v>0</v>
      </c>
      <c r="EMG56">
        <v>0</v>
      </c>
      <c r="EMH56">
        <v>0</v>
      </c>
      <c r="EMI56">
        <v>0</v>
      </c>
      <c r="EMJ56">
        <v>0</v>
      </c>
      <c r="EMK56">
        <v>0</v>
      </c>
      <c r="EML56">
        <v>0</v>
      </c>
      <c r="EMM56">
        <v>0</v>
      </c>
      <c r="EMN56">
        <v>0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0</v>
      </c>
      <c r="EOI56">
        <v>0</v>
      </c>
      <c r="EOJ56">
        <v>0</v>
      </c>
      <c r="EOK56">
        <v>0</v>
      </c>
      <c r="EOL56">
        <v>0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0</v>
      </c>
      <c r="EOX56">
        <v>0</v>
      </c>
      <c r="EOY56">
        <v>0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R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0</v>
      </c>
      <c r="EQG56">
        <v>0</v>
      </c>
      <c r="EQH56">
        <v>0</v>
      </c>
      <c r="EQI56">
        <v>0</v>
      </c>
      <c r="EQJ56">
        <v>0</v>
      </c>
      <c r="EQK56">
        <v>0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0</v>
      </c>
      <c r="ERC56">
        <v>0</v>
      </c>
      <c r="ERD56">
        <v>0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0</v>
      </c>
      <c r="ESM56">
        <v>0</v>
      </c>
      <c r="ESN56">
        <v>0</v>
      </c>
      <c r="ESO56">
        <v>0</v>
      </c>
      <c r="ESP56">
        <v>0</v>
      </c>
      <c r="ESQ56">
        <v>0</v>
      </c>
    </row>
    <row r="57" spans="1:3891" x14ac:dyDescent="0.3">
      <c r="A57">
        <v>1973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0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0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0</v>
      </c>
      <c r="CNJ57">
        <v>0</v>
      </c>
      <c r="CNK57">
        <v>0</v>
      </c>
      <c r="CNL57">
        <v>0</v>
      </c>
      <c r="CNM57">
        <v>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0</v>
      </c>
      <c r="CXB57">
        <v>0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0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0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0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0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0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0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0</v>
      </c>
      <c r="ECW57">
        <v>0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0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0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0</v>
      </c>
      <c r="EHK57">
        <v>0</v>
      </c>
      <c r="EHL57">
        <v>0</v>
      </c>
      <c r="EHM57">
        <v>0</v>
      </c>
      <c r="EHN57">
        <v>0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0</v>
      </c>
      <c r="EJF57">
        <v>0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0</v>
      </c>
      <c r="EKE57">
        <v>0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0</v>
      </c>
      <c r="EMH57">
        <v>0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0</v>
      </c>
      <c r="EOK57">
        <v>0</v>
      </c>
      <c r="EOL57">
        <v>0</v>
      </c>
      <c r="EOM57">
        <v>0</v>
      </c>
      <c r="EON57">
        <v>0</v>
      </c>
      <c r="EOO57">
        <v>0</v>
      </c>
      <c r="EOP57">
        <v>0</v>
      </c>
      <c r="EOQ57">
        <v>0</v>
      </c>
      <c r="EOR57">
        <v>0</v>
      </c>
      <c r="EOS57">
        <v>0</v>
      </c>
      <c r="EOT57">
        <v>0</v>
      </c>
      <c r="EOU57">
        <v>0</v>
      </c>
      <c r="EOV57">
        <v>0</v>
      </c>
      <c r="EOW57">
        <v>0</v>
      </c>
      <c r="EOX57">
        <v>0</v>
      </c>
      <c r="EOY57">
        <v>0</v>
      </c>
      <c r="EOZ57">
        <v>0</v>
      </c>
      <c r="EPA57">
        <v>0</v>
      </c>
      <c r="EPB57">
        <v>0</v>
      </c>
      <c r="EPC57">
        <v>0</v>
      </c>
      <c r="EPD57">
        <v>0</v>
      </c>
      <c r="EPE57">
        <v>0</v>
      </c>
      <c r="EPF57">
        <v>0</v>
      </c>
      <c r="EPG57">
        <v>0</v>
      </c>
      <c r="EPH57">
        <v>0</v>
      </c>
      <c r="EPI57">
        <v>0</v>
      </c>
      <c r="EPJ57">
        <v>0</v>
      </c>
      <c r="EPK57">
        <v>0</v>
      </c>
      <c r="EPL57">
        <v>0</v>
      </c>
      <c r="EPM57">
        <v>0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0</v>
      </c>
      <c r="EPZ57">
        <v>0</v>
      </c>
      <c r="EQA57">
        <v>0</v>
      </c>
      <c r="EQB57">
        <v>0</v>
      </c>
      <c r="EQC57">
        <v>0</v>
      </c>
      <c r="EQD57">
        <v>0</v>
      </c>
      <c r="EQE57">
        <v>0</v>
      </c>
      <c r="EQF57">
        <v>0</v>
      </c>
      <c r="EQG57">
        <v>0</v>
      </c>
      <c r="EQH57">
        <v>0</v>
      </c>
      <c r="EQI57">
        <v>0</v>
      </c>
      <c r="EQJ57">
        <v>0</v>
      </c>
      <c r="EQK57">
        <v>0</v>
      </c>
      <c r="EQL57">
        <v>0</v>
      </c>
      <c r="EQM57">
        <v>0</v>
      </c>
      <c r="EQN57">
        <v>0</v>
      </c>
      <c r="EQO57">
        <v>0</v>
      </c>
      <c r="EQP57">
        <v>0</v>
      </c>
      <c r="EQQ57">
        <v>0</v>
      </c>
      <c r="EQR57">
        <v>0</v>
      </c>
      <c r="EQS57">
        <v>0</v>
      </c>
      <c r="EQT57">
        <v>0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0</v>
      </c>
      <c r="ERB57">
        <v>0</v>
      </c>
      <c r="ERC57">
        <v>0</v>
      </c>
      <c r="ERD57">
        <v>0</v>
      </c>
      <c r="ERE57">
        <v>0</v>
      </c>
      <c r="ERF57">
        <v>0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0</v>
      </c>
      <c r="ESN57">
        <v>0</v>
      </c>
      <c r="ESO57">
        <v>0</v>
      </c>
      <c r="ESP57">
        <v>0</v>
      </c>
      <c r="ESQ57">
        <v>0</v>
      </c>
    </row>
    <row r="58" spans="1:3891" x14ac:dyDescent="0.3">
      <c r="A58">
        <v>1974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0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0</v>
      </c>
      <c r="CUY58">
        <v>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0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0</v>
      </c>
      <c r="DTX58">
        <v>0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0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0</v>
      </c>
      <c r="DXG58">
        <v>0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0</v>
      </c>
      <c r="DXN58">
        <v>0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0</v>
      </c>
      <c r="EAL58">
        <v>0</v>
      </c>
      <c r="EAM58">
        <v>0</v>
      </c>
      <c r="EAN58">
        <v>0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0</v>
      </c>
      <c r="EBB58">
        <v>0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0</v>
      </c>
      <c r="ECF58">
        <v>0</v>
      </c>
      <c r="ECG58">
        <v>0</v>
      </c>
      <c r="ECH58">
        <v>0</v>
      </c>
      <c r="ECI58">
        <v>0</v>
      </c>
      <c r="ECJ58">
        <v>0</v>
      </c>
      <c r="ECK58">
        <v>0</v>
      </c>
      <c r="ECL58">
        <v>0</v>
      </c>
      <c r="ECM58">
        <v>0</v>
      </c>
      <c r="ECN58">
        <v>0</v>
      </c>
      <c r="ECO58">
        <v>0</v>
      </c>
      <c r="ECP58">
        <v>0</v>
      </c>
      <c r="ECQ58">
        <v>0</v>
      </c>
      <c r="ECR58">
        <v>0</v>
      </c>
      <c r="ECS58">
        <v>0</v>
      </c>
      <c r="ECT58">
        <v>0</v>
      </c>
      <c r="ECU58">
        <v>0</v>
      </c>
      <c r="ECV58">
        <v>0</v>
      </c>
      <c r="ECW58">
        <v>0</v>
      </c>
      <c r="ECX58">
        <v>0</v>
      </c>
      <c r="ECY58">
        <v>0</v>
      </c>
      <c r="ECZ58">
        <v>0</v>
      </c>
      <c r="EDA58">
        <v>0</v>
      </c>
      <c r="EDB58">
        <v>0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0</v>
      </c>
      <c r="EET58">
        <v>0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0</v>
      </c>
      <c r="EGV58">
        <v>0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0</v>
      </c>
      <c r="EHL58">
        <v>0</v>
      </c>
      <c r="EHM58">
        <v>0</v>
      </c>
      <c r="EHN58">
        <v>0</v>
      </c>
      <c r="EHO58">
        <v>0</v>
      </c>
      <c r="EHP58">
        <v>0</v>
      </c>
      <c r="EHQ58">
        <v>0</v>
      </c>
      <c r="EHR58">
        <v>0</v>
      </c>
      <c r="EHS58">
        <v>0</v>
      </c>
      <c r="EHT58">
        <v>0</v>
      </c>
      <c r="EHU58">
        <v>0</v>
      </c>
      <c r="EHV58">
        <v>0</v>
      </c>
      <c r="EHW58">
        <v>0</v>
      </c>
      <c r="EHX58">
        <v>0</v>
      </c>
      <c r="EHY58">
        <v>0</v>
      </c>
      <c r="EHZ58">
        <v>0</v>
      </c>
      <c r="EIA58">
        <v>0</v>
      </c>
      <c r="EIB58">
        <v>0</v>
      </c>
      <c r="EIC58">
        <v>0</v>
      </c>
      <c r="EID58">
        <v>0</v>
      </c>
      <c r="EIE58">
        <v>0</v>
      </c>
      <c r="EIF58">
        <v>0</v>
      </c>
      <c r="EIG58">
        <v>0</v>
      </c>
      <c r="EIH58">
        <v>0</v>
      </c>
      <c r="EII58">
        <v>0</v>
      </c>
      <c r="EIJ58">
        <v>0</v>
      </c>
      <c r="EIK58">
        <v>0</v>
      </c>
      <c r="EIL58">
        <v>0</v>
      </c>
      <c r="EIM58">
        <v>0</v>
      </c>
      <c r="EIN58">
        <v>0</v>
      </c>
      <c r="EIO58">
        <v>0</v>
      </c>
      <c r="EIP58">
        <v>0</v>
      </c>
      <c r="EIQ58">
        <v>0</v>
      </c>
      <c r="EIR58">
        <v>0</v>
      </c>
      <c r="EIS58">
        <v>0</v>
      </c>
      <c r="EIT58">
        <v>0</v>
      </c>
      <c r="EIU58">
        <v>0</v>
      </c>
      <c r="EIV58">
        <v>0</v>
      </c>
      <c r="EIW58">
        <v>0</v>
      </c>
      <c r="EIX58">
        <v>0</v>
      </c>
      <c r="EIY58">
        <v>0</v>
      </c>
      <c r="EIZ58">
        <v>0</v>
      </c>
      <c r="EJA58">
        <v>0</v>
      </c>
      <c r="EJB58">
        <v>0</v>
      </c>
      <c r="EJC58">
        <v>0</v>
      </c>
      <c r="EJD58">
        <v>0</v>
      </c>
      <c r="EJE58">
        <v>0</v>
      </c>
      <c r="EJF58">
        <v>0</v>
      </c>
      <c r="EJG58">
        <v>0</v>
      </c>
      <c r="EJH58">
        <v>0</v>
      </c>
      <c r="EJI58">
        <v>0</v>
      </c>
      <c r="EJJ58">
        <v>0</v>
      </c>
      <c r="EJK58">
        <v>0</v>
      </c>
      <c r="EJL58">
        <v>0</v>
      </c>
      <c r="EJM58">
        <v>0</v>
      </c>
      <c r="EJN58">
        <v>0</v>
      </c>
      <c r="EJO58">
        <v>0</v>
      </c>
      <c r="EJP58">
        <v>0</v>
      </c>
      <c r="EJQ58">
        <v>0</v>
      </c>
      <c r="EJR58">
        <v>0</v>
      </c>
      <c r="EJS58">
        <v>0</v>
      </c>
      <c r="EJT58">
        <v>0</v>
      </c>
      <c r="EJU58">
        <v>0</v>
      </c>
      <c r="EJV58">
        <v>0</v>
      </c>
      <c r="EJW58">
        <v>0</v>
      </c>
      <c r="EJX58">
        <v>0</v>
      </c>
      <c r="EJY58">
        <v>0</v>
      </c>
      <c r="EJZ58">
        <v>0</v>
      </c>
      <c r="EKA58">
        <v>0</v>
      </c>
      <c r="EKB58">
        <v>0</v>
      </c>
      <c r="EKC58">
        <v>0</v>
      </c>
      <c r="EKD58">
        <v>0</v>
      </c>
      <c r="EKE58">
        <v>0</v>
      </c>
      <c r="EKF58">
        <v>0</v>
      </c>
      <c r="EKG58">
        <v>0</v>
      </c>
      <c r="EKH58">
        <v>0</v>
      </c>
      <c r="EKI58">
        <v>0</v>
      </c>
      <c r="EKJ58">
        <v>0</v>
      </c>
      <c r="EKK58">
        <v>0</v>
      </c>
      <c r="EKL58">
        <v>0</v>
      </c>
      <c r="EKM58">
        <v>0</v>
      </c>
      <c r="EKN58">
        <v>0</v>
      </c>
      <c r="EKO58">
        <v>0</v>
      </c>
      <c r="EKP58">
        <v>0</v>
      </c>
      <c r="EKQ58">
        <v>0</v>
      </c>
      <c r="EKR58">
        <v>0</v>
      </c>
      <c r="EKS58">
        <v>0</v>
      </c>
      <c r="EKT58">
        <v>0</v>
      </c>
      <c r="EKU58">
        <v>0</v>
      </c>
      <c r="EKV58">
        <v>0</v>
      </c>
      <c r="EKW58">
        <v>0</v>
      </c>
      <c r="EKX58">
        <v>0</v>
      </c>
      <c r="EKY58">
        <v>0</v>
      </c>
      <c r="EKZ58">
        <v>0</v>
      </c>
      <c r="ELA58">
        <v>0</v>
      </c>
      <c r="ELB58">
        <v>0</v>
      </c>
      <c r="ELC58">
        <v>0</v>
      </c>
      <c r="ELD58">
        <v>0</v>
      </c>
      <c r="ELE58">
        <v>0</v>
      </c>
      <c r="ELF58">
        <v>0</v>
      </c>
      <c r="ELG58">
        <v>0</v>
      </c>
      <c r="ELH58">
        <v>0</v>
      </c>
      <c r="ELI58">
        <v>0</v>
      </c>
      <c r="ELJ58">
        <v>0</v>
      </c>
      <c r="ELK58">
        <v>0</v>
      </c>
      <c r="ELL58">
        <v>0</v>
      </c>
      <c r="ELM58">
        <v>0</v>
      </c>
      <c r="ELN58">
        <v>0</v>
      </c>
      <c r="ELO58">
        <v>0</v>
      </c>
      <c r="ELP58">
        <v>0</v>
      </c>
      <c r="ELQ58">
        <v>0</v>
      </c>
      <c r="ELR58">
        <v>0</v>
      </c>
      <c r="ELS58">
        <v>0</v>
      </c>
      <c r="ELT58">
        <v>0</v>
      </c>
      <c r="ELU58">
        <v>0</v>
      </c>
      <c r="ELV58">
        <v>0</v>
      </c>
      <c r="ELW58">
        <v>0</v>
      </c>
      <c r="ELX58">
        <v>0</v>
      </c>
      <c r="ELY58">
        <v>0</v>
      </c>
      <c r="ELZ58">
        <v>0</v>
      </c>
      <c r="EMA58">
        <v>0</v>
      </c>
      <c r="EMB58">
        <v>0</v>
      </c>
      <c r="EMC58">
        <v>0</v>
      </c>
      <c r="EMD58">
        <v>0</v>
      </c>
      <c r="EME58">
        <v>0</v>
      </c>
      <c r="EMF58">
        <v>0</v>
      </c>
      <c r="EMG58">
        <v>0</v>
      </c>
      <c r="EMH58">
        <v>0</v>
      </c>
      <c r="EMI58">
        <v>0</v>
      </c>
      <c r="EMJ58">
        <v>0</v>
      </c>
      <c r="EMK58">
        <v>0</v>
      </c>
      <c r="EML58">
        <v>0</v>
      </c>
      <c r="EMM58">
        <v>0</v>
      </c>
      <c r="EMN58">
        <v>0</v>
      </c>
      <c r="EMO58">
        <v>0</v>
      </c>
      <c r="EMP58">
        <v>0</v>
      </c>
      <c r="EMQ58">
        <v>0</v>
      </c>
      <c r="EMR58">
        <v>0</v>
      </c>
      <c r="EMS58">
        <v>0</v>
      </c>
      <c r="EMT58">
        <v>0</v>
      </c>
      <c r="EMU58">
        <v>0</v>
      </c>
      <c r="EMV58">
        <v>0</v>
      </c>
      <c r="EMW58">
        <v>0</v>
      </c>
      <c r="EMX58">
        <v>0</v>
      </c>
      <c r="EMY58">
        <v>0</v>
      </c>
      <c r="EMZ58">
        <v>0</v>
      </c>
      <c r="ENA58">
        <v>0</v>
      </c>
      <c r="ENB58">
        <v>0</v>
      </c>
      <c r="ENC58">
        <v>0</v>
      </c>
      <c r="END58">
        <v>0</v>
      </c>
      <c r="ENE58">
        <v>0</v>
      </c>
      <c r="ENF58">
        <v>0</v>
      </c>
      <c r="ENG58">
        <v>0</v>
      </c>
      <c r="ENH58">
        <v>0</v>
      </c>
      <c r="ENI58">
        <v>0</v>
      </c>
      <c r="ENJ58">
        <v>0</v>
      </c>
      <c r="ENK58">
        <v>0</v>
      </c>
      <c r="ENL58">
        <v>0</v>
      </c>
      <c r="ENM58">
        <v>0</v>
      </c>
      <c r="ENN58">
        <v>0</v>
      </c>
      <c r="ENO58">
        <v>0</v>
      </c>
      <c r="ENP58">
        <v>0</v>
      </c>
      <c r="ENQ58">
        <v>0</v>
      </c>
      <c r="ENR58">
        <v>0</v>
      </c>
      <c r="ENS58">
        <v>0</v>
      </c>
      <c r="ENT58">
        <v>0</v>
      </c>
      <c r="ENU58">
        <v>0</v>
      </c>
      <c r="ENV58">
        <v>0</v>
      </c>
      <c r="ENW58">
        <v>0</v>
      </c>
      <c r="ENX58">
        <v>0</v>
      </c>
      <c r="ENY58">
        <v>0</v>
      </c>
      <c r="ENZ58">
        <v>0</v>
      </c>
      <c r="EOA58">
        <v>0</v>
      </c>
      <c r="EOB58">
        <v>0</v>
      </c>
      <c r="EOC58">
        <v>0</v>
      </c>
      <c r="EOD58">
        <v>0</v>
      </c>
      <c r="EOE58">
        <v>0</v>
      </c>
      <c r="EOF58">
        <v>0</v>
      </c>
      <c r="EOG58">
        <v>0</v>
      </c>
      <c r="EOH58">
        <v>0</v>
      </c>
      <c r="EOI58">
        <v>0</v>
      </c>
      <c r="EOJ58">
        <v>0</v>
      </c>
      <c r="EOK58">
        <v>0</v>
      </c>
      <c r="EOL58">
        <v>0</v>
      </c>
      <c r="EOM58">
        <v>0</v>
      </c>
      <c r="EON58">
        <v>0</v>
      </c>
      <c r="EOO58">
        <v>0</v>
      </c>
      <c r="EOP58">
        <v>0</v>
      </c>
      <c r="EOQ58">
        <v>0</v>
      </c>
      <c r="EOR58">
        <v>0</v>
      </c>
      <c r="EOS58">
        <v>0</v>
      </c>
      <c r="EOT58">
        <v>0</v>
      </c>
      <c r="EOU58">
        <v>0</v>
      </c>
      <c r="EOV58">
        <v>0</v>
      </c>
      <c r="EOW58">
        <v>0</v>
      </c>
      <c r="EOX58">
        <v>0</v>
      </c>
      <c r="EOY58">
        <v>0</v>
      </c>
      <c r="EOZ58">
        <v>0</v>
      </c>
      <c r="EPA58">
        <v>0</v>
      </c>
      <c r="EPB58">
        <v>0</v>
      </c>
      <c r="EPC58">
        <v>0</v>
      </c>
      <c r="EPD58">
        <v>0</v>
      </c>
      <c r="EPE58">
        <v>0</v>
      </c>
      <c r="EPF58">
        <v>0</v>
      </c>
      <c r="EPG58">
        <v>0</v>
      </c>
      <c r="EPH58">
        <v>0</v>
      </c>
      <c r="EPI58">
        <v>0</v>
      </c>
      <c r="EPJ58">
        <v>0</v>
      </c>
      <c r="EPK58">
        <v>0</v>
      </c>
      <c r="EPL58">
        <v>0</v>
      </c>
      <c r="EPM58">
        <v>0</v>
      </c>
      <c r="EPN58">
        <v>0</v>
      </c>
      <c r="EPO58">
        <v>0</v>
      </c>
      <c r="EPP58">
        <v>0</v>
      </c>
      <c r="EPQ58">
        <v>0</v>
      </c>
      <c r="EPR58">
        <v>0</v>
      </c>
      <c r="EPS58">
        <v>0</v>
      </c>
      <c r="EPT58">
        <v>0</v>
      </c>
      <c r="EPU58">
        <v>0</v>
      </c>
      <c r="EPV58">
        <v>0</v>
      </c>
      <c r="EPW58">
        <v>0</v>
      </c>
      <c r="EPX58">
        <v>0</v>
      </c>
      <c r="EPY58">
        <v>0</v>
      </c>
      <c r="EPZ58">
        <v>0</v>
      </c>
      <c r="EQA58">
        <v>0</v>
      </c>
      <c r="EQB58">
        <v>0</v>
      </c>
      <c r="EQC58">
        <v>0</v>
      </c>
      <c r="EQD58">
        <v>0</v>
      </c>
      <c r="EQE58">
        <v>0</v>
      </c>
      <c r="EQF58">
        <v>0</v>
      </c>
      <c r="EQG58">
        <v>0</v>
      </c>
      <c r="EQH58">
        <v>0</v>
      </c>
      <c r="EQI58">
        <v>0</v>
      </c>
      <c r="EQJ58">
        <v>0</v>
      </c>
      <c r="EQK58">
        <v>0</v>
      </c>
      <c r="EQL58">
        <v>0</v>
      </c>
      <c r="EQM58">
        <v>0</v>
      </c>
      <c r="EQN58">
        <v>0</v>
      </c>
      <c r="EQO58">
        <v>0</v>
      </c>
      <c r="EQP58">
        <v>0</v>
      </c>
      <c r="EQQ58">
        <v>0</v>
      </c>
      <c r="EQR58">
        <v>0</v>
      </c>
      <c r="EQS58">
        <v>0</v>
      </c>
      <c r="EQT58">
        <v>0</v>
      </c>
      <c r="EQU58">
        <v>0</v>
      </c>
      <c r="EQV58">
        <v>0</v>
      </c>
      <c r="EQW58">
        <v>0</v>
      </c>
      <c r="EQX58">
        <v>0</v>
      </c>
      <c r="EQY58">
        <v>0</v>
      </c>
      <c r="EQZ58">
        <v>0</v>
      </c>
      <c r="ERA58">
        <v>0</v>
      </c>
      <c r="ERB58">
        <v>0</v>
      </c>
      <c r="ERC58">
        <v>0</v>
      </c>
      <c r="ERD58">
        <v>0</v>
      </c>
      <c r="ERE58">
        <v>0</v>
      </c>
      <c r="ERF58">
        <v>0</v>
      </c>
      <c r="ERG58">
        <v>0</v>
      </c>
      <c r="ERH58">
        <v>0</v>
      </c>
      <c r="ERI58">
        <v>0</v>
      </c>
      <c r="ERJ58">
        <v>0</v>
      </c>
      <c r="ERK58">
        <v>0</v>
      </c>
      <c r="ERL58">
        <v>0</v>
      </c>
      <c r="ERM58">
        <v>0</v>
      </c>
      <c r="ERN58">
        <v>0</v>
      </c>
      <c r="ERO58">
        <v>0</v>
      </c>
      <c r="ERP58">
        <v>0</v>
      </c>
      <c r="ERQ58">
        <v>0</v>
      </c>
      <c r="ERR58">
        <v>0</v>
      </c>
      <c r="ERS58">
        <v>0</v>
      </c>
      <c r="ERT58">
        <v>0</v>
      </c>
      <c r="ERU58">
        <v>0</v>
      </c>
      <c r="ERV58">
        <v>0</v>
      </c>
      <c r="ERW58">
        <v>0</v>
      </c>
      <c r="ERX58">
        <v>0</v>
      </c>
      <c r="ERY58">
        <v>0</v>
      </c>
      <c r="ERZ58">
        <v>0</v>
      </c>
      <c r="ESA58">
        <v>0</v>
      </c>
      <c r="ESB58">
        <v>0</v>
      </c>
      <c r="ESC58">
        <v>0</v>
      </c>
      <c r="ESD58">
        <v>0</v>
      </c>
      <c r="ESE58">
        <v>0</v>
      </c>
      <c r="ESF58">
        <v>0</v>
      </c>
      <c r="ESG58">
        <v>0</v>
      </c>
      <c r="ESH58">
        <v>0</v>
      </c>
      <c r="ESI58">
        <v>0</v>
      </c>
      <c r="ESJ58">
        <v>0</v>
      </c>
      <c r="ESK58">
        <v>0</v>
      </c>
      <c r="ESL58">
        <v>0</v>
      </c>
      <c r="ESM58">
        <v>0</v>
      </c>
      <c r="ESN58">
        <v>0</v>
      </c>
      <c r="ESO58">
        <v>0</v>
      </c>
      <c r="ESP58">
        <v>0</v>
      </c>
      <c r="ESQ58">
        <v>0</v>
      </c>
    </row>
    <row r="59" spans="1:3891" x14ac:dyDescent="0.3">
      <c r="A59">
        <v>1975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0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0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0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0</v>
      </c>
      <c r="DVX59">
        <v>0</v>
      </c>
      <c r="DVY59">
        <v>0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0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0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0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0</v>
      </c>
      <c r="EJZ59">
        <v>0</v>
      </c>
      <c r="EKA59">
        <v>0</v>
      </c>
      <c r="EKB59">
        <v>0</v>
      </c>
      <c r="EKC59">
        <v>0</v>
      </c>
      <c r="EKD59">
        <v>0</v>
      </c>
      <c r="EKE59">
        <v>0</v>
      </c>
      <c r="EKF59">
        <v>0</v>
      </c>
      <c r="EKG59">
        <v>0</v>
      </c>
      <c r="EKH59">
        <v>0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C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0</v>
      </c>
      <c r="ELZ59">
        <v>0</v>
      </c>
      <c r="EMA59">
        <v>0</v>
      </c>
      <c r="EMB59">
        <v>0</v>
      </c>
      <c r="EMC59">
        <v>0</v>
      </c>
      <c r="EMD59">
        <v>0</v>
      </c>
      <c r="EME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0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</row>
    <row r="60" spans="1:3891" x14ac:dyDescent="0.3">
      <c r="A60">
        <v>1976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0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0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0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0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0</v>
      </c>
      <c r="CZT60">
        <v>0</v>
      </c>
      <c r="CZU60">
        <v>0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0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0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0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0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0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0</v>
      </c>
      <c r="DSB60">
        <v>0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0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0</v>
      </c>
      <c r="DXI60">
        <v>0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0</v>
      </c>
      <c r="DXP60">
        <v>0</v>
      </c>
      <c r="DXQ60">
        <v>0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0</v>
      </c>
      <c r="DZD60">
        <v>0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0</v>
      </c>
      <c r="EAO60">
        <v>0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0</v>
      </c>
      <c r="EDB60">
        <v>0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0</v>
      </c>
      <c r="EGZ60">
        <v>0</v>
      </c>
      <c r="EHA60">
        <v>0</v>
      </c>
      <c r="EHB60">
        <v>0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0</v>
      </c>
      <c r="EHR60">
        <v>0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G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F60">
        <v>0</v>
      </c>
      <c r="EJG60">
        <v>0</v>
      </c>
      <c r="EJH60">
        <v>0</v>
      </c>
      <c r="EJI60">
        <v>0</v>
      </c>
      <c r="EJJ60">
        <v>0</v>
      </c>
      <c r="EJK60">
        <v>0</v>
      </c>
      <c r="EJL60">
        <v>0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C60">
        <v>0</v>
      </c>
      <c r="ELD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P60">
        <v>0</v>
      </c>
      <c r="ELQ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0</v>
      </c>
      <c r="EMC60">
        <v>0</v>
      </c>
      <c r="EMD60">
        <v>0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L60">
        <v>0</v>
      </c>
      <c r="EMM60">
        <v>0</v>
      </c>
      <c r="EMN60">
        <v>0</v>
      </c>
      <c r="EMO60">
        <v>0</v>
      </c>
      <c r="EMP60">
        <v>0</v>
      </c>
      <c r="EMQ60">
        <v>0</v>
      </c>
      <c r="EMR60">
        <v>0</v>
      </c>
      <c r="EMS60">
        <v>0</v>
      </c>
      <c r="EMT60">
        <v>0</v>
      </c>
      <c r="EMU60">
        <v>0</v>
      </c>
      <c r="EMV60">
        <v>0</v>
      </c>
      <c r="EMW60">
        <v>0</v>
      </c>
      <c r="EMX60">
        <v>0</v>
      </c>
      <c r="EMY60">
        <v>0</v>
      </c>
      <c r="EMZ60">
        <v>0</v>
      </c>
      <c r="ENA60">
        <v>0</v>
      </c>
      <c r="ENB60">
        <v>0</v>
      </c>
      <c r="ENC60">
        <v>0</v>
      </c>
      <c r="END60">
        <v>0</v>
      </c>
      <c r="ENE60">
        <v>0</v>
      </c>
      <c r="ENF60">
        <v>0</v>
      </c>
      <c r="ENG60">
        <v>0</v>
      </c>
      <c r="ENH60">
        <v>0</v>
      </c>
      <c r="ENI60">
        <v>0</v>
      </c>
      <c r="ENJ60">
        <v>0</v>
      </c>
      <c r="ENK60">
        <v>0</v>
      </c>
      <c r="ENL60">
        <v>0</v>
      </c>
      <c r="ENM60">
        <v>0</v>
      </c>
      <c r="ENN60">
        <v>0</v>
      </c>
      <c r="ENO60">
        <v>0</v>
      </c>
      <c r="ENP60">
        <v>0</v>
      </c>
      <c r="ENQ60">
        <v>0</v>
      </c>
      <c r="ENR60">
        <v>0</v>
      </c>
      <c r="ENS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A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K60">
        <v>0</v>
      </c>
      <c r="EOL60">
        <v>0</v>
      </c>
      <c r="EOM60">
        <v>0</v>
      </c>
      <c r="EON60">
        <v>0</v>
      </c>
      <c r="EOO60">
        <v>0</v>
      </c>
      <c r="EOP60">
        <v>0</v>
      </c>
      <c r="EOQ60">
        <v>0</v>
      </c>
      <c r="EOR60">
        <v>0</v>
      </c>
      <c r="EOS60">
        <v>0</v>
      </c>
      <c r="EOT60">
        <v>0</v>
      </c>
      <c r="EOU60">
        <v>0</v>
      </c>
      <c r="EOV60">
        <v>0</v>
      </c>
      <c r="EOW60">
        <v>0</v>
      </c>
      <c r="EOX60">
        <v>0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>
        <v>0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0</v>
      </c>
      <c r="EQP60">
        <v>0</v>
      </c>
      <c r="EQQ60">
        <v>0</v>
      </c>
      <c r="EQR60">
        <v>0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0</v>
      </c>
      <c r="ERI60">
        <v>0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</row>
    <row r="61" spans="1:3891" x14ac:dyDescent="0.3">
      <c r="A61">
        <v>1977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0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0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0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0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0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0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0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0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0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0</v>
      </c>
      <c r="DTY61">
        <v>0</v>
      </c>
      <c r="DTZ61">
        <v>0</v>
      </c>
      <c r="DUA61">
        <v>0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0</v>
      </c>
      <c r="DXR61">
        <v>0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0</v>
      </c>
      <c r="EBC61">
        <v>0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0</v>
      </c>
      <c r="EDC61">
        <v>0</v>
      </c>
      <c r="EDD61">
        <v>0</v>
      </c>
      <c r="EDE61">
        <v>0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0</v>
      </c>
      <c r="EGY61">
        <v>0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R61">
        <v>0</v>
      </c>
      <c r="EHS61">
        <v>0</v>
      </c>
      <c r="EHT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F61">
        <v>0</v>
      </c>
      <c r="EIG61">
        <v>0</v>
      </c>
      <c r="EIH61">
        <v>0</v>
      </c>
      <c r="EII61">
        <v>0</v>
      </c>
      <c r="EIJ61">
        <v>0</v>
      </c>
      <c r="EIK61">
        <v>0</v>
      </c>
      <c r="EIL61">
        <v>0</v>
      </c>
      <c r="EIM61">
        <v>0</v>
      </c>
      <c r="EIN61">
        <v>0</v>
      </c>
      <c r="EIO61">
        <v>0</v>
      </c>
      <c r="EIP61">
        <v>0</v>
      </c>
      <c r="EIQ61">
        <v>0</v>
      </c>
      <c r="EIR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F61">
        <v>0</v>
      </c>
      <c r="EJG61">
        <v>0</v>
      </c>
      <c r="EJH61">
        <v>0</v>
      </c>
      <c r="EJI61">
        <v>0</v>
      </c>
      <c r="EJJ61">
        <v>0</v>
      </c>
      <c r="EJK61">
        <v>0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R61">
        <v>0</v>
      </c>
      <c r="EJS61">
        <v>0</v>
      </c>
      <c r="EJT61">
        <v>0</v>
      </c>
      <c r="EJU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0</v>
      </c>
      <c r="EKF61">
        <v>0</v>
      </c>
      <c r="EKG61">
        <v>0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KZ61">
        <v>0</v>
      </c>
      <c r="ELA61">
        <v>0</v>
      </c>
      <c r="ELB61">
        <v>0</v>
      </c>
      <c r="ELC61">
        <v>0</v>
      </c>
      <c r="ELD61">
        <v>0</v>
      </c>
      <c r="ELE61">
        <v>0</v>
      </c>
      <c r="ELF61">
        <v>0</v>
      </c>
      <c r="ELG61">
        <v>0</v>
      </c>
      <c r="ELH61">
        <v>0</v>
      </c>
      <c r="ELI61">
        <v>0</v>
      </c>
      <c r="ELJ61">
        <v>0</v>
      </c>
      <c r="ELK61">
        <v>0</v>
      </c>
      <c r="ELL61">
        <v>0</v>
      </c>
      <c r="ELM61">
        <v>0</v>
      </c>
      <c r="ELN61">
        <v>0</v>
      </c>
      <c r="ELO61">
        <v>0</v>
      </c>
      <c r="ELP61">
        <v>0</v>
      </c>
      <c r="ELQ61">
        <v>0</v>
      </c>
      <c r="ELR61">
        <v>0</v>
      </c>
      <c r="ELS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0</v>
      </c>
      <c r="EME61">
        <v>0</v>
      </c>
      <c r="EMF61">
        <v>0</v>
      </c>
      <c r="EMG61">
        <v>0</v>
      </c>
      <c r="EMH61">
        <v>0</v>
      </c>
      <c r="EMI61">
        <v>0</v>
      </c>
      <c r="EMJ61">
        <v>0</v>
      </c>
      <c r="EMK61">
        <v>0</v>
      </c>
      <c r="EML61">
        <v>0</v>
      </c>
      <c r="EMM61">
        <v>0</v>
      </c>
      <c r="EMN61">
        <v>0</v>
      </c>
      <c r="EMO61">
        <v>0</v>
      </c>
      <c r="EMP61">
        <v>0</v>
      </c>
      <c r="EMQ61">
        <v>0</v>
      </c>
      <c r="EMR61">
        <v>0</v>
      </c>
      <c r="EMS61">
        <v>0</v>
      </c>
      <c r="EMT61">
        <v>0</v>
      </c>
      <c r="EMU61">
        <v>0</v>
      </c>
      <c r="EMV61">
        <v>0</v>
      </c>
      <c r="EMW61">
        <v>0</v>
      </c>
      <c r="EMX61">
        <v>0</v>
      </c>
      <c r="EMY61">
        <v>0</v>
      </c>
      <c r="EMZ61">
        <v>0</v>
      </c>
      <c r="ENA61">
        <v>0</v>
      </c>
      <c r="ENB61">
        <v>0</v>
      </c>
      <c r="ENC61">
        <v>0</v>
      </c>
      <c r="END61">
        <v>0</v>
      </c>
      <c r="ENE61">
        <v>0</v>
      </c>
      <c r="ENF61">
        <v>0</v>
      </c>
      <c r="ENG61">
        <v>0</v>
      </c>
      <c r="ENH61">
        <v>0</v>
      </c>
      <c r="ENI61">
        <v>0</v>
      </c>
      <c r="ENJ61">
        <v>0</v>
      </c>
      <c r="ENK61">
        <v>0</v>
      </c>
      <c r="ENL61">
        <v>0</v>
      </c>
      <c r="ENM61">
        <v>0</v>
      </c>
      <c r="ENN61">
        <v>0</v>
      </c>
      <c r="ENO61">
        <v>0</v>
      </c>
      <c r="ENP61">
        <v>0</v>
      </c>
      <c r="ENQ61">
        <v>0</v>
      </c>
      <c r="ENR61">
        <v>0</v>
      </c>
      <c r="ENS61">
        <v>0</v>
      </c>
      <c r="ENT61">
        <v>0</v>
      </c>
      <c r="ENU61">
        <v>0</v>
      </c>
      <c r="ENV61">
        <v>0</v>
      </c>
      <c r="ENW61">
        <v>0</v>
      </c>
      <c r="ENX61">
        <v>0</v>
      </c>
      <c r="ENY61">
        <v>0</v>
      </c>
      <c r="ENZ61">
        <v>0</v>
      </c>
      <c r="EOA61">
        <v>0</v>
      </c>
      <c r="EOB61">
        <v>0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OK61">
        <v>0</v>
      </c>
      <c r="EOL61">
        <v>0</v>
      </c>
      <c r="EOM61">
        <v>0</v>
      </c>
      <c r="EON61">
        <v>0</v>
      </c>
      <c r="EOO61">
        <v>0</v>
      </c>
      <c r="EOP61">
        <v>0</v>
      </c>
      <c r="EOQ61">
        <v>0</v>
      </c>
      <c r="EOR61">
        <v>0</v>
      </c>
      <c r="EOS61">
        <v>0</v>
      </c>
      <c r="EOT61">
        <v>0</v>
      </c>
      <c r="EOU61">
        <v>0</v>
      </c>
      <c r="EOV61">
        <v>0</v>
      </c>
      <c r="EOW61">
        <v>0</v>
      </c>
      <c r="EOX61">
        <v>0</v>
      </c>
      <c r="EOY61">
        <v>0</v>
      </c>
      <c r="EOZ61">
        <v>0</v>
      </c>
      <c r="EPA61">
        <v>0</v>
      </c>
      <c r="EPB61">
        <v>0</v>
      </c>
      <c r="EPC61">
        <v>0</v>
      </c>
      <c r="EPD61">
        <v>0</v>
      </c>
      <c r="EPE61">
        <v>0</v>
      </c>
      <c r="EPF61">
        <v>0</v>
      </c>
      <c r="EPG61">
        <v>0</v>
      </c>
      <c r="EPH61">
        <v>0</v>
      </c>
      <c r="EPI61">
        <v>0</v>
      </c>
      <c r="EPJ61">
        <v>0</v>
      </c>
      <c r="EPK61">
        <v>0</v>
      </c>
      <c r="EPL61">
        <v>0</v>
      </c>
      <c r="EPM61">
        <v>0</v>
      </c>
      <c r="EPN61">
        <v>0</v>
      </c>
      <c r="EPO61">
        <v>0</v>
      </c>
      <c r="EPP61">
        <v>0</v>
      </c>
      <c r="EPQ61">
        <v>0</v>
      </c>
      <c r="EPR61">
        <v>0</v>
      </c>
      <c r="EPS61">
        <v>0</v>
      </c>
      <c r="EPT61">
        <v>0</v>
      </c>
      <c r="EPU61">
        <v>0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0</v>
      </c>
      <c r="EQR61">
        <v>0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0</v>
      </c>
      <c r="ERI61">
        <v>0</v>
      </c>
      <c r="ERJ61">
        <v>0</v>
      </c>
      <c r="ERK61">
        <v>0</v>
      </c>
      <c r="ERL61">
        <v>0</v>
      </c>
      <c r="ERM61">
        <v>0</v>
      </c>
      <c r="ERN61">
        <v>0</v>
      </c>
      <c r="ERO61">
        <v>0</v>
      </c>
      <c r="ERP61">
        <v>0</v>
      </c>
      <c r="ERQ61">
        <v>0</v>
      </c>
      <c r="ERR61">
        <v>0</v>
      </c>
      <c r="ERS61">
        <v>0</v>
      </c>
      <c r="ERT61">
        <v>0</v>
      </c>
      <c r="ERU61">
        <v>0</v>
      </c>
      <c r="ERV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</row>
    <row r="62" spans="1:3891" x14ac:dyDescent="0.3">
      <c r="A62">
        <v>1978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0</v>
      </c>
      <c r="CKI62">
        <v>0</v>
      </c>
      <c r="CKJ62">
        <v>0</v>
      </c>
      <c r="CKK62">
        <v>0</v>
      </c>
      <c r="CKL62">
        <v>0</v>
      </c>
      <c r="CKM62">
        <v>0</v>
      </c>
      <c r="CKN62">
        <v>0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  <c r="CNJ62">
        <v>0</v>
      </c>
      <c r="CNK62">
        <v>0</v>
      </c>
      <c r="CNL62">
        <v>0</v>
      </c>
      <c r="CNM62">
        <v>0</v>
      </c>
      <c r="CNN62">
        <v>0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0</v>
      </c>
      <c r="CNX62">
        <v>0</v>
      </c>
      <c r="CNY62">
        <v>0</v>
      </c>
      <c r="CNZ62">
        <v>0</v>
      </c>
      <c r="COA62">
        <v>0</v>
      </c>
      <c r="COB62">
        <v>0</v>
      </c>
      <c r="COC62">
        <v>0</v>
      </c>
      <c r="COD62">
        <v>0</v>
      </c>
      <c r="COE62">
        <v>0</v>
      </c>
      <c r="COF62">
        <v>0</v>
      </c>
      <c r="COG62">
        <v>0</v>
      </c>
      <c r="COH62">
        <v>0</v>
      </c>
      <c r="COI62">
        <v>0</v>
      </c>
      <c r="COJ62">
        <v>0</v>
      </c>
      <c r="COK62">
        <v>0</v>
      </c>
      <c r="COL62">
        <v>0</v>
      </c>
      <c r="COM62">
        <v>0</v>
      </c>
      <c r="CON62">
        <v>0</v>
      </c>
      <c r="COO62">
        <v>0</v>
      </c>
      <c r="COP62">
        <v>0</v>
      </c>
      <c r="COQ62">
        <v>0</v>
      </c>
      <c r="COR62">
        <v>0</v>
      </c>
      <c r="COS62">
        <v>0</v>
      </c>
      <c r="COT62">
        <v>0</v>
      </c>
      <c r="COU62">
        <v>0</v>
      </c>
      <c r="COV62">
        <v>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0</v>
      </c>
      <c r="CPO62">
        <v>0</v>
      </c>
      <c r="CPP62">
        <v>0</v>
      </c>
      <c r="CPQ62">
        <v>0</v>
      </c>
      <c r="CPR62">
        <v>0</v>
      </c>
      <c r="CPS62">
        <v>0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0</v>
      </c>
      <c r="CQJ62">
        <v>0</v>
      </c>
      <c r="CQK62">
        <v>0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0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0</v>
      </c>
      <c r="CRS62">
        <v>0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0</v>
      </c>
      <c r="CSA62">
        <v>0</v>
      </c>
      <c r="CSB62">
        <v>0</v>
      </c>
      <c r="CSC62">
        <v>0</v>
      </c>
      <c r="CSD62">
        <v>0</v>
      </c>
      <c r="CSE62">
        <v>0</v>
      </c>
      <c r="CSF62">
        <v>0</v>
      </c>
      <c r="CSG62">
        <v>0</v>
      </c>
      <c r="CSH62">
        <v>0</v>
      </c>
      <c r="CSI62">
        <v>0</v>
      </c>
      <c r="CSJ62">
        <v>0</v>
      </c>
      <c r="CSK62">
        <v>0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0</v>
      </c>
      <c r="CSU62">
        <v>0</v>
      </c>
      <c r="CSV62">
        <v>0</v>
      </c>
      <c r="CSW62">
        <v>0</v>
      </c>
      <c r="CSX62">
        <v>0</v>
      </c>
      <c r="CSY62">
        <v>0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0</v>
      </c>
      <c r="CTF62">
        <v>0</v>
      </c>
      <c r="CTG62">
        <v>0</v>
      </c>
      <c r="CTH62">
        <v>0</v>
      </c>
      <c r="CTI62">
        <v>0</v>
      </c>
      <c r="CTJ62">
        <v>0</v>
      </c>
      <c r="CTK62">
        <v>0</v>
      </c>
      <c r="CTL62">
        <v>0</v>
      </c>
      <c r="CTM62">
        <v>0</v>
      </c>
      <c r="CTN62">
        <v>0</v>
      </c>
      <c r="CTO62">
        <v>0</v>
      </c>
      <c r="CTP62">
        <v>0</v>
      </c>
      <c r="CTQ62">
        <v>0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0</v>
      </c>
      <c r="CTX62">
        <v>0</v>
      </c>
      <c r="CTY62">
        <v>0</v>
      </c>
      <c r="CTZ62">
        <v>0</v>
      </c>
      <c r="CUA62">
        <v>0</v>
      </c>
      <c r="CUB62">
        <v>0</v>
      </c>
      <c r="CUC62">
        <v>0</v>
      </c>
      <c r="CUD62">
        <v>0</v>
      </c>
      <c r="CUE62">
        <v>0</v>
      </c>
      <c r="CUF62">
        <v>0</v>
      </c>
      <c r="CUG62">
        <v>0</v>
      </c>
      <c r="CUH62">
        <v>0</v>
      </c>
      <c r="CUI62">
        <v>0</v>
      </c>
      <c r="CUJ62">
        <v>0</v>
      </c>
      <c r="CUK62">
        <v>0</v>
      </c>
      <c r="CUL62">
        <v>0</v>
      </c>
      <c r="CUM62">
        <v>0</v>
      </c>
      <c r="CUN62">
        <v>0</v>
      </c>
      <c r="CUO62">
        <v>0</v>
      </c>
      <c r="CUP62">
        <v>0</v>
      </c>
      <c r="CUQ62">
        <v>0</v>
      </c>
      <c r="CUR62">
        <v>0</v>
      </c>
      <c r="CUS62">
        <v>0</v>
      </c>
      <c r="CUT62">
        <v>0</v>
      </c>
      <c r="CUU62">
        <v>0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0</v>
      </c>
      <c r="CVB62">
        <v>0</v>
      </c>
      <c r="CVC62">
        <v>0</v>
      </c>
      <c r="CVD62">
        <v>0</v>
      </c>
      <c r="CVE62">
        <v>0</v>
      </c>
      <c r="CVF62">
        <v>0</v>
      </c>
      <c r="CVG62">
        <v>0</v>
      </c>
      <c r="CVH62">
        <v>0</v>
      </c>
      <c r="CVI62">
        <v>0</v>
      </c>
      <c r="CVJ62">
        <v>0</v>
      </c>
      <c r="CVK62">
        <v>0</v>
      </c>
      <c r="CVL62">
        <v>0</v>
      </c>
      <c r="CVM62">
        <v>0</v>
      </c>
      <c r="CVN62">
        <v>0</v>
      </c>
      <c r="CVO62">
        <v>0</v>
      </c>
      <c r="CVP62">
        <v>0</v>
      </c>
      <c r="CVQ62">
        <v>0</v>
      </c>
      <c r="CVR62">
        <v>0</v>
      </c>
      <c r="CVS62">
        <v>0</v>
      </c>
      <c r="CVT62">
        <v>0</v>
      </c>
      <c r="CVU62">
        <v>0</v>
      </c>
      <c r="CVV62">
        <v>0</v>
      </c>
      <c r="CVW62">
        <v>0</v>
      </c>
      <c r="CVX62">
        <v>0</v>
      </c>
      <c r="CVY62">
        <v>0</v>
      </c>
      <c r="CVZ62">
        <v>0</v>
      </c>
      <c r="CWA62">
        <v>0</v>
      </c>
      <c r="CWB62">
        <v>0</v>
      </c>
      <c r="CWC62">
        <v>0</v>
      </c>
      <c r="CWD62">
        <v>0</v>
      </c>
      <c r="CWE62">
        <v>0</v>
      </c>
      <c r="CWF62">
        <v>0</v>
      </c>
      <c r="CWG62">
        <v>0</v>
      </c>
      <c r="CWH62">
        <v>0</v>
      </c>
      <c r="CWI62">
        <v>0</v>
      </c>
      <c r="CWJ62">
        <v>0</v>
      </c>
      <c r="CWK62">
        <v>0</v>
      </c>
      <c r="CWL62">
        <v>0</v>
      </c>
      <c r="CWM62">
        <v>0</v>
      </c>
      <c r="CWN62">
        <v>0</v>
      </c>
      <c r="CWO62">
        <v>0</v>
      </c>
      <c r="CWP62">
        <v>0</v>
      </c>
      <c r="CWQ62">
        <v>0</v>
      </c>
      <c r="CWR62">
        <v>0</v>
      </c>
      <c r="CWS62">
        <v>0</v>
      </c>
      <c r="CWT62">
        <v>0</v>
      </c>
      <c r="CWU62">
        <v>0</v>
      </c>
      <c r="CWV62">
        <v>0</v>
      </c>
      <c r="CWW62">
        <v>0</v>
      </c>
      <c r="CWX62">
        <v>0</v>
      </c>
      <c r="CWY62">
        <v>0</v>
      </c>
      <c r="CWZ62">
        <v>0</v>
      </c>
      <c r="CXA62">
        <v>0</v>
      </c>
      <c r="CXB62">
        <v>0</v>
      </c>
      <c r="CXC62">
        <v>0</v>
      </c>
      <c r="CXD62">
        <v>0</v>
      </c>
      <c r="CXE62">
        <v>0</v>
      </c>
      <c r="CXF62">
        <v>0</v>
      </c>
      <c r="CXG62">
        <v>0</v>
      </c>
      <c r="CXH62">
        <v>0</v>
      </c>
      <c r="CXI62">
        <v>0</v>
      </c>
      <c r="CXJ62">
        <v>0</v>
      </c>
      <c r="CXK62">
        <v>0</v>
      </c>
      <c r="CXL62">
        <v>0</v>
      </c>
      <c r="CXM62">
        <v>0</v>
      </c>
      <c r="CXN62">
        <v>0</v>
      </c>
      <c r="CXO62">
        <v>0</v>
      </c>
      <c r="CXP62">
        <v>0</v>
      </c>
      <c r="CXQ62">
        <v>0</v>
      </c>
      <c r="CXR62">
        <v>0</v>
      </c>
      <c r="CXS62">
        <v>0</v>
      </c>
      <c r="CXT62">
        <v>0</v>
      </c>
      <c r="CXU62">
        <v>0</v>
      </c>
      <c r="CXV62">
        <v>0</v>
      </c>
      <c r="CXW62">
        <v>0</v>
      </c>
      <c r="CXX62">
        <v>0</v>
      </c>
      <c r="CXY62">
        <v>0</v>
      </c>
      <c r="CXZ62">
        <v>0</v>
      </c>
      <c r="CYA62">
        <v>0</v>
      </c>
      <c r="CYB62">
        <v>0</v>
      </c>
      <c r="CYC62">
        <v>0</v>
      </c>
      <c r="CYD62">
        <v>0</v>
      </c>
      <c r="CYE62">
        <v>0</v>
      </c>
      <c r="CYF62">
        <v>0</v>
      </c>
      <c r="CYG62">
        <v>0</v>
      </c>
      <c r="CYH62">
        <v>0</v>
      </c>
      <c r="CYI62">
        <v>0</v>
      </c>
      <c r="CYJ62">
        <v>0</v>
      </c>
      <c r="CYK62">
        <v>0</v>
      </c>
      <c r="CYL62">
        <v>0</v>
      </c>
      <c r="CYM62">
        <v>0</v>
      </c>
      <c r="CYN62">
        <v>0</v>
      </c>
      <c r="CYO62">
        <v>0</v>
      </c>
      <c r="CYP62">
        <v>0</v>
      </c>
      <c r="CYQ62">
        <v>0</v>
      </c>
      <c r="CYR62">
        <v>0</v>
      </c>
      <c r="CYS62">
        <v>0</v>
      </c>
      <c r="CYT62">
        <v>0</v>
      </c>
      <c r="CYU62">
        <v>0</v>
      </c>
      <c r="CYV62">
        <v>0</v>
      </c>
      <c r="CYW62">
        <v>0</v>
      </c>
      <c r="CYX62">
        <v>0</v>
      </c>
      <c r="CYY62">
        <v>0</v>
      </c>
      <c r="CYZ62">
        <v>0</v>
      </c>
      <c r="CZA62">
        <v>0</v>
      </c>
      <c r="CZB62">
        <v>0</v>
      </c>
      <c r="CZC62">
        <v>0</v>
      </c>
      <c r="CZD62">
        <v>0</v>
      </c>
      <c r="CZE62">
        <v>0</v>
      </c>
      <c r="CZF62">
        <v>0</v>
      </c>
      <c r="CZG62">
        <v>0</v>
      </c>
      <c r="CZH62">
        <v>0</v>
      </c>
      <c r="CZI62">
        <v>0</v>
      </c>
      <c r="CZJ62">
        <v>0</v>
      </c>
      <c r="CZK62">
        <v>0</v>
      </c>
      <c r="CZL62">
        <v>0</v>
      </c>
      <c r="CZM62">
        <v>0</v>
      </c>
      <c r="CZN62">
        <v>0</v>
      </c>
      <c r="CZO62">
        <v>0</v>
      </c>
      <c r="CZP62">
        <v>0</v>
      </c>
      <c r="CZQ62">
        <v>0</v>
      </c>
      <c r="CZR62">
        <v>0</v>
      </c>
      <c r="CZS62">
        <v>0</v>
      </c>
      <c r="CZT62">
        <v>0</v>
      </c>
      <c r="CZU62">
        <v>0</v>
      </c>
      <c r="CZV62">
        <v>0</v>
      </c>
      <c r="CZW62">
        <v>0</v>
      </c>
      <c r="CZX62">
        <v>0</v>
      </c>
      <c r="CZY62">
        <v>0</v>
      </c>
      <c r="CZZ62">
        <v>0</v>
      </c>
      <c r="DAA62">
        <v>0</v>
      </c>
      <c r="DAB62">
        <v>0</v>
      </c>
      <c r="DAC62">
        <v>0</v>
      </c>
      <c r="DAD62">
        <v>0</v>
      </c>
      <c r="DAE62">
        <v>0</v>
      </c>
      <c r="DAF62">
        <v>0</v>
      </c>
      <c r="DAG62">
        <v>0</v>
      </c>
      <c r="DAH62">
        <v>0</v>
      </c>
      <c r="DAI62">
        <v>0</v>
      </c>
      <c r="DAJ62">
        <v>0</v>
      </c>
      <c r="DAK62">
        <v>0</v>
      </c>
      <c r="DAL62">
        <v>0</v>
      </c>
      <c r="DAM62">
        <v>0</v>
      </c>
      <c r="DAN62">
        <v>0</v>
      </c>
      <c r="DAO62">
        <v>0</v>
      </c>
      <c r="DAP62">
        <v>0</v>
      </c>
      <c r="DAQ62">
        <v>0</v>
      </c>
      <c r="DAR62">
        <v>0</v>
      </c>
      <c r="DAS62">
        <v>0</v>
      </c>
      <c r="DAT62">
        <v>0</v>
      </c>
      <c r="DAU62">
        <v>0</v>
      </c>
      <c r="DAV62">
        <v>0</v>
      </c>
      <c r="DAW62">
        <v>0</v>
      </c>
      <c r="DAX62">
        <v>0</v>
      </c>
      <c r="DAY62">
        <v>0</v>
      </c>
      <c r="DAZ62">
        <v>0</v>
      </c>
      <c r="DBA62">
        <v>0</v>
      </c>
      <c r="DBB62">
        <v>0</v>
      </c>
      <c r="DBC62">
        <v>0</v>
      </c>
      <c r="DBD62">
        <v>0</v>
      </c>
      <c r="DBE62">
        <v>0</v>
      </c>
      <c r="DBF62">
        <v>0</v>
      </c>
      <c r="DBG62">
        <v>0</v>
      </c>
      <c r="DBH62">
        <v>0</v>
      </c>
      <c r="DBI62">
        <v>0</v>
      </c>
      <c r="DBJ62">
        <v>0</v>
      </c>
      <c r="DBK62">
        <v>0</v>
      </c>
      <c r="DBL62">
        <v>0</v>
      </c>
      <c r="DBM62">
        <v>0</v>
      </c>
      <c r="DBN62">
        <v>0</v>
      </c>
      <c r="DBO62">
        <v>0</v>
      </c>
      <c r="DBP62">
        <v>0</v>
      </c>
      <c r="DBQ62">
        <v>0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CJ62">
        <v>0</v>
      </c>
      <c r="DCK62">
        <v>0</v>
      </c>
      <c r="DCL62">
        <v>0</v>
      </c>
      <c r="DCM62">
        <v>0</v>
      </c>
      <c r="DCN62">
        <v>0</v>
      </c>
      <c r="DCO62">
        <v>0</v>
      </c>
      <c r="DCP62">
        <v>0</v>
      </c>
      <c r="DCQ62">
        <v>0</v>
      </c>
      <c r="DCR62">
        <v>0</v>
      </c>
      <c r="DCS62">
        <v>0</v>
      </c>
      <c r="DCT62">
        <v>0</v>
      </c>
      <c r="DCU62">
        <v>0</v>
      </c>
      <c r="DCV62">
        <v>0</v>
      </c>
      <c r="DCW62">
        <v>0</v>
      </c>
      <c r="DCX62">
        <v>0</v>
      </c>
      <c r="DCY62">
        <v>0</v>
      </c>
      <c r="DCZ62">
        <v>0</v>
      </c>
      <c r="DDA62">
        <v>0</v>
      </c>
      <c r="DDB62">
        <v>0</v>
      </c>
      <c r="DDC62">
        <v>0</v>
      </c>
      <c r="DDD62">
        <v>0</v>
      </c>
      <c r="DDE62">
        <v>0</v>
      </c>
      <c r="DDF62">
        <v>0</v>
      </c>
      <c r="DDG62">
        <v>0</v>
      </c>
      <c r="DDH62">
        <v>0</v>
      </c>
      <c r="DDI62">
        <v>0</v>
      </c>
      <c r="DDJ62">
        <v>0</v>
      </c>
      <c r="DDK62">
        <v>0</v>
      </c>
      <c r="DDL62">
        <v>0</v>
      </c>
      <c r="DDM62">
        <v>0</v>
      </c>
      <c r="DDN62">
        <v>0</v>
      </c>
      <c r="DDO62">
        <v>0</v>
      </c>
      <c r="DDP62">
        <v>0</v>
      </c>
      <c r="DDQ62">
        <v>0</v>
      </c>
      <c r="DDR62">
        <v>0</v>
      </c>
      <c r="DDS62">
        <v>0</v>
      </c>
      <c r="DDT62">
        <v>0</v>
      </c>
      <c r="DDU62">
        <v>0</v>
      </c>
      <c r="DDV62">
        <v>0</v>
      </c>
      <c r="DDW62">
        <v>0</v>
      </c>
      <c r="DDX62">
        <v>0</v>
      </c>
      <c r="DDY62">
        <v>0</v>
      </c>
      <c r="DDZ62">
        <v>0</v>
      </c>
      <c r="DEA62">
        <v>0</v>
      </c>
      <c r="DEB62">
        <v>0</v>
      </c>
      <c r="DEC62">
        <v>0</v>
      </c>
      <c r="DED62">
        <v>0</v>
      </c>
      <c r="DEE62">
        <v>0</v>
      </c>
      <c r="DEF62">
        <v>0</v>
      </c>
      <c r="DEG62">
        <v>0</v>
      </c>
      <c r="DEH62">
        <v>0</v>
      </c>
      <c r="DEI62">
        <v>0</v>
      </c>
      <c r="DEJ62">
        <v>0</v>
      </c>
      <c r="DEK62">
        <v>0</v>
      </c>
      <c r="DEL62">
        <v>0</v>
      </c>
      <c r="DEM62">
        <v>0</v>
      </c>
      <c r="DEN62">
        <v>0</v>
      </c>
      <c r="DEO62">
        <v>0</v>
      </c>
      <c r="DEP62">
        <v>0</v>
      </c>
      <c r="DEQ62">
        <v>0</v>
      </c>
      <c r="DER62">
        <v>0</v>
      </c>
      <c r="DES62">
        <v>0</v>
      </c>
      <c r="DET62">
        <v>0</v>
      </c>
      <c r="DEU62">
        <v>0</v>
      </c>
      <c r="DEV62">
        <v>0</v>
      </c>
      <c r="DEW62">
        <v>0</v>
      </c>
      <c r="DEX62">
        <v>0</v>
      </c>
      <c r="DEY62">
        <v>0</v>
      </c>
      <c r="DEZ62">
        <v>0</v>
      </c>
      <c r="DFA62">
        <v>0</v>
      </c>
      <c r="DFB62">
        <v>0</v>
      </c>
      <c r="DFC62">
        <v>0</v>
      </c>
      <c r="DFD62">
        <v>0</v>
      </c>
      <c r="DFE62">
        <v>0</v>
      </c>
      <c r="DFF62">
        <v>0</v>
      </c>
      <c r="DFG62">
        <v>0</v>
      </c>
      <c r="DFH62">
        <v>0</v>
      </c>
      <c r="DFI62">
        <v>0</v>
      </c>
      <c r="DFJ62">
        <v>0</v>
      </c>
      <c r="DFK62">
        <v>0</v>
      </c>
      <c r="DFL62">
        <v>0</v>
      </c>
      <c r="DFM62">
        <v>0</v>
      </c>
      <c r="DFN62">
        <v>0</v>
      </c>
      <c r="DFO62">
        <v>0</v>
      </c>
      <c r="DFP62">
        <v>0</v>
      </c>
      <c r="DFQ62">
        <v>0</v>
      </c>
      <c r="DFR62">
        <v>0</v>
      </c>
      <c r="DFS62">
        <v>0</v>
      </c>
      <c r="DFT62">
        <v>0</v>
      </c>
      <c r="DFU62">
        <v>0</v>
      </c>
      <c r="DFV62">
        <v>0</v>
      </c>
      <c r="DFW62">
        <v>0</v>
      </c>
      <c r="DFX62">
        <v>0</v>
      </c>
      <c r="DFY62">
        <v>0</v>
      </c>
      <c r="DFZ62">
        <v>0</v>
      </c>
      <c r="DGA62">
        <v>0</v>
      </c>
      <c r="DGB62">
        <v>0</v>
      </c>
      <c r="DGC62">
        <v>0</v>
      </c>
      <c r="DGD62">
        <v>0</v>
      </c>
      <c r="DGE62">
        <v>0</v>
      </c>
      <c r="DGF62">
        <v>0</v>
      </c>
      <c r="DGG62">
        <v>0</v>
      </c>
      <c r="DGH62">
        <v>0</v>
      </c>
      <c r="DGI62">
        <v>0</v>
      </c>
      <c r="DGJ62">
        <v>0</v>
      </c>
      <c r="DGK62">
        <v>0</v>
      </c>
      <c r="DGL62">
        <v>0</v>
      </c>
      <c r="DGM62">
        <v>0</v>
      </c>
      <c r="DGN62">
        <v>0</v>
      </c>
      <c r="DGO62">
        <v>0</v>
      </c>
      <c r="DGP62">
        <v>0</v>
      </c>
      <c r="DGQ62">
        <v>0</v>
      </c>
      <c r="DGR62">
        <v>0</v>
      </c>
      <c r="DGS62">
        <v>0</v>
      </c>
      <c r="DGT62">
        <v>0</v>
      </c>
      <c r="DGU62">
        <v>0</v>
      </c>
      <c r="DGV62">
        <v>0</v>
      </c>
      <c r="DGW62">
        <v>0</v>
      </c>
      <c r="DGX62">
        <v>0</v>
      </c>
      <c r="DGY62">
        <v>0</v>
      </c>
      <c r="DGZ62">
        <v>0</v>
      </c>
      <c r="DHA62">
        <v>0</v>
      </c>
      <c r="DHB62">
        <v>0</v>
      </c>
      <c r="DHC62">
        <v>0</v>
      </c>
      <c r="DHD62">
        <v>0</v>
      </c>
      <c r="DHE62">
        <v>0</v>
      </c>
      <c r="DHF62">
        <v>0</v>
      </c>
      <c r="DHG62">
        <v>0</v>
      </c>
      <c r="DHH62">
        <v>0</v>
      </c>
      <c r="DHI62">
        <v>0</v>
      </c>
      <c r="DHJ62">
        <v>0</v>
      </c>
      <c r="DHK62">
        <v>0</v>
      </c>
      <c r="DHL62">
        <v>0</v>
      </c>
      <c r="DHM62">
        <v>0</v>
      </c>
      <c r="DHN62">
        <v>0</v>
      </c>
      <c r="DHO62">
        <v>0</v>
      </c>
      <c r="DHP62">
        <v>0</v>
      </c>
      <c r="DHQ62">
        <v>0</v>
      </c>
      <c r="DHR62">
        <v>0</v>
      </c>
      <c r="DHS62">
        <v>0</v>
      </c>
      <c r="DHT62">
        <v>0</v>
      </c>
      <c r="DHU62">
        <v>0</v>
      </c>
      <c r="DHV62">
        <v>0</v>
      </c>
      <c r="DHW62">
        <v>0</v>
      </c>
      <c r="DHX62">
        <v>0</v>
      </c>
      <c r="DHY62">
        <v>0</v>
      </c>
      <c r="DHZ62">
        <v>0</v>
      </c>
      <c r="DIA62">
        <v>0</v>
      </c>
      <c r="DIB62">
        <v>0</v>
      </c>
      <c r="DIC62">
        <v>0</v>
      </c>
      <c r="DID62">
        <v>0</v>
      </c>
      <c r="DIE62">
        <v>0</v>
      </c>
      <c r="DIF62">
        <v>0</v>
      </c>
      <c r="DIG62">
        <v>0</v>
      </c>
      <c r="DIH62">
        <v>0</v>
      </c>
      <c r="DII62">
        <v>0</v>
      </c>
      <c r="DIJ62">
        <v>0</v>
      </c>
      <c r="DIK62">
        <v>0</v>
      </c>
      <c r="DIL62">
        <v>0</v>
      </c>
      <c r="DIM62">
        <v>0</v>
      </c>
      <c r="DIN62">
        <v>0</v>
      </c>
      <c r="DIO62">
        <v>0</v>
      </c>
      <c r="DIP62">
        <v>0</v>
      </c>
      <c r="DIQ62">
        <v>0</v>
      </c>
      <c r="DIR62">
        <v>0</v>
      </c>
      <c r="DIS62">
        <v>0</v>
      </c>
      <c r="DIT62">
        <v>0</v>
      </c>
      <c r="DIU62">
        <v>0</v>
      </c>
      <c r="DIV62">
        <v>0</v>
      </c>
      <c r="DIW62">
        <v>0</v>
      </c>
      <c r="DIX62">
        <v>0</v>
      </c>
      <c r="DIY62">
        <v>0</v>
      </c>
      <c r="DIZ62">
        <v>0</v>
      </c>
      <c r="DJA62">
        <v>0</v>
      </c>
      <c r="DJB62">
        <v>0</v>
      </c>
      <c r="DJC62">
        <v>0</v>
      </c>
      <c r="DJD62">
        <v>0</v>
      </c>
      <c r="DJE62">
        <v>0</v>
      </c>
      <c r="DJF62">
        <v>0</v>
      </c>
      <c r="DJG62">
        <v>0</v>
      </c>
      <c r="DJH62">
        <v>0</v>
      </c>
      <c r="DJI62">
        <v>0</v>
      </c>
      <c r="DJJ62">
        <v>0</v>
      </c>
      <c r="DJK62">
        <v>0</v>
      </c>
      <c r="DJL62">
        <v>0</v>
      </c>
      <c r="DJM62">
        <v>0</v>
      </c>
      <c r="DJN62">
        <v>0</v>
      </c>
      <c r="DJO62">
        <v>0</v>
      </c>
      <c r="DJP62">
        <v>0</v>
      </c>
      <c r="DJQ62">
        <v>0</v>
      </c>
      <c r="DJR62">
        <v>0</v>
      </c>
      <c r="DJS62">
        <v>0</v>
      </c>
      <c r="DJT62">
        <v>0</v>
      </c>
      <c r="DJU62">
        <v>0</v>
      </c>
      <c r="DJV62">
        <v>0</v>
      </c>
      <c r="DJW62">
        <v>0</v>
      </c>
      <c r="DJX62">
        <v>0</v>
      </c>
      <c r="DJY62">
        <v>0</v>
      </c>
      <c r="DJZ62">
        <v>0</v>
      </c>
      <c r="DKA62">
        <v>0</v>
      </c>
      <c r="DKB62">
        <v>0</v>
      </c>
      <c r="DKC62">
        <v>0</v>
      </c>
      <c r="DKD62">
        <v>0</v>
      </c>
      <c r="DKE62">
        <v>0</v>
      </c>
      <c r="DKF62">
        <v>0</v>
      </c>
      <c r="DKG62">
        <v>0</v>
      </c>
      <c r="DKH62">
        <v>0</v>
      </c>
      <c r="DKI62">
        <v>0</v>
      </c>
      <c r="DKJ62">
        <v>0</v>
      </c>
      <c r="DKK62">
        <v>0</v>
      </c>
      <c r="DKL62">
        <v>0</v>
      </c>
      <c r="DKM62">
        <v>0</v>
      </c>
      <c r="DKN62">
        <v>0</v>
      </c>
      <c r="DKO62">
        <v>0</v>
      </c>
      <c r="DKP62">
        <v>0</v>
      </c>
      <c r="DKQ62">
        <v>0</v>
      </c>
      <c r="DKR62">
        <v>0</v>
      </c>
      <c r="DKS62">
        <v>0</v>
      </c>
      <c r="DKT62">
        <v>0</v>
      </c>
      <c r="DKU62">
        <v>0</v>
      </c>
      <c r="DKV62">
        <v>0</v>
      </c>
      <c r="DKW62">
        <v>0</v>
      </c>
      <c r="DKX62">
        <v>0</v>
      </c>
      <c r="DKY62">
        <v>0</v>
      </c>
      <c r="DKZ62">
        <v>0</v>
      </c>
      <c r="DLA62">
        <v>0</v>
      </c>
      <c r="DLB62">
        <v>0</v>
      </c>
      <c r="DLC62">
        <v>0</v>
      </c>
      <c r="DLD62">
        <v>0</v>
      </c>
      <c r="DLE62">
        <v>0</v>
      </c>
      <c r="DLF62">
        <v>0</v>
      </c>
      <c r="DLG62">
        <v>0</v>
      </c>
      <c r="DLH62">
        <v>0</v>
      </c>
      <c r="DLI62">
        <v>0</v>
      </c>
      <c r="DLJ62">
        <v>0</v>
      </c>
      <c r="DLK62">
        <v>0</v>
      </c>
      <c r="DLL62">
        <v>0</v>
      </c>
      <c r="DLM62">
        <v>0</v>
      </c>
      <c r="DLN62">
        <v>0</v>
      </c>
      <c r="DLO62">
        <v>0</v>
      </c>
      <c r="DLP62">
        <v>0</v>
      </c>
      <c r="DLQ62">
        <v>0</v>
      </c>
      <c r="DLR62">
        <v>0</v>
      </c>
      <c r="DLS62">
        <v>0</v>
      </c>
      <c r="DLT62">
        <v>0</v>
      </c>
      <c r="DLU62">
        <v>0</v>
      </c>
      <c r="DLV62">
        <v>0</v>
      </c>
      <c r="DLW62">
        <v>0</v>
      </c>
      <c r="DLX62">
        <v>0</v>
      </c>
      <c r="DLY62">
        <v>0</v>
      </c>
      <c r="DLZ62">
        <v>0</v>
      </c>
      <c r="DMA62">
        <v>0</v>
      </c>
      <c r="DMB62">
        <v>0</v>
      </c>
      <c r="DMC62">
        <v>0</v>
      </c>
      <c r="DMD62">
        <v>0</v>
      </c>
      <c r="DME62">
        <v>0</v>
      </c>
      <c r="DMF62">
        <v>0</v>
      </c>
      <c r="DMG62">
        <v>0</v>
      </c>
      <c r="DMH62">
        <v>0</v>
      </c>
      <c r="DMI62">
        <v>0</v>
      </c>
      <c r="DMJ62">
        <v>0</v>
      </c>
      <c r="DMK62">
        <v>0</v>
      </c>
      <c r="DML62">
        <v>0</v>
      </c>
      <c r="DMM62">
        <v>0</v>
      </c>
      <c r="DMN62">
        <v>0</v>
      </c>
      <c r="DMO62">
        <v>0</v>
      </c>
      <c r="DMP62">
        <v>0</v>
      </c>
      <c r="DMQ62">
        <v>0</v>
      </c>
      <c r="DMR62">
        <v>0</v>
      </c>
      <c r="DMS62">
        <v>0</v>
      </c>
      <c r="DMT62">
        <v>0</v>
      </c>
      <c r="DMU62">
        <v>0</v>
      </c>
      <c r="DMV62">
        <v>0</v>
      </c>
      <c r="DMW62">
        <v>0</v>
      </c>
      <c r="DMX62">
        <v>0</v>
      </c>
      <c r="DMY62">
        <v>0</v>
      </c>
      <c r="DMZ62">
        <v>0</v>
      </c>
      <c r="DNA62">
        <v>0</v>
      </c>
      <c r="DNB62">
        <v>0</v>
      </c>
      <c r="DNC62">
        <v>0</v>
      </c>
      <c r="DND62">
        <v>0</v>
      </c>
      <c r="DNE62">
        <v>0</v>
      </c>
      <c r="DNF62">
        <v>0</v>
      </c>
      <c r="DNG62">
        <v>0</v>
      </c>
      <c r="DNH62">
        <v>0</v>
      </c>
      <c r="DNI62">
        <v>0</v>
      </c>
      <c r="DNJ62">
        <v>0</v>
      </c>
      <c r="DNK62">
        <v>0</v>
      </c>
      <c r="DNL62">
        <v>0</v>
      </c>
      <c r="DNM62">
        <v>0</v>
      </c>
      <c r="DNN62">
        <v>0</v>
      </c>
      <c r="DNO62">
        <v>0</v>
      </c>
      <c r="DNP62">
        <v>0</v>
      </c>
      <c r="DNQ62">
        <v>0</v>
      </c>
      <c r="DNR62">
        <v>0</v>
      </c>
      <c r="DNS62">
        <v>0</v>
      </c>
      <c r="DNT62">
        <v>0</v>
      </c>
      <c r="DNU62">
        <v>0</v>
      </c>
      <c r="DNV62">
        <v>0</v>
      </c>
      <c r="DNW62">
        <v>0</v>
      </c>
      <c r="DNX62">
        <v>0</v>
      </c>
      <c r="DNY62">
        <v>0</v>
      </c>
      <c r="DNZ62">
        <v>0</v>
      </c>
      <c r="DOA62">
        <v>0</v>
      </c>
      <c r="DOB62">
        <v>0</v>
      </c>
      <c r="DOC62">
        <v>0</v>
      </c>
      <c r="DOD62">
        <v>0</v>
      </c>
      <c r="DOE62">
        <v>0</v>
      </c>
      <c r="DOF62">
        <v>0</v>
      </c>
      <c r="DOG62">
        <v>0</v>
      </c>
      <c r="DOH62">
        <v>0</v>
      </c>
      <c r="DOI62">
        <v>0</v>
      </c>
      <c r="DOJ62">
        <v>0</v>
      </c>
      <c r="DOK62">
        <v>0</v>
      </c>
      <c r="DOL62">
        <v>0</v>
      </c>
      <c r="DOM62">
        <v>0</v>
      </c>
      <c r="DON62">
        <v>0</v>
      </c>
      <c r="DOO62">
        <v>0</v>
      </c>
      <c r="DOP62">
        <v>0</v>
      </c>
      <c r="DOQ62">
        <v>0</v>
      </c>
      <c r="DOR62">
        <v>0</v>
      </c>
      <c r="DOS62">
        <v>0</v>
      </c>
      <c r="DOT62">
        <v>0</v>
      </c>
      <c r="DOU62">
        <v>0</v>
      </c>
      <c r="DOV62">
        <v>0</v>
      </c>
      <c r="DOW62">
        <v>0</v>
      </c>
      <c r="DOX62">
        <v>0</v>
      </c>
      <c r="DOY62">
        <v>0</v>
      </c>
      <c r="DOZ62">
        <v>0</v>
      </c>
      <c r="DPA62">
        <v>0</v>
      </c>
      <c r="DPB62">
        <v>0</v>
      </c>
      <c r="DPC62">
        <v>0</v>
      </c>
      <c r="DPD62">
        <v>0</v>
      </c>
      <c r="DPE62">
        <v>0</v>
      </c>
      <c r="DPF62">
        <v>0</v>
      </c>
      <c r="DPG62">
        <v>0</v>
      </c>
      <c r="DPH62">
        <v>0</v>
      </c>
      <c r="DPI62">
        <v>0</v>
      </c>
      <c r="DPJ62">
        <v>0</v>
      </c>
      <c r="DPK62">
        <v>0</v>
      </c>
      <c r="DPL62">
        <v>0</v>
      </c>
      <c r="DPM62">
        <v>0</v>
      </c>
      <c r="DPN62">
        <v>0</v>
      </c>
      <c r="DPO62">
        <v>0</v>
      </c>
      <c r="DPP62">
        <v>0</v>
      </c>
      <c r="DPQ62">
        <v>0</v>
      </c>
      <c r="DPR62">
        <v>0</v>
      </c>
      <c r="DPS62">
        <v>0</v>
      </c>
      <c r="DPT62">
        <v>0</v>
      </c>
      <c r="DPU62">
        <v>0</v>
      </c>
      <c r="DPV62">
        <v>0</v>
      </c>
      <c r="DPW62">
        <v>0</v>
      </c>
      <c r="DPX62">
        <v>0</v>
      </c>
      <c r="DPY62">
        <v>0</v>
      </c>
      <c r="DPZ62">
        <v>0</v>
      </c>
      <c r="DQA62">
        <v>0</v>
      </c>
      <c r="DQB62">
        <v>0</v>
      </c>
      <c r="DQC62">
        <v>0</v>
      </c>
      <c r="DQD62">
        <v>0</v>
      </c>
      <c r="DQE62">
        <v>0</v>
      </c>
      <c r="DQF62">
        <v>0</v>
      </c>
      <c r="DQG62">
        <v>0</v>
      </c>
      <c r="DQH62">
        <v>0</v>
      </c>
      <c r="DQI62">
        <v>0</v>
      </c>
      <c r="DQJ62">
        <v>0</v>
      </c>
      <c r="DQK62">
        <v>0</v>
      </c>
      <c r="DQL62">
        <v>0</v>
      </c>
      <c r="DQM62">
        <v>0</v>
      </c>
      <c r="DQN62">
        <v>0</v>
      </c>
      <c r="DQO62">
        <v>0</v>
      </c>
      <c r="DQP62">
        <v>0</v>
      </c>
      <c r="DQQ62">
        <v>0</v>
      </c>
      <c r="DQR62">
        <v>0</v>
      </c>
      <c r="DQS62">
        <v>0</v>
      </c>
      <c r="DQT62">
        <v>0</v>
      </c>
      <c r="DQU62">
        <v>0</v>
      </c>
      <c r="DQV62">
        <v>0</v>
      </c>
      <c r="DQW62">
        <v>0</v>
      </c>
      <c r="DQX62">
        <v>0</v>
      </c>
      <c r="DQY62">
        <v>0</v>
      </c>
      <c r="DQZ62">
        <v>0</v>
      </c>
      <c r="DRA62">
        <v>0</v>
      </c>
      <c r="DRB62">
        <v>0</v>
      </c>
      <c r="DRC62">
        <v>0</v>
      </c>
      <c r="DRD62">
        <v>0</v>
      </c>
      <c r="DRE62">
        <v>0</v>
      </c>
      <c r="DRF62">
        <v>0</v>
      </c>
      <c r="DRG62">
        <v>0</v>
      </c>
      <c r="DRH62">
        <v>0</v>
      </c>
      <c r="DRI62">
        <v>0</v>
      </c>
      <c r="DRJ62">
        <v>0</v>
      </c>
      <c r="DRK62">
        <v>0</v>
      </c>
      <c r="DRL62">
        <v>0</v>
      </c>
      <c r="DRM62">
        <v>0</v>
      </c>
      <c r="DRN62">
        <v>0</v>
      </c>
      <c r="DRO62">
        <v>0</v>
      </c>
      <c r="DRP62">
        <v>0</v>
      </c>
      <c r="DRQ62">
        <v>0</v>
      </c>
      <c r="DRR62">
        <v>0</v>
      </c>
      <c r="DRS62">
        <v>0</v>
      </c>
      <c r="DRT62">
        <v>0</v>
      </c>
      <c r="DRU62">
        <v>0</v>
      </c>
      <c r="DRV62">
        <v>0</v>
      </c>
      <c r="DRW62">
        <v>0</v>
      </c>
      <c r="DRX62">
        <v>0</v>
      </c>
      <c r="DRY62">
        <v>0</v>
      </c>
      <c r="DRZ62">
        <v>0</v>
      </c>
      <c r="DSA62">
        <v>0</v>
      </c>
      <c r="DSB62">
        <v>0</v>
      </c>
      <c r="DSC62">
        <v>0</v>
      </c>
      <c r="DSD62">
        <v>0</v>
      </c>
      <c r="DSE62">
        <v>0</v>
      </c>
      <c r="DSF62">
        <v>0</v>
      </c>
      <c r="DSG62">
        <v>0</v>
      </c>
      <c r="DSH62">
        <v>0</v>
      </c>
      <c r="DSI62">
        <v>0</v>
      </c>
      <c r="DSJ62">
        <v>0</v>
      </c>
      <c r="DSK62">
        <v>0</v>
      </c>
      <c r="DSL62">
        <v>0</v>
      </c>
      <c r="DSM62">
        <v>0</v>
      </c>
      <c r="DSN62">
        <v>0</v>
      </c>
      <c r="DSO62">
        <v>0</v>
      </c>
      <c r="DSP62">
        <v>0</v>
      </c>
      <c r="DSQ62">
        <v>0</v>
      </c>
      <c r="DSR62">
        <v>0</v>
      </c>
      <c r="DSS62">
        <v>0</v>
      </c>
      <c r="DST62">
        <v>0</v>
      </c>
      <c r="DSU62">
        <v>0</v>
      </c>
      <c r="DSV62">
        <v>0</v>
      </c>
      <c r="DSW62">
        <v>0</v>
      </c>
      <c r="DSX62">
        <v>0</v>
      </c>
      <c r="DSY62">
        <v>0</v>
      </c>
      <c r="DSZ62">
        <v>0</v>
      </c>
      <c r="DTA62">
        <v>0</v>
      </c>
      <c r="DTB62">
        <v>0</v>
      </c>
      <c r="DTC62">
        <v>0</v>
      </c>
      <c r="DTD62">
        <v>0</v>
      </c>
      <c r="DTE62">
        <v>0</v>
      </c>
      <c r="DTF62">
        <v>0</v>
      </c>
      <c r="DTG62">
        <v>0</v>
      </c>
      <c r="DTH62">
        <v>0</v>
      </c>
      <c r="DTI62">
        <v>0</v>
      </c>
      <c r="DTJ62">
        <v>0</v>
      </c>
      <c r="DTK62">
        <v>0</v>
      </c>
      <c r="DTL62">
        <v>0</v>
      </c>
      <c r="DTM62">
        <v>0</v>
      </c>
      <c r="DTN62">
        <v>0</v>
      </c>
      <c r="DTO62">
        <v>0</v>
      </c>
      <c r="DTP62">
        <v>0</v>
      </c>
      <c r="DTQ62">
        <v>0</v>
      </c>
      <c r="DTR62">
        <v>0</v>
      </c>
      <c r="DTS62">
        <v>0</v>
      </c>
      <c r="DTT62">
        <v>0</v>
      </c>
      <c r="DTU62">
        <v>0</v>
      </c>
      <c r="DTV62">
        <v>0</v>
      </c>
      <c r="DTW62">
        <v>0</v>
      </c>
      <c r="DTX62">
        <v>0</v>
      </c>
      <c r="DTY62">
        <v>0</v>
      </c>
      <c r="DTZ62">
        <v>0</v>
      </c>
      <c r="DUA62">
        <v>0</v>
      </c>
      <c r="DUB62">
        <v>0</v>
      </c>
      <c r="DUC62">
        <v>0</v>
      </c>
      <c r="DUD62">
        <v>0</v>
      </c>
      <c r="DUE62">
        <v>0</v>
      </c>
      <c r="DUF62">
        <v>0</v>
      </c>
      <c r="DUG62">
        <v>0</v>
      </c>
      <c r="DUH62">
        <v>0</v>
      </c>
      <c r="DUI62">
        <v>0</v>
      </c>
      <c r="DUJ62">
        <v>0</v>
      </c>
      <c r="DUK62">
        <v>0</v>
      </c>
      <c r="DUL62">
        <v>0</v>
      </c>
      <c r="DUM62">
        <v>0</v>
      </c>
      <c r="DUN62">
        <v>0</v>
      </c>
      <c r="DUO62">
        <v>0</v>
      </c>
      <c r="DUP62">
        <v>0</v>
      </c>
      <c r="DUQ62">
        <v>0</v>
      </c>
      <c r="DUR62">
        <v>0</v>
      </c>
      <c r="DUS62">
        <v>0</v>
      </c>
      <c r="DUT62">
        <v>0</v>
      </c>
      <c r="DUU62">
        <v>0</v>
      </c>
      <c r="DUV62">
        <v>0</v>
      </c>
      <c r="DUW62">
        <v>0</v>
      </c>
      <c r="DUX62">
        <v>0</v>
      </c>
      <c r="DUY62">
        <v>0</v>
      </c>
      <c r="DUZ62">
        <v>0</v>
      </c>
      <c r="DVA62">
        <v>0</v>
      </c>
      <c r="DVB62">
        <v>0</v>
      </c>
      <c r="DVC62">
        <v>0</v>
      </c>
      <c r="DVD62">
        <v>0</v>
      </c>
      <c r="DVE62">
        <v>0</v>
      </c>
      <c r="DVF62">
        <v>0</v>
      </c>
      <c r="DVG62">
        <v>0</v>
      </c>
      <c r="DVH62">
        <v>0</v>
      </c>
      <c r="DVI62">
        <v>0</v>
      </c>
      <c r="DVJ62">
        <v>0</v>
      </c>
      <c r="DVK62">
        <v>0</v>
      </c>
      <c r="DVL62">
        <v>0</v>
      </c>
      <c r="DVM62">
        <v>0</v>
      </c>
      <c r="DVN62">
        <v>0</v>
      </c>
      <c r="DVO62">
        <v>0</v>
      </c>
      <c r="DVP62">
        <v>0</v>
      </c>
      <c r="DVQ62">
        <v>0</v>
      </c>
      <c r="DVR62">
        <v>0</v>
      </c>
      <c r="DVS62">
        <v>0</v>
      </c>
      <c r="DVT62">
        <v>0</v>
      </c>
      <c r="DVU62">
        <v>0</v>
      </c>
      <c r="DVV62">
        <v>0</v>
      </c>
      <c r="DVW62">
        <v>0</v>
      </c>
      <c r="DVX62">
        <v>0</v>
      </c>
      <c r="DVY62">
        <v>0</v>
      </c>
      <c r="DVZ62">
        <v>0</v>
      </c>
      <c r="DWA62">
        <v>0</v>
      </c>
      <c r="DWB62">
        <v>0</v>
      </c>
      <c r="DWC62">
        <v>0</v>
      </c>
      <c r="DWD62">
        <v>0</v>
      </c>
      <c r="DWE62">
        <v>0</v>
      </c>
      <c r="DWF62">
        <v>0</v>
      </c>
      <c r="DWG62">
        <v>0</v>
      </c>
      <c r="DWH62">
        <v>0</v>
      </c>
      <c r="DWI62">
        <v>0</v>
      </c>
      <c r="DWJ62">
        <v>0</v>
      </c>
      <c r="DWK62">
        <v>0</v>
      </c>
      <c r="DWL62">
        <v>0</v>
      </c>
      <c r="DWM62">
        <v>0</v>
      </c>
      <c r="DWN62">
        <v>0</v>
      </c>
      <c r="DWO62">
        <v>0</v>
      </c>
      <c r="DWP62">
        <v>0</v>
      </c>
      <c r="DWQ62">
        <v>0</v>
      </c>
      <c r="DWR62">
        <v>0</v>
      </c>
      <c r="DWS62">
        <v>0</v>
      </c>
      <c r="DWT62">
        <v>0</v>
      </c>
      <c r="DWU62">
        <v>0</v>
      </c>
      <c r="DWV62">
        <v>0</v>
      </c>
      <c r="DWW62">
        <v>0</v>
      </c>
      <c r="DWX62">
        <v>0</v>
      </c>
      <c r="DWY62">
        <v>0</v>
      </c>
      <c r="DWZ62">
        <v>0</v>
      </c>
      <c r="DXA62">
        <v>0</v>
      </c>
      <c r="DXB62">
        <v>0</v>
      </c>
      <c r="DXC62">
        <v>0</v>
      </c>
      <c r="DXD62">
        <v>0</v>
      </c>
      <c r="DXE62">
        <v>0</v>
      </c>
      <c r="DXF62">
        <v>0</v>
      </c>
      <c r="DXG62">
        <v>0</v>
      </c>
      <c r="DXH62">
        <v>0</v>
      </c>
      <c r="DXI62">
        <v>0</v>
      </c>
      <c r="DXJ62">
        <v>0</v>
      </c>
      <c r="DXK62">
        <v>0</v>
      </c>
      <c r="DXL62">
        <v>0</v>
      </c>
      <c r="DXM62">
        <v>0</v>
      </c>
      <c r="DXN62">
        <v>0</v>
      </c>
      <c r="DXO62">
        <v>0</v>
      </c>
      <c r="DXP62">
        <v>0</v>
      </c>
      <c r="DXQ62">
        <v>0</v>
      </c>
      <c r="DXR62">
        <v>0</v>
      </c>
      <c r="DXS62">
        <v>0</v>
      </c>
      <c r="DXT62">
        <v>0</v>
      </c>
      <c r="DXU62">
        <v>0</v>
      </c>
      <c r="DXV62">
        <v>0</v>
      </c>
      <c r="DXW62">
        <v>0</v>
      </c>
      <c r="DXX62">
        <v>0</v>
      </c>
      <c r="DXY62">
        <v>0</v>
      </c>
      <c r="DXZ62">
        <v>0</v>
      </c>
      <c r="DYA62">
        <v>0</v>
      </c>
      <c r="DYB62">
        <v>0</v>
      </c>
      <c r="DYC62">
        <v>0</v>
      </c>
      <c r="DYD62">
        <v>0</v>
      </c>
      <c r="DYE62">
        <v>0</v>
      </c>
      <c r="DYF62">
        <v>0</v>
      </c>
      <c r="DYG62">
        <v>0</v>
      </c>
      <c r="DYH62">
        <v>0</v>
      </c>
      <c r="DYI62">
        <v>0</v>
      </c>
      <c r="DYJ62">
        <v>0</v>
      </c>
      <c r="DYK62">
        <v>0</v>
      </c>
      <c r="DYL62">
        <v>0</v>
      </c>
      <c r="DYM62">
        <v>0</v>
      </c>
      <c r="DYN62">
        <v>0</v>
      </c>
      <c r="DYO62">
        <v>0</v>
      </c>
      <c r="DYP62">
        <v>0</v>
      </c>
      <c r="DYQ62">
        <v>0</v>
      </c>
      <c r="DYR62">
        <v>0</v>
      </c>
      <c r="DYS62">
        <v>0</v>
      </c>
      <c r="DYT62">
        <v>0</v>
      </c>
      <c r="DYU62">
        <v>0</v>
      </c>
      <c r="DYV62">
        <v>0</v>
      </c>
      <c r="DYW62">
        <v>0</v>
      </c>
      <c r="DYX62">
        <v>0</v>
      </c>
      <c r="DYY62">
        <v>0</v>
      </c>
      <c r="DYZ62">
        <v>0</v>
      </c>
      <c r="DZA62">
        <v>0</v>
      </c>
      <c r="DZB62">
        <v>0</v>
      </c>
      <c r="DZC62">
        <v>0</v>
      </c>
      <c r="DZD62">
        <v>0</v>
      </c>
      <c r="DZE62">
        <v>0</v>
      </c>
      <c r="DZF62">
        <v>0</v>
      </c>
      <c r="DZG62">
        <v>0</v>
      </c>
      <c r="DZH62">
        <v>0</v>
      </c>
      <c r="DZI62">
        <v>0</v>
      </c>
      <c r="DZJ62">
        <v>0</v>
      </c>
      <c r="DZK62">
        <v>0</v>
      </c>
      <c r="DZL62">
        <v>0</v>
      </c>
      <c r="DZM62">
        <v>0</v>
      </c>
      <c r="DZN62">
        <v>0</v>
      </c>
      <c r="DZO62">
        <v>0</v>
      </c>
      <c r="DZP62">
        <v>0</v>
      </c>
      <c r="DZQ62">
        <v>0</v>
      </c>
      <c r="DZR62">
        <v>0</v>
      </c>
      <c r="DZS62">
        <v>0</v>
      </c>
      <c r="DZT62">
        <v>0</v>
      </c>
      <c r="DZU62">
        <v>0</v>
      </c>
      <c r="DZV62">
        <v>0</v>
      </c>
      <c r="DZW62">
        <v>0</v>
      </c>
      <c r="DZX62">
        <v>0</v>
      </c>
      <c r="DZY62">
        <v>0</v>
      </c>
      <c r="DZZ62">
        <v>0</v>
      </c>
      <c r="EAA62">
        <v>0</v>
      </c>
      <c r="EAB62">
        <v>0</v>
      </c>
      <c r="EAC62">
        <v>0</v>
      </c>
      <c r="EAD62">
        <v>0</v>
      </c>
      <c r="EAE62">
        <v>0</v>
      </c>
      <c r="EAF62">
        <v>0</v>
      </c>
      <c r="EAG62">
        <v>0</v>
      </c>
      <c r="EAH62">
        <v>0</v>
      </c>
      <c r="EAI62">
        <v>0</v>
      </c>
      <c r="EAJ62">
        <v>0</v>
      </c>
      <c r="EAK62">
        <v>0</v>
      </c>
      <c r="EAL62">
        <v>0</v>
      </c>
      <c r="EAM62">
        <v>0</v>
      </c>
      <c r="EAN62">
        <v>0</v>
      </c>
      <c r="EAO62">
        <v>0</v>
      </c>
      <c r="EAP62">
        <v>0</v>
      </c>
      <c r="EAQ62">
        <v>0</v>
      </c>
      <c r="EAR62">
        <v>0</v>
      </c>
      <c r="EAS62">
        <v>0</v>
      </c>
      <c r="EAT62">
        <v>0</v>
      </c>
      <c r="EAU62">
        <v>0</v>
      </c>
      <c r="EAV62">
        <v>0</v>
      </c>
      <c r="EAW62">
        <v>0</v>
      </c>
      <c r="EAX62">
        <v>0</v>
      </c>
      <c r="EAY62">
        <v>0</v>
      </c>
      <c r="EAZ62">
        <v>0</v>
      </c>
      <c r="EBA62">
        <v>0</v>
      </c>
      <c r="EBB62">
        <v>0</v>
      </c>
      <c r="EBC62">
        <v>0</v>
      </c>
      <c r="EBD62">
        <v>0</v>
      </c>
      <c r="EBE62">
        <v>0</v>
      </c>
      <c r="EBF62">
        <v>0</v>
      </c>
      <c r="EBG62">
        <v>0</v>
      </c>
      <c r="EBH62">
        <v>0</v>
      </c>
      <c r="EBI62">
        <v>0</v>
      </c>
      <c r="EBJ62">
        <v>0</v>
      </c>
      <c r="EBK62">
        <v>0</v>
      </c>
      <c r="EBL62">
        <v>0</v>
      </c>
      <c r="EBM62">
        <v>0</v>
      </c>
      <c r="EBN62">
        <v>0</v>
      </c>
      <c r="EBO62">
        <v>0</v>
      </c>
      <c r="EBP62">
        <v>0</v>
      </c>
      <c r="EBQ62">
        <v>0</v>
      </c>
      <c r="EBR62">
        <v>0</v>
      </c>
      <c r="EBS62">
        <v>0</v>
      </c>
      <c r="EBT62">
        <v>0</v>
      </c>
      <c r="EBU62">
        <v>0</v>
      </c>
      <c r="EBV62">
        <v>0</v>
      </c>
      <c r="EBW62">
        <v>0</v>
      </c>
      <c r="EBX62">
        <v>0</v>
      </c>
      <c r="EBY62">
        <v>0</v>
      </c>
      <c r="EBZ62">
        <v>0</v>
      </c>
      <c r="ECA62">
        <v>0</v>
      </c>
      <c r="ECB62">
        <v>0</v>
      </c>
      <c r="ECC62">
        <v>0</v>
      </c>
      <c r="ECD62">
        <v>0</v>
      </c>
      <c r="ECE62">
        <v>0</v>
      </c>
      <c r="ECF62">
        <v>0</v>
      </c>
      <c r="ECG62">
        <v>0</v>
      </c>
      <c r="ECH62">
        <v>0</v>
      </c>
      <c r="ECI62">
        <v>0</v>
      </c>
      <c r="ECJ62">
        <v>0</v>
      </c>
      <c r="ECK62">
        <v>0</v>
      </c>
      <c r="ECL62">
        <v>0</v>
      </c>
      <c r="ECM62">
        <v>0</v>
      </c>
      <c r="ECN62">
        <v>0</v>
      </c>
      <c r="ECO62">
        <v>0</v>
      </c>
      <c r="ECP62">
        <v>0</v>
      </c>
      <c r="ECQ62">
        <v>0</v>
      </c>
      <c r="ECR62">
        <v>0</v>
      </c>
      <c r="ECS62">
        <v>0</v>
      </c>
      <c r="ECT62">
        <v>0</v>
      </c>
      <c r="ECU62">
        <v>0</v>
      </c>
      <c r="ECV62">
        <v>0</v>
      </c>
      <c r="ECW62">
        <v>0</v>
      </c>
      <c r="ECX62">
        <v>0</v>
      </c>
      <c r="ECY62">
        <v>0</v>
      </c>
      <c r="ECZ62">
        <v>0</v>
      </c>
      <c r="EDA62">
        <v>0</v>
      </c>
      <c r="EDB62">
        <v>0</v>
      </c>
      <c r="EDC62">
        <v>0</v>
      </c>
      <c r="EDD62">
        <v>0</v>
      </c>
      <c r="EDE62">
        <v>0</v>
      </c>
      <c r="EDF62">
        <v>0</v>
      </c>
      <c r="EDG62">
        <v>0</v>
      </c>
      <c r="EDH62">
        <v>0</v>
      </c>
      <c r="EDI62">
        <v>0</v>
      </c>
      <c r="EDJ62">
        <v>0</v>
      </c>
      <c r="EDK62">
        <v>0</v>
      </c>
      <c r="EDL62">
        <v>0</v>
      </c>
      <c r="EDM62">
        <v>0</v>
      </c>
      <c r="EDN62">
        <v>0</v>
      </c>
      <c r="EDO62">
        <v>0</v>
      </c>
      <c r="EDP62">
        <v>0</v>
      </c>
      <c r="EDQ62">
        <v>0</v>
      </c>
      <c r="EDR62">
        <v>0</v>
      </c>
      <c r="EDS62">
        <v>0</v>
      </c>
      <c r="EDT62">
        <v>0</v>
      </c>
      <c r="EDU62">
        <v>0</v>
      </c>
      <c r="EDV62">
        <v>0</v>
      </c>
      <c r="EDW62">
        <v>0</v>
      </c>
      <c r="EDX62">
        <v>0</v>
      </c>
      <c r="EDY62">
        <v>0</v>
      </c>
      <c r="EDZ62">
        <v>0</v>
      </c>
      <c r="EEA62">
        <v>0</v>
      </c>
      <c r="EEB62">
        <v>0</v>
      </c>
      <c r="EEC62">
        <v>0</v>
      </c>
      <c r="EED62">
        <v>0</v>
      </c>
      <c r="EEE62">
        <v>0</v>
      </c>
      <c r="EEF62">
        <v>0</v>
      </c>
      <c r="EEG62">
        <v>0</v>
      </c>
      <c r="EEH62">
        <v>0</v>
      </c>
      <c r="EEI62">
        <v>0</v>
      </c>
      <c r="EEJ62">
        <v>0</v>
      </c>
      <c r="EEK62">
        <v>0</v>
      </c>
      <c r="EEL62">
        <v>0</v>
      </c>
      <c r="EEM62">
        <v>0</v>
      </c>
      <c r="EEN62">
        <v>0</v>
      </c>
      <c r="EEO62">
        <v>0</v>
      </c>
      <c r="EEP62">
        <v>0</v>
      </c>
      <c r="EEQ62">
        <v>0</v>
      </c>
      <c r="EER62">
        <v>0</v>
      </c>
      <c r="EES62">
        <v>0</v>
      </c>
      <c r="EET62">
        <v>0</v>
      </c>
      <c r="EEU62">
        <v>0</v>
      </c>
      <c r="EEV62">
        <v>0</v>
      </c>
      <c r="EEW62">
        <v>0</v>
      </c>
      <c r="EEX62">
        <v>0</v>
      </c>
      <c r="EEY62">
        <v>0</v>
      </c>
      <c r="EEZ62">
        <v>0</v>
      </c>
      <c r="EFA62">
        <v>0</v>
      </c>
      <c r="EFB62">
        <v>0</v>
      </c>
      <c r="EFC62">
        <v>0</v>
      </c>
      <c r="EFD62">
        <v>0</v>
      </c>
      <c r="EFE62">
        <v>0</v>
      </c>
      <c r="EFF62">
        <v>0</v>
      </c>
      <c r="EFG62">
        <v>0</v>
      </c>
      <c r="EFH62">
        <v>0</v>
      </c>
      <c r="EFI62">
        <v>0</v>
      </c>
      <c r="EFJ62">
        <v>0</v>
      </c>
      <c r="EFK62">
        <v>0</v>
      </c>
      <c r="EFL62">
        <v>0</v>
      </c>
      <c r="EFM62">
        <v>0</v>
      </c>
      <c r="EFN62">
        <v>0</v>
      </c>
      <c r="EFO62">
        <v>0</v>
      </c>
      <c r="EFP62">
        <v>0</v>
      </c>
      <c r="EFQ62">
        <v>0</v>
      </c>
      <c r="EFR62">
        <v>0</v>
      </c>
      <c r="EFS62">
        <v>0</v>
      </c>
      <c r="EFT62">
        <v>0</v>
      </c>
      <c r="EFU62">
        <v>0</v>
      </c>
      <c r="EFV62">
        <v>0</v>
      </c>
      <c r="EFW62">
        <v>0</v>
      </c>
      <c r="EFX62">
        <v>0</v>
      </c>
      <c r="EFY62">
        <v>0</v>
      </c>
      <c r="EFZ62">
        <v>0</v>
      </c>
      <c r="EGA62">
        <v>0</v>
      </c>
      <c r="EGB62">
        <v>0</v>
      </c>
      <c r="EGC62">
        <v>0</v>
      </c>
      <c r="EGD62">
        <v>0</v>
      </c>
      <c r="EGE62">
        <v>0</v>
      </c>
      <c r="EGF62">
        <v>0</v>
      </c>
      <c r="EGG62">
        <v>0</v>
      </c>
      <c r="EGH62">
        <v>0</v>
      </c>
      <c r="EGI62">
        <v>0</v>
      </c>
      <c r="EGJ62">
        <v>0</v>
      </c>
      <c r="EGK62">
        <v>0</v>
      </c>
      <c r="EGL62">
        <v>0</v>
      </c>
      <c r="EGM62">
        <v>0</v>
      </c>
      <c r="EGN62">
        <v>0</v>
      </c>
      <c r="EGO62">
        <v>0</v>
      </c>
      <c r="EGP62">
        <v>0</v>
      </c>
      <c r="EGQ62">
        <v>0</v>
      </c>
      <c r="EGR62">
        <v>0</v>
      </c>
      <c r="EGS62">
        <v>0</v>
      </c>
      <c r="EGT62">
        <v>0</v>
      </c>
      <c r="EGU62">
        <v>0</v>
      </c>
      <c r="EGV62">
        <v>0</v>
      </c>
      <c r="EGW62">
        <v>0</v>
      </c>
      <c r="EGX62">
        <v>0</v>
      </c>
      <c r="EGY62">
        <v>0</v>
      </c>
      <c r="EGZ62">
        <v>0</v>
      </c>
      <c r="EHA62">
        <v>0</v>
      </c>
      <c r="EHB62">
        <v>0</v>
      </c>
      <c r="EHC62">
        <v>0</v>
      </c>
      <c r="EHD62">
        <v>0</v>
      </c>
      <c r="EHE62">
        <v>0</v>
      </c>
      <c r="EHF62">
        <v>0</v>
      </c>
      <c r="EHG62">
        <v>0</v>
      </c>
      <c r="EHH62">
        <v>0</v>
      </c>
      <c r="EHI62">
        <v>0</v>
      </c>
      <c r="EHJ62">
        <v>0</v>
      </c>
      <c r="EHK62">
        <v>0</v>
      </c>
      <c r="EHL62">
        <v>0</v>
      </c>
      <c r="EHM62">
        <v>0</v>
      </c>
      <c r="EHN62">
        <v>0</v>
      </c>
      <c r="EHO62">
        <v>0</v>
      </c>
      <c r="EHP62">
        <v>0</v>
      </c>
      <c r="EHQ62">
        <v>0</v>
      </c>
      <c r="EHR62">
        <v>0</v>
      </c>
      <c r="EHS62">
        <v>0</v>
      </c>
      <c r="EHT62">
        <v>0</v>
      </c>
      <c r="EHU62">
        <v>0</v>
      </c>
      <c r="EHV62">
        <v>0</v>
      </c>
      <c r="EHW62">
        <v>0</v>
      </c>
      <c r="EHX62">
        <v>0</v>
      </c>
      <c r="EHY62">
        <v>0</v>
      </c>
      <c r="EHZ62">
        <v>0</v>
      </c>
      <c r="EIA62">
        <v>0</v>
      </c>
      <c r="EIB62">
        <v>0</v>
      </c>
      <c r="EIC62">
        <v>0</v>
      </c>
      <c r="EID62">
        <v>0</v>
      </c>
      <c r="EIE62">
        <v>0</v>
      </c>
      <c r="EIF62">
        <v>0</v>
      </c>
      <c r="EIG62">
        <v>0</v>
      </c>
      <c r="EIH62">
        <v>0</v>
      </c>
      <c r="EII62">
        <v>0</v>
      </c>
      <c r="EIJ62">
        <v>0</v>
      </c>
      <c r="EIK62">
        <v>0</v>
      </c>
      <c r="EIL62">
        <v>0</v>
      </c>
      <c r="EIM62">
        <v>0</v>
      </c>
      <c r="EIN62">
        <v>0</v>
      </c>
      <c r="EIO62">
        <v>0</v>
      </c>
      <c r="EIP62">
        <v>0</v>
      </c>
      <c r="EIQ62">
        <v>0</v>
      </c>
      <c r="EIR62">
        <v>0</v>
      </c>
      <c r="EIS62">
        <v>0</v>
      </c>
      <c r="EIT62">
        <v>0</v>
      </c>
      <c r="EIU62">
        <v>0</v>
      </c>
      <c r="EIV62">
        <v>0</v>
      </c>
      <c r="EIW62">
        <v>0</v>
      </c>
      <c r="EIX62">
        <v>0</v>
      </c>
      <c r="EIY62">
        <v>0</v>
      </c>
      <c r="EIZ62">
        <v>0</v>
      </c>
      <c r="EJA62">
        <v>0</v>
      </c>
      <c r="EJB62">
        <v>0</v>
      </c>
      <c r="EJC62">
        <v>0</v>
      </c>
      <c r="EJD62">
        <v>0</v>
      </c>
      <c r="EJE62">
        <v>0</v>
      </c>
      <c r="EJF62">
        <v>0</v>
      </c>
      <c r="EJG62">
        <v>0</v>
      </c>
      <c r="EJH62">
        <v>0</v>
      </c>
      <c r="EJI62">
        <v>0</v>
      </c>
      <c r="EJJ62">
        <v>0</v>
      </c>
      <c r="EJK62">
        <v>0</v>
      </c>
      <c r="EJL62">
        <v>0</v>
      </c>
      <c r="EJM62">
        <v>0</v>
      </c>
      <c r="EJN62">
        <v>0</v>
      </c>
      <c r="EJO62">
        <v>0</v>
      </c>
      <c r="EJP62">
        <v>0</v>
      </c>
      <c r="EJQ62">
        <v>0</v>
      </c>
      <c r="EJR62">
        <v>0</v>
      </c>
      <c r="EJS62">
        <v>0</v>
      </c>
      <c r="EJT62">
        <v>0</v>
      </c>
      <c r="EJU62">
        <v>0</v>
      </c>
      <c r="EJV62">
        <v>0</v>
      </c>
      <c r="EJW62">
        <v>0</v>
      </c>
      <c r="EJX62">
        <v>0</v>
      </c>
      <c r="EJY62">
        <v>0</v>
      </c>
      <c r="EJZ62">
        <v>0</v>
      </c>
      <c r="EKA62">
        <v>0</v>
      </c>
      <c r="EKB62">
        <v>0</v>
      </c>
      <c r="EKC62">
        <v>0</v>
      </c>
      <c r="EKD62">
        <v>0</v>
      </c>
      <c r="EKE62">
        <v>0</v>
      </c>
      <c r="EKF62">
        <v>0</v>
      </c>
      <c r="EKG62">
        <v>0</v>
      </c>
      <c r="EKH62">
        <v>0</v>
      </c>
      <c r="EKI62">
        <v>0</v>
      </c>
      <c r="EKJ62">
        <v>0</v>
      </c>
      <c r="EKK62">
        <v>0</v>
      </c>
      <c r="EKL62">
        <v>0</v>
      </c>
      <c r="EKM62">
        <v>0</v>
      </c>
      <c r="EKN62">
        <v>0</v>
      </c>
      <c r="EKO62">
        <v>0</v>
      </c>
      <c r="EKP62">
        <v>0</v>
      </c>
      <c r="EKQ62">
        <v>0</v>
      </c>
      <c r="EKR62">
        <v>0</v>
      </c>
      <c r="EKS62">
        <v>0</v>
      </c>
      <c r="EKT62">
        <v>0</v>
      </c>
      <c r="EKU62">
        <v>0</v>
      </c>
      <c r="EKV62">
        <v>0</v>
      </c>
      <c r="EKW62">
        <v>0</v>
      </c>
      <c r="EKX62">
        <v>0</v>
      </c>
      <c r="EKY62">
        <v>0</v>
      </c>
      <c r="EKZ62">
        <v>0</v>
      </c>
      <c r="ELA62">
        <v>0</v>
      </c>
      <c r="ELB62">
        <v>0</v>
      </c>
      <c r="ELC62">
        <v>0</v>
      </c>
      <c r="ELD62">
        <v>0</v>
      </c>
      <c r="ELE62">
        <v>0</v>
      </c>
      <c r="ELF62">
        <v>0</v>
      </c>
      <c r="ELG62">
        <v>0</v>
      </c>
      <c r="ELH62">
        <v>0</v>
      </c>
      <c r="ELI62">
        <v>0</v>
      </c>
      <c r="ELJ62">
        <v>0</v>
      </c>
      <c r="ELK62">
        <v>0</v>
      </c>
      <c r="ELL62">
        <v>0</v>
      </c>
      <c r="ELM62">
        <v>0</v>
      </c>
      <c r="ELN62">
        <v>0</v>
      </c>
      <c r="ELO62">
        <v>0</v>
      </c>
      <c r="ELP62">
        <v>0</v>
      </c>
      <c r="ELQ62">
        <v>0</v>
      </c>
      <c r="ELR62">
        <v>0</v>
      </c>
      <c r="ELS62">
        <v>0</v>
      </c>
      <c r="ELT62">
        <v>0</v>
      </c>
      <c r="ELU62">
        <v>0</v>
      </c>
      <c r="ELV62">
        <v>0</v>
      </c>
      <c r="ELW62">
        <v>0</v>
      </c>
      <c r="ELX62">
        <v>0</v>
      </c>
      <c r="ELY62">
        <v>0</v>
      </c>
      <c r="ELZ62">
        <v>0</v>
      </c>
      <c r="EMA62">
        <v>0</v>
      </c>
      <c r="EMB62">
        <v>0</v>
      </c>
      <c r="EMC62">
        <v>0</v>
      </c>
      <c r="EMD62">
        <v>0</v>
      </c>
      <c r="EME62">
        <v>0</v>
      </c>
      <c r="EMF62">
        <v>0</v>
      </c>
      <c r="EMG62">
        <v>0</v>
      </c>
      <c r="EMH62">
        <v>0</v>
      </c>
      <c r="EMI62">
        <v>0</v>
      </c>
      <c r="EMJ62">
        <v>0</v>
      </c>
      <c r="EMK62">
        <v>0</v>
      </c>
      <c r="EML62">
        <v>0</v>
      </c>
      <c r="EMM62">
        <v>0</v>
      </c>
      <c r="EMN62">
        <v>0</v>
      </c>
      <c r="EMO62">
        <v>0</v>
      </c>
      <c r="EMP62">
        <v>0</v>
      </c>
      <c r="EMQ62">
        <v>0</v>
      </c>
      <c r="EMR62">
        <v>0</v>
      </c>
      <c r="EMS62">
        <v>0</v>
      </c>
      <c r="EMT62">
        <v>0</v>
      </c>
      <c r="EMU62">
        <v>0</v>
      </c>
      <c r="EMV62">
        <v>0</v>
      </c>
      <c r="EMW62">
        <v>0</v>
      </c>
      <c r="EMX62">
        <v>0</v>
      </c>
      <c r="EMY62">
        <v>0</v>
      </c>
      <c r="EMZ62">
        <v>0</v>
      </c>
      <c r="ENA62">
        <v>0</v>
      </c>
      <c r="ENB62">
        <v>0</v>
      </c>
      <c r="ENC62">
        <v>0</v>
      </c>
      <c r="END62">
        <v>0</v>
      </c>
      <c r="ENE62">
        <v>0</v>
      </c>
      <c r="ENF62">
        <v>0</v>
      </c>
      <c r="ENG62">
        <v>0</v>
      </c>
      <c r="ENH62">
        <v>0</v>
      </c>
      <c r="ENI62">
        <v>0</v>
      </c>
      <c r="ENJ62">
        <v>0</v>
      </c>
      <c r="ENK62">
        <v>0</v>
      </c>
      <c r="ENL62">
        <v>0</v>
      </c>
      <c r="ENM62">
        <v>0</v>
      </c>
      <c r="ENN62">
        <v>0</v>
      </c>
      <c r="ENO62">
        <v>0</v>
      </c>
      <c r="ENP62">
        <v>0</v>
      </c>
      <c r="ENQ62">
        <v>0</v>
      </c>
      <c r="ENR62">
        <v>0</v>
      </c>
      <c r="ENS62">
        <v>0</v>
      </c>
      <c r="ENT62">
        <v>0</v>
      </c>
      <c r="ENU62">
        <v>0</v>
      </c>
      <c r="ENV62">
        <v>0</v>
      </c>
      <c r="ENW62">
        <v>0</v>
      </c>
      <c r="ENX62">
        <v>0</v>
      </c>
      <c r="ENY62">
        <v>0</v>
      </c>
      <c r="ENZ62">
        <v>0</v>
      </c>
      <c r="EOA62">
        <v>0</v>
      </c>
      <c r="EOB62">
        <v>0</v>
      </c>
      <c r="EOC62">
        <v>0</v>
      </c>
      <c r="EOD62">
        <v>0</v>
      </c>
      <c r="EOE62">
        <v>0</v>
      </c>
      <c r="EOF62">
        <v>0</v>
      </c>
      <c r="EOG62">
        <v>0</v>
      </c>
      <c r="EOH62">
        <v>0</v>
      </c>
      <c r="EOI62">
        <v>0</v>
      </c>
      <c r="EOJ62">
        <v>0</v>
      </c>
      <c r="EOK62">
        <v>0</v>
      </c>
      <c r="EOL62">
        <v>0</v>
      </c>
      <c r="EOM62">
        <v>0</v>
      </c>
      <c r="EON62">
        <v>0</v>
      </c>
      <c r="EOO62">
        <v>0</v>
      </c>
      <c r="EOP62">
        <v>0</v>
      </c>
      <c r="EOQ62">
        <v>0</v>
      </c>
      <c r="EOR62">
        <v>0</v>
      </c>
      <c r="EOS62">
        <v>0</v>
      </c>
      <c r="EOT62">
        <v>0</v>
      </c>
      <c r="EOU62">
        <v>0</v>
      </c>
      <c r="EOV62">
        <v>0</v>
      </c>
      <c r="EOW62">
        <v>0</v>
      </c>
      <c r="EOX62">
        <v>0</v>
      </c>
      <c r="EOY62">
        <v>0</v>
      </c>
      <c r="EOZ62">
        <v>0</v>
      </c>
      <c r="EPA62">
        <v>0</v>
      </c>
      <c r="EPB62">
        <v>0</v>
      </c>
      <c r="EPC62">
        <v>0</v>
      </c>
      <c r="EPD62">
        <v>0</v>
      </c>
      <c r="EPE62">
        <v>0</v>
      </c>
      <c r="EPF62">
        <v>0</v>
      </c>
      <c r="EPG62">
        <v>0</v>
      </c>
      <c r="EPH62">
        <v>0</v>
      </c>
      <c r="EPI62">
        <v>0</v>
      </c>
      <c r="EPJ62">
        <v>0</v>
      </c>
      <c r="EPK62">
        <v>0</v>
      </c>
      <c r="EPL62">
        <v>0</v>
      </c>
      <c r="EPM62">
        <v>0</v>
      </c>
      <c r="EPN62">
        <v>0</v>
      </c>
      <c r="EPO62">
        <v>0</v>
      </c>
      <c r="EPP62">
        <v>0</v>
      </c>
      <c r="EPQ62">
        <v>0</v>
      </c>
      <c r="EPR62">
        <v>0</v>
      </c>
      <c r="EPS62">
        <v>0</v>
      </c>
      <c r="EPT62">
        <v>0</v>
      </c>
      <c r="EPU62">
        <v>0</v>
      </c>
      <c r="EPV62">
        <v>0</v>
      </c>
      <c r="EPW62">
        <v>0</v>
      </c>
      <c r="EPX62">
        <v>0</v>
      </c>
      <c r="EPY62">
        <v>0</v>
      </c>
      <c r="EPZ62">
        <v>0</v>
      </c>
      <c r="EQA62">
        <v>0</v>
      </c>
      <c r="EQB62">
        <v>0</v>
      </c>
      <c r="EQC62">
        <v>0</v>
      </c>
      <c r="EQD62">
        <v>0</v>
      </c>
      <c r="EQE62">
        <v>0</v>
      </c>
      <c r="EQF62">
        <v>0</v>
      </c>
      <c r="EQG62">
        <v>0</v>
      </c>
      <c r="EQH62">
        <v>0</v>
      </c>
      <c r="EQI62">
        <v>0</v>
      </c>
      <c r="EQJ62">
        <v>0</v>
      </c>
      <c r="EQK62">
        <v>0</v>
      </c>
      <c r="EQL62">
        <v>0</v>
      </c>
      <c r="EQM62">
        <v>0</v>
      </c>
      <c r="EQN62">
        <v>0</v>
      </c>
      <c r="EQO62">
        <v>0</v>
      </c>
      <c r="EQP62">
        <v>0</v>
      </c>
      <c r="EQQ62">
        <v>0</v>
      </c>
      <c r="EQR62">
        <v>0</v>
      </c>
      <c r="EQS62">
        <v>0</v>
      </c>
      <c r="EQT62">
        <v>0</v>
      </c>
      <c r="EQU62">
        <v>0</v>
      </c>
      <c r="EQV62">
        <v>0</v>
      </c>
      <c r="EQW62">
        <v>0</v>
      </c>
      <c r="EQX62">
        <v>0</v>
      </c>
      <c r="EQY62">
        <v>0</v>
      </c>
      <c r="EQZ62">
        <v>0</v>
      </c>
      <c r="ERA62">
        <v>0</v>
      </c>
      <c r="ERB62">
        <v>0</v>
      </c>
      <c r="ERC62">
        <v>0</v>
      </c>
      <c r="ERD62">
        <v>0</v>
      </c>
      <c r="ERE62">
        <v>0</v>
      </c>
      <c r="ERF62">
        <v>0</v>
      </c>
      <c r="ERG62">
        <v>0</v>
      </c>
      <c r="ERH62">
        <v>0</v>
      </c>
      <c r="ERI62">
        <v>0</v>
      </c>
      <c r="ERJ62">
        <v>0</v>
      </c>
      <c r="ERK62">
        <v>0</v>
      </c>
      <c r="ERL62">
        <v>0</v>
      </c>
      <c r="ERM62">
        <v>0</v>
      </c>
      <c r="ERN62">
        <v>0</v>
      </c>
      <c r="ERO62">
        <v>0</v>
      </c>
      <c r="ERP62">
        <v>0</v>
      </c>
      <c r="ERQ62">
        <v>0</v>
      </c>
      <c r="ERR62">
        <v>0</v>
      </c>
      <c r="ERS62">
        <v>0</v>
      </c>
      <c r="ERT62">
        <v>0</v>
      </c>
      <c r="ERU62">
        <v>0</v>
      </c>
      <c r="ERV62">
        <v>0</v>
      </c>
      <c r="ERW62">
        <v>0</v>
      </c>
      <c r="ERX62">
        <v>0</v>
      </c>
      <c r="ERY62">
        <v>0</v>
      </c>
      <c r="ERZ62">
        <v>0</v>
      </c>
      <c r="ESA62">
        <v>0</v>
      </c>
      <c r="ESB62">
        <v>0</v>
      </c>
      <c r="ESC62">
        <v>0</v>
      </c>
      <c r="ESD62">
        <v>0</v>
      </c>
      <c r="ESE62">
        <v>0</v>
      </c>
      <c r="ESF62">
        <v>0</v>
      </c>
      <c r="ESG62">
        <v>0</v>
      </c>
      <c r="ESH62">
        <v>0</v>
      </c>
      <c r="ESI62">
        <v>0</v>
      </c>
      <c r="ESJ62">
        <v>0</v>
      </c>
      <c r="ESK62">
        <v>0</v>
      </c>
      <c r="ESL62">
        <v>0</v>
      </c>
      <c r="ESM62">
        <v>0</v>
      </c>
      <c r="ESN62">
        <v>0</v>
      </c>
      <c r="ESO62">
        <v>0</v>
      </c>
      <c r="ESP62">
        <v>0</v>
      </c>
      <c r="ESQ62">
        <v>0</v>
      </c>
    </row>
    <row r="63" spans="1:3891" x14ac:dyDescent="0.3">
      <c r="A63">
        <v>1979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0</v>
      </c>
      <c r="CKS63">
        <v>0</v>
      </c>
      <c r="CKT63">
        <v>0</v>
      </c>
      <c r="CKU63">
        <v>0</v>
      </c>
      <c r="CKV63">
        <v>0</v>
      </c>
      <c r="CKW63">
        <v>0</v>
      </c>
      <c r="CKX63">
        <v>0</v>
      </c>
      <c r="CKY63">
        <v>0</v>
      </c>
      <c r="CKZ63">
        <v>0</v>
      </c>
      <c r="CLA63">
        <v>0</v>
      </c>
      <c r="CLB63">
        <v>0</v>
      </c>
      <c r="CLC63">
        <v>0</v>
      </c>
      <c r="CLD63">
        <v>0</v>
      </c>
      <c r="CLE63">
        <v>0</v>
      </c>
      <c r="CLF63">
        <v>0</v>
      </c>
      <c r="CLG63">
        <v>0</v>
      </c>
      <c r="CLH63">
        <v>0</v>
      </c>
      <c r="CLI63">
        <v>0</v>
      </c>
      <c r="CLJ63">
        <v>0</v>
      </c>
      <c r="CLK63">
        <v>0</v>
      </c>
      <c r="CLL63">
        <v>0</v>
      </c>
      <c r="CLM63">
        <v>0</v>
      </c>
      <c r="CLN63">
        <v>0</v>
      </c>
      <c r="CLO63">
        <v>0</v>
      </c>
      <c r="CLP63">
        <v>0</v>
      </c>
      <c r="CLQ63">
        <v>0</v>
      </c>
      <c r="CLR63">
        <v>0</v>
      </c>
      <c r="CLS63">
        <v>0</v>
      </c>
      <c r="CLT63">
        <v>0</v>
      </c>
      <c r="CLU63">
        <v>0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0</v>
      </c>
      <c r="CMI63">
        <v>0</v>
      </c>
      <c r="CMJ63">
        <v>0</v>
      </c>
      <c r="CMK63">
        <v>0</v>
      </c>
      <c r="CML63">
        <v>0</v>
      </c>
      <c r="CMM63">
        <v>0</v>
      </c>
      <c r="CMN63">
        <v>0</v>
      </c>
      <c r="CMO63">
        <v>0</v>
      </c>
      <c r="CMP63">
        <v>0</v>
      </c>
      <c r="CMQ63">
        <v>0</v>
      </c>
      <c r="CMR63">
        <v>0</v>
      </c>
      <c r="CMS63">
        <v>0</v>
      </c>
      <c r="CMT63">
        <v>0</v>
      </c>
      <c r="CMU63">
        <v>0</v>
      </c>
      <c r="CMV63">
        <v>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0</v>
      </c>
      <c r="COQ63">
        <v>0</v>
      </c>
      <c r="COR63">
        <v>0</v>
      </c>
      <c r="COS63">
        <v>0</v>
      </c>
      <c r="COT63">
        <v>0</v>
      </c>
      <c r="COU63">
        <v>0</v>
      </c>
      <c r="COV63">
        <v>0</v>
      </c>
      <c r="COW63">
        <v>0</v>
      </c>
      <c r="COX63">
        <v>0</v>
      </c>
      <c r="COY63">
        <v>0</v>
      </c>
      <c r="COZ63">
        <v>0</v>
      </c>
      <c r="CPA63">
        <v>0</v>
      </c>
      <c r="CPB63">
        <v>0</v>
      </c>
      <c r="CPC63">
        <v>0</v>
      </c>
      <c r="CPD63">
        <v>0</v>
      </c>
      <c r="CPE63">
        <v>0</v>
      </c>
      <c r="CPF63">
        <v>0</v>
      </c>
      <c r="CPG63">
        <v>0</v>
      </c>
      <c r="CPH63">
        <v>0</v>
      </c>
      <c r="CPI63">
        <v>0</v>
      </c>
      <c r="CPJ63">
        <v>0</v>
      </c>
      <c r="CPK63">
        <v>0</v>
      </c>
      <c r="CPL63">
        <v>0</v>
      </c>
      <c r="CPM63">
        <v>0</v>
      </c>
      <c r="CPN63">
        <v>0</v>
      </c>
      <c r="CPO63">
        <v>0</v>
      </c>
      <c r="CPP63">
        <v>0</v>
      </c>
      <c r="CPQ63">
        <v>0</v>
      </c>
      <c r="CPR63">
        <v>0</v>
      </c>
      <c r="CPS63">
        <v>0</v>
      </c>
      <c r="CPT63">
        <v>0</v>
      </c>
      <c r="CPU63">
        <v>0</v>
      </c>
      <c r="CPV63">
        <v>0</v>
      </c>
      <c r="CPW63">
        <v>0</v>
      </c>
      <c r="CPX63">
        <v>0</v>
      </c>
      <c r="CPY63">
        <v>0</v>
      </c>
      <c r="CPZ63">
        <v>0</v>
      </c>
      <c r="CQA63">
        <v>0</v>
      </c>
      <c r="CQB63">
        <v>0</v>
      </c>
      <c r="CQC63">
        <v>0</v>
      </c>
      <c r="CQD63">
        <v>0</v>
      </c>
      <c r="CQE63">
        <v>0</v>
      </c>
      <c r="CQF63">
        <v>0</v>
      </c>
      <c r="CQG63">
        <v>0</v>
      </c>
      <c r="CQH63">
        <v>0</v>
      </c>
      <c r="CQI63">
        <v>0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0</v>
      </c>
      <c r="CRH63">
        <v>0</v>
      </c>
      <c r="CRI63">
        <v>0</v>
      </c>
      <c r="CRJ63">
        <v>0</v>
      </c>
      <c r="CRK63">
        <v>0</v>
      </c>
      <c r="CRL63">
        <v>0</v>
      </c>
      <c r="CRM63">
        <v>0</v>
      </c>
      <c r="CRN63">
        <v>0</v>
      </c>
      <c r="CRO63">
        <v>0</v>
      </c>
      <c r="CRP63">
        <v>0</v>
      </c>
      <c r="CRQ63">
        <v>0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0</v>
      </c>
      <c r="CRX63">
        <v>0</v>
      </c>
      <c r="CRY63">
        <v>0</v>
      </c>
      <c r="CRZ63">
        <v>0</v>
      </c>
      <c r="CSA63">
        <v>0</v>
      </c>
      <c r="CSB63">
        <v>0</v>
      </c>
      <c r="CSC63">
        <v>0</v>
      </c>
      <c r="CSD63">
        <v>0</v>
      </c>
      <c r="CSE63">
        <v>0</v>
      </c>
      <c r="CSF63">
        <v>0</v>
      </c>
      <c r="CSG63">
        <v>0</v>
      </c>
      <c r="CSH63">
        <v>0</v>
      </c>
      <c r="CSI63">
        <v>0</v>
      </c>
      <c r="CSJ63">
        <v>0</v>
      </c>
      <c r="CSK63">
        <v>0</v>
      </c>
      <c r="CSL63">
        <v>0</v>
      </c>
      <c r="CSM63">
        <v>0</v>
      </c>
      <c r="CSN63">
        <v>0</v>
      </c>
      <c r="CSO63">
        <v>0</v>
      </c>
      <c r="CSP63">
        <v>0</v>
      </c>
      <c r="CSQ63">
        <v>0</v>
      </c>
      <c r="CSR63">
        <v>0</v>
      </c>
      <c r="CSS63">
        <v>0</v>
      </c>
      <c r="CST63">
        <v>0</v>
      </c>
      <c r="CSU63">
        <v>0</v>
      </c>
      <c r="CSV63">
        <v>0</v>
      </c>
      <c r="CSW63">
        <v>0</v>
      </c>
      <c r="CSX63">
        <v>0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>
        <v>0</v>
      </c>
      <c r="CTJ63">
        <v>0</v>
      </c>
      <c r="CTK63">
        <v>0</v>
      </c>
      <c r="CTL63">
        <v>0</v>
      </c>
      <c r="CTM63">
        <v>0</v>
      </c>
      <c r="CTN63">
        <v>0</v>
      </c>
      <c r="CTO63">
        <v>0</v>
      </c>
      <c r="CTP63">
        <v>0</v>
      </c>
      <c r="CTQ63">
        <v>0</v>
      </c>
      <c r="CTR63">
        <v>0</v>
      </c>
      <c r="CTS63">
        <v>0</v>
      </c>
      <c r="CTT63">
        <v>0</v>
      </c>
      <c r="CTU63">
        <v>0</v>
      </c>
      <c r="CTV63">
        <v>0</v>
      </c>
      <c r="CTW63">
        <v>0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0</v>
      </c>
      <c r="CXG63">
        <v>0</v>
      </c>
      <c r="CXH63">
        <v>0</v>
      </c>
      <c r="CXI63">
        <v>0</v>
      </c>
      <c r="CXJ63">
        <v>0</v>
      </c>
      <c r="CXK63">
        <v>0</v>
      </c>
      <c r="CXL63">
        <v>0</v>
      </c>
      <c r="CXM63">
        <v>0</v>
      </c>
      <c r="CXN63">
        <v>0</v>
      </c>
      <c r="CXO63">
        <v>0</v>
      </c>
      <c r="CXP63">
        <v>0</v>
      </c>
      <c r="CXQ63">
        <v>0</v>
      </c>
      <c r="CXR63">
        <v>0</v>
      </c>
      <c r="CXS63">
        <v>0</v>
      </c>
      <c r="CXT63">
        <v>0</v>
      </c>
      <c r="CXU63">
        <v>0</v>
      </c>
      <c r="CXV63">
        <v>0</v>
      </c>
      <c r="CXW63">
        <v>0</v>
      </c>
      <c r="CXX63">
        <v>0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CZK63">
        <v>0</v>
      </c>
      <c r="CZL63">
        <v>0</v>
      </c>
      <c r="CZM63">
        <v>0</v>
      </c>
      <c r="CZN63">
        <v>0</v>
      </c>
      <c r="CZO63">
        <v>0</v>
      </c>
      <c r="CZP63">
        <v>0</v>
      </c>
      <c r="CZQ63">
        <v>0</v>
      </c>
      <c r="CZR63">
        <v>0</v>
      </c>
      <c r="CZS63">
        <v>0</v>
      </c>
      <c r="CZT63">
        <v>0</v>
      </c>
      <c r="CZU63">
        <v>0</v>
      </c>
      <c r="CZV63">
        <v>0</v>
      </c>
      <c r="CZW63">
        <v>0</v>
      </c>
      <c r="CZX63">
        <v>0</v>
      </c>
      <c r="CZY63">
        <v>0</v>
      </c>
      <c r="CZZ63">
        <v>0</v>
      </c>
      <c r="DAA63">
        <v>0</v>
      </c>
      <c r="DAB63">
        <v>0</v>
      </c>
      <c r="DAC63">
        <v>0</v>
      </c>
      <c r="DAD63">
        <v>0</v>
      </c>
      <c r="DAE63">
        <v>0</v>
      </c>
      <c r="DAF63">
        <v>0</v>
      </c>
      <c r="DAG63">
        <v>0</v>
      </c>
      <c r="DAH63">
        <v>0</v>
      </c>
      <c r="DAI63">
        <v>0</v>
      </c>
      <c r="DAJ63">
        <v>0</v>
      </c>
      <c r="DAK63">
        <v>0</v>
      </c>
      <c r="DAL63">
        <v>0</v>
      </c>
      <c r="DAM63">
        <v>0</v>
      </c>
      <c r="DAN63">
        <v>0</v>
      </c>
      <c r="DAO63">
        <v>0</v>
      </c>
      <c r="DAP63">
        <v>0</v>
      </c>
      <c r="DAQ63">
        <v>0</v>
      </c>
      <c r="DAR63">
        <v>0</v>
      </c>
      <c r="DAS63">
        <v>0</v>
      </c>
      <c r="DAT63">
        <v>0</v>
      </c>
      <c r="DAU63">
        <v>0</v>
      </c>
      <c r="DAV63">
        <v>0</v>
      </c>
      <c r="DAW63">
        <v>0</v>
      </c>
      <c r="DAX63">
        <v>0</v>
      </c>
      <c r="DAY63">
        <v>0</v>
      </c>
      <c r="DAZ63">
        <v>0</v>
      </c>
      <c r="DBA63">
        <v>0</v>
      </c>
      <c r="DBB63">
        <v>0</v>
      </c>
      <c r="DBC63">
        <v>0</v>
      </c>
      <c r="DBD63">
        <v>0</v>
      </c>
      <c r="DBE63">
        <v>0</v>
      </c>
      <c r="DBF63">
        <v>0</v>
      </c>
      <c r="DBG63">
        <v>0</v>
      </c>
      <c r="DBH63">
        <v>0</v>
      </c>
      <c r="DBI63">
        <v>0</v>
      </c>
      <c r="DBJ63">
        <v>0</v>
      </c>
      <c r="DBK63">
        <v>0</v>
      </c>
      <c r="DBL63">
        <v>0</v>
      </c>
      <c r="DBM63">
        <v>0</v>
      </c>
      <c r="DBN63">
        <v>0</v>
      </c>
      <c r="DBO63">
        <v>0</v>
      </c>
      <c r="DBP63">
        <v>0</v>
      </c>
      <c r="DBQ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CJ63">
        <v>0</v>
      </c>
      <c r="DCK63">
        <v>0</v>
      </c>
      <c r="DCL63">
        <v>0</v>
      </c>
      <c r="DCM63">
        <v>0</v>
      </c>
      <c r="DCN63">
        <v>0</v>
      </c>
      <c r="DCO63">
        <v>0</v>
      </c>
      <c r="DCP63">
        <v>0</v>
      </c>
      <c r="DCQ63">
        <v>0</v>
      </c>
      <c r="DCR63">
        <v>0</v>
      </c>
      <c r="DCS63">
        <v>0</v>
      </c>
      <c r="DCT63">
        <v>0</v>
      </c>
      <c r="DCU63">
        <v>0</v>
      </c>
      <c r="DCV63">
        <v>0</v>
      </c>
      <c r="DCW63">
        <v>0</v>
      </c>
      <c r="DCX63">
        <v>0</v>
      </c>
      <c r="DCY63">
        <v>0</v>
      </c>
      <c r="DCZ63">
        <v>0</v>
      </c>
      <c r="DDA63">
        <v>0</v>
      </c>
      <c r="DDB63">
        <v>0</v>
      </c>
      <c r="DDC63">
        <v>0</v>
      </c>
      <c r="DDD63">
        <v>0</v>
      </c>
      <c r="DDE63">
        <v>0</v>
      </c>
      <c r="DDF63">
        <v>0</v>
      </c>
      <c r="DDG63">
        <v>0</v>
      </c>
      <c r="DDH63">
        <v>0</v>
      </c>
      <c r="DDI63">
        <v>0</v>
      </c>
      <c r="DDJ63">
        <v>0</v>
      </c>
      <c r="DDK63">
        <v>0</v>
      </c>
      <c r="DDL63">
        <v>0</v>
      </c>
      <c r="DDM63">
        <v>0</v>
      </c>
      <c r="DDN63">
        <v>0</v>
      </c>
      <c r="DDO63">
        <v>0</v>
      </c>
      <c r="DDP63">
        <v>0</v>
      </c>
      <c r="DDQ63">
        <v>0</v>
      </c>
      <c r="DDR63">
        <v>0</v>
      </c>
      <c r="DDS63">
        <v>0</v>
      </c>
      <c r="DDT63">
        <v>0</v>
      </c>
      <c r="DDU63">
        <v>0</v>
      </c>
      <c r="DDV63">
        <v>0</v>
      </c>
      <c r="DDW63">
        <v>0</v>
      </c>
      <c r="DDX63">
        <v>0</v>
      </c>
      <c r="DDY63">
        <v>0</v>
      </c>
      <c r="DDZ63">
        <v>0</v>
      </c>
      <c r="DEA63">
        <v>0</v>
      </c>
      <c r="DEB63">
        <v>0</v>
      </c>
      <c r="DEC63">
        <v>0</v>
      </c>
      <c r="DED63">
        <v>0</v>
      </c>
      <c r="DEE63">
        <v>0</v>
      </c>
      <c r="DEF63">
        <v>0</v>
      </c>
      <c r="DEG63">
        <v>0</v>
      </c>
      <c r="DEH63">
        <v>0</v>
      </c>
      <c r="DEI63">
        <v>0</v>
      </c>
      <c r="DEJ63">
        <v>0</v>
      </c>
      <c r="DEK63">
        <v>0</v>
      </c>
      <c r="DEL63">
        <v>0</v>
      </c>
      <c r="DEM63">
        <v>0</v>
      </c>
      <c r="DEN63">
        <v>0</v>
      </c>
      <c r="DEO63">
        <v>0</v>
      </c>
      <c r="DEP63">
        <v>0</v>
      </c>
      <c r="DEQ63">
        <v>0</v>
      </c>
      <c r="DER63">
        <v>0</v>
      </c>
      <c r="DES63">
        <v>0</v>
      </c>
      <c r="DET63">
        <v>0</v>
      </c>
      <c r="DEU63">
        <v>0</v>
      </c>
      <c r="DEV63">
        <v>0</v>
      </c>
      <c r="DEW63">
        <v>0</v>
      </c>
      <c r="DEX63">
        <v>0</v>
      </c>
      <c r="DEY63">
        <v>0</v>
      </c>
      <c r="DEZ63">
        <v>0</v>
      </c>
      <c r="DFA63">
        <v>0</v>
      </c>
      <c r="DFB63">
        <v>0</v>
      </c>
      <c r="DFC63">
        <v>0</v>
      </c>
      <c r="DFD63">
        <v>0</v>
      </c>
      <c r="DFE63">
        <v>0</v>
      </c>
      <c r="DFF63">
        <v>0</v>
      </c>
      <c r="DFG63">
        <v>0</v>
      </c>
      <c r="DFH63">
        <v>0</v>
      </c>
      <c r="DFI63">
        <v>0</v>
      </c>
      <c r="DFJ63">
        <v>0</v>
      </c>
      <c r="DFK63">
        <v>0</v>
      </c>
      <c r="DFL63">
        <v>0</v>
      </c>
      <c r="DFM63">
        <v>0</v>
      </c>
      <c r="DFN63">
        <v>0</v>
      </c>
      <c r="DFO63">
        <v>0</v>
      </c>
      <c r="DFP63">
        <v>0</v>
      </c>
      <c r="DFQ63">
        <v>0</v>
      </c>
      <c r="DFR63">
        <v>0</v>
      </c>
      <c r="DFS63">
        <v>0</v>
      </c>
      <c r="DFT63">
        <v>0</v>
      </c>
      <c r="DFU63">
        <v>0</v>
      </c>
      <c r="DFV63">
        <v>0</v>
      </c>
      <c r="DFW63">
        <v>0</v>
      </c>
      <c r="DFX63">
        <v>0</v>
      </c>
      <c r="DFY63">
        <v>0</v>
      </c>
      <c r="DFZ63">
        <v>0</v>
      </c>
      <c r="DGA63">
        <v>0</v>
      </c>
      <c r="DGB63">
        <v>0</v>
      </c>
      <c r="DGC63">
        <v>0</v>
      </c>
      <c r="DGD63">
        <v>0</v>
      </c>
      <c r="DGE63">
        <v>0</v>
      </c>
      <c r="DGF63">
        <v>0</v>
      </c>
      <c r="DGG63">
        <v>0</v>
      </c>
      <c r="DGH63">
        <v>0</v>
      </c>
      <c r="DGI63">
        <v>0</v>
      </c>
      <c r="DGJ63">
        <v>0</v>
      </c>
      <c r="DGK63">
        <v>0</v>
      </c>
      <c r="DGL63">
        <v>0</v>
      </c>
      <c r="DGM63">
        <v>0</v>
      </c>
      <c r="DGN63">
        <v>0</v>
      </c>
      <c r="DGO63">
        <v>0</v>
      </c>
      <c r="DGP63">
        <v>0</v>
      </c>
      <c r="DGQ63">
        <v>0</v>
      </c>
      <c r="DGR63">
        <v>0</v>
      </c>
      <c r="DGS63">
        <v>0</v>
      </c>
      <c r="DGT63">
        <v>0</v>
      </c>
      <c r="DGU63">
        <v>0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0</v>
      </c>
      <c r="DHS63">
        <v>0</v>
      </c>
      <c r="DHT63">
        <v>0</v>
      </c>
      <c r="DHU63">
        <v>0</v>
      </c>
      <c r="DHV63">
        <v>0</v>
      </c>
      <c r="DHW63">
        <v>0</v>
      </c>
      <c r="DHX63">
        <v>0</v>
      </c>
      <c r="DHY63">
        <v>0</v>
      </c>
      <c r="DHZ63">
        <v>0</v>
      </c>
      <c r="DIA63">
        <v>0</v>
      </c>
      <c r="DIB63">
        <v>0</v>
      </c>
      <c r="DIC63">
        <v>0</v>
      </c>
      <c r="DID63">
        <v>0</v>
      </c>
      <c r="DIE63">
        <v>0</v>
      </c>
      <c r="DIF63">
        <v>0</v>
      </c>
      <c r="DIG63">
        <v>0</v>
      </c>
      <c r="DIH63">
        <v>0</v>
      </c>
      <c r="DII63">
        <v>0</v>
      </c>
      <c r="DIJ63">
        <v>0</v>
      </c>
      <c r="DIK63">
        <v>0</v>
      </c>
      <c r="DIL63">
        <v>0</v>
      </c>
      <c r="DIM63">
        <v>0</v>
      </c>
      <c r="DIN63">
        <v>0</v>
      </c>
      <c r="DIO63">
        <v>0</v>
      </c>
      <c r="DIP63">
        <v>0</v>
      </c>
      <c r="DIQ63">
        <v>0</v>
      </c>
      <c r="DIR63">
        <v>0</v>
      </c>
      <c r="DIS63">
        <v>0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0</v>
      </c>
      <c r="DJC63">
        <v>0</v>
      </c>
      <c r="DJD63">
        <v>0</v>
      </c>
      <c r="DJE63">
        <v>0</v>
      </c>
      <c r="DJF63">
        <v>0</v>
      </c>
      <c r="DJG63">
        <v>0</v>
      </c>
      <c r="DJH63">
        <v>0</v>
      </c>
      <c r="DJI63">
        <v>0</v>
      </c>
      <c r="DJJ63">
        <v>0</v>
      </c>
      <c r="DJK63">
        <v>0</v>
      </c>
      <c r="DJL63">
        <v>0</v>
      </c>
      <c r="DJM63">
        <v>0</v>
      </c>
      <c r="DJN63">
        <v>0</v>
      </c>
      <c r="DJO63">
        <v>0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>
        <v>0</v>
      </c>
      <c r="DLS63">
        <v>0</v>
      </c>
      <c r="DLT63">
        <v>0</v>
      </c>
      <c r="DLU63">
        <v>0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0</v>
      </c>
      <c r="DMH63">
        <v>0</v>
      </c>
      <c r="DMI63">
        <v>0</v>
      </c>
      <c r="DMJ63">
        <v>0</v>
      </c>
      <c r="DMK63">
        <v>0</v>
      </c>
      <c r="DML63">
        <v>0</v>
      </c>
      <c r="DMM63">
        <v>0</v>
      </c>
      <c r="DMN63">
        <v>0</v>
      </c>
      <c r="DMO63">
        <v>0</v>
      </c>
      <c r="DMP63">
        <v>0</v>
      </c>
      <c r="DMQ63">
        <v>0</v>
      </c>
      <c r="DMR63">
        <v>0</v>
      </c>
      <c r="DMS63">
        <v>0</v>
      </c>
      <c r="DMT63">
        <v>0</v>
      </c>
      <c r="DMU63">
        <v>0</v>
      </c>
      <c r="DMV63">
        <v>0</v>
      </c>
      <c r="DMW63">
        <v>0</v>
      </c>
      <c r="DMX63">
        <v>0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0</v>
      </c>
      <c r="DNQ63">
        <v>0</v>
      </c>
      <c r="DNR63">
        <v>0</v>
      </c>
      <c r="DNS63">
        <v>0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0</v>
      </c>
      <c r="DPB63">
        <v>0</v>
      </c>
      <c r="DPC63">
        <v>0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>
        <v>0</v>
      </c>
      <c r="DRT63">
        <v>0</v>
      </c>
      <c r="DRU63">
        <v>0</v>
      </c>
      <c r="DRV63">
        <v>0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0</v>
      </c>
      <c r="DSU63">
        <v>0</v>
      </c>
      <c r="DSV63">
        <v>0</v>
      </c>
      <c r="DSW63">
        <v>0</v>
      </c>
      <c r="DSX63">
        <v>0</v>
      </c>
      <c r="DSY63">
        <v>0</v>
      </c>
      <c r="DSZ63">
        <v>0</v>
      </c>
      <c r="DTA63">
        <v>0</v>
      </c>
      <c r="DTB63">
        <v>0</v>
      </c>
      <c r="DTC63">
        <v>0</v>
      </c>
      <c r="DTD63">
        <v>0</v>
      </c>
      <c r="DTE63">
        <v>0</v>
      </c>
      <c r="DTF63">
        <v>0</v>
      </c>
      <c r="DTG63">
        <v>0</v>
      </c>
      <c r="DTH63">
        <v>0</v>
      </c>
      <c r="DTI63">
        <v>0</v>
      </c>
      <c r="DTJ63">
        <v>0</v>
      </c>
      <c r="DTK63">
        <v>0</v>
      </c>
      <c r="DTL63">
        <v>0</v>
      </c>
      <c r="DTM63">
        <v>0</v>
      </c>
      <c r="DTN63">
        <v>0</v>
      </c>
      <c r="DTO63">
        <v>0</v>
      </c>
      <c r="DTP63">
        <v>0</v>
      </c>
      <c r="DTQ63">
        <v>0</v>
      </c>
      <c r="DTR63">
        <v>0</v>
      </c>
      <c r="DTS63">
        <v>0</v>
      </c>
      <c r="DTT63">
        <v>0</v>
      </c>
      <c r="DTU63">
        <v>0</v>
      </c>
      <c r="DTV63">
        <v>0</v>
      </c>
      <c r="DTW63">
        <v>0</v>
      </c>
      <c r="DTX63">
        <v>0</v>
      </c>
      <c r="DTY63">
        <v>0</v>
      </c>
      <c r="DTZ63">
        <v>0</v>
      </c>
      <c r="DUA63">
        <v>0</v>
      </c>
      <c r="DUB63">
        <v>0</v>
      </c>
      <c r="DUC63">
        <v>0</v>
      </c>
      <c r="DUD63">
        <v>0</v>
      </c>
      <c r="DUE63">
        <v>0</v>
      </c>
      <c r="DUF63">
        <v>0</v>
      </c>
      <c r="DUG63">
        <v>0</v>
      </c>
      <c r="DUH63">
        <v>0</v>
      </c>
      <c r="DUI63">
        <v>0</v>
      </c>
      <c r="DUJ63">
        <v>0</v>
      </c>
      <c r="DUK63">
        <v>0</v>
      </c>
      <c r="DUL63">
        <v>0</v>
      </c>
      <c r="DUM63">
        <v>0</v>
      </c>
      <c r="DUN63">
        <v>0</v>
      </c>
      <c r="DUO63">
        <v>0</v>
      </c>
      <c r="DUP63">
        <v>0</v>
      </c>
      <c r="DUQ63">
        <v>0</v>
      </c>
      <c r="DUR63">
        <v>0</v>
      </c>
      <c r="DUS63">
        <v>0</v>
      </c>
      <c r="DUT63">
        <v>0</v>
      </c>
      <c r="DUU63">
        <v>0</v>
      </c>
      <c r="DUV63">
        <v>0</v>
      </c>
      <c r="DUW63">
        <v>0</v>
      </c>
      <c r="DUX63">
        <v>0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0</v>
      </c>
      <c r="DVI63">
        <v>0</v>
      </c>
      <c r="DVJ63">
        <v>0</v>
      </c>
      <c r="DVK63">
        <v>0</v>
      </c>
      <c r="DVL63">
        <v>0</v>
      </c>
      <c r="DVM63">
        <v>0</v>
      </c>
      <c r="DVN63">
        <v>0</v>
      </c>
      <c r="DVO63">
        <v>0</v>
      </c>
      <c r="DVP63">
        <v>0</v>
      </c>
      <c r="DVQ63">
        <v>0</v>
      </c>
      <c r="DVR63">
        <v>0</v>
      </c>
      <c r="DVS63">
        <v>0</v>
      </c>
      <c r="DVT63">
        <v>0</v>
      </c>
      <c r="DVU63">
        <v>0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  <c r="DWR63">
        <v>0</v>
      </c>
      <c r="DWS63">
        <v>0</v>
      </c>
      <c r="DWT63">
        <v>0</v>
      </c>
      <c r="DWU63">
        <v>0</v>
      </c>
      <c r="DWV63">
        <v>0</v>
      </c>
      <c r="DWW63">
        <v>0</v>
      </c>
      <c r="DWX63">
        <v>0</v>
      </c>
      <c r="DWY63">
        <v>0</v>
      </c>
      <c r="DWZ63">
        <v>0</v>
      </c>
      <c r="DXA63">
        <v>0</v>
      </c>
      <c r="DXB63">
        <v>0</v>
      </c>
      <c r="DXC63">
        <v>0</v>
      </c>
      <c r="DXD63">
        <v>0</v>
      </c>
      <c r="DXE63">
        <v>0</v>
      </c>
      <c r="DXF63">
        <v>0</v>
      </c>
      <c r="DXG63">
        <v>0</v>
      </c>
      <c r="DXH63">
        <v>0</v>
      </c>
      <c r="DXI63">
        <v>0</v>
      </c>
      <c r="DXJ63">
        <v>0</v>
      </c>
      <c r="DXK63">
        <v>0</v>
      </c>
      <c r="DXL63">
        <v>0</v>
      </c>
      <c r="DXM63">
        <v>0</v>
      </c>
      <c r="DXN63">
        <v>0</v>
      </c>
      <c r="DXO63">
        <v>0</v>
      </c>
      <c r="DXP63">
        <v>0</v>
      </c>
      <c r="DXQ63">
        <v>0</v>
      </c>
      <c r="DXR63">
        <v>0</v>
      </c>
      <c r="DXS63">
        <v>0</v>
      </c>
      <c r="DXT63">
        <v>0</v>
      </c>
      <c r="DXU63">
        <v>0</v>
      </c>
      <c r="DXV63">
        <v>0</v>
      </c>
      <c r="DXW63">
        <v>0</v>
      </c>
      <c r="DXX63">
        <v>0</v>
      </c>
      <c r="DXY63">
        <v>0</v>
      </c>
      <c r="DXZ63">
        <v>0</v>
      </c>
      <c r="DYA63">
        <v>0</v>
      </c>
      <c r="DYB63">
        <v>0</v>
      </c>
      <c r="DYC63">
        <v>0</v>
      </c>
      <c r="DYD63">
        <v>0</v>
      </c>
      <c r="DYE63">
        <v>0</v>
      </c>
      <c r="DYF63">
        <v>0</v>
      </c>
      <c r="DYG63">
        <v>0</v>
      </c>
      <c r="DYH63">
        <v>0</v>
      </c>
      <c r="DYI63">
        <v>0</v>
      </c>
      <c r="DYJ63">
        <v>0</v>
      </c>
      <c r="DYK63">
        <v>0</v>
      </c>
      <c r="DYL63">
        <v>0</v>
      </c>
      <c r="DYM63">
        <v>0</v>
      </c>
      <c r="DYN63">
        <v>0</v>
      </c>
      <c r="DYO63">
        <v>0</v>
      </c>
      <c r="DYP63">
        <v>0</v>
      </c>
      <c r="DYQ63">
        <v>0</v>
      </c>
      <c r="DYR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>
        <v>0</v>
      </c>
      <c r="DYY63">
        <v>0</v>
      </c>
      <c r="DYZ63">
        <v>0</v>
      </c>
      <c r="DZA63">
        <v>0</v>
      </c>
      <c r="DZB63">
        <v>0</v>
      </c>
      <c r="DZC63">
        <v>0</v>
      </c>
      <c r="DZD63">
        <v>0</v>
      </c>
      <c r="DZE63">
        <v>0</v>
      </c>
      <c r="DZF63">
        <v>0</v>
      </c>
      <c r="DZG63">
        <v>0</v>
      </c>
      <c r="DZH63">
        <v>0</v>
      </c>
      <c r="DZI63">
        <v>0</v>
      </c>
      <c r="DZJ63">
        <v>0</v>
      </c>
      <c r="DZK63">
        <v>0</v>
      </c>
      <c r="DZL63">
        <v>0</v>
      </c>
      <c r="DZM63">
        <v>0</v>
      </c>
      <c r="DZN63">
        <v>0</v>
      </c>
      <c r="DZO63">
        <v>0</v>
      </c>
      <c r="DZP63">
        <v>0</v>
      </c>
      <c r="DZQ63">
        <v>0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0</v>
      </c>
      <c r="DZX63">
        <v>0</v>
      </c>
      <c r="DZY63">
        <v>0</v>
      </c>
      <c r="DZZ63">
        <v>0</v>
      </c>
      <c r="EAA63">
        <v>0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0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0</v>
      </c>
      <c r="EAY63">
        <v>0</v>
      </c>
      <c r="EAZ63">
        <v>0</v>
      </c>
      <c r="EBA63">
        <v>0</v>
      </c>
      <c r="EBB63">
        <v>0</v>
      </c>
      <c r="EBC63">
        <v>0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0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0</v>
      </c>
      <c r="ECG63">
        <v>0</v>
      </c>
      <c r="ECH63">
        <v>0</v>
      </c>
      <c r="ECI63">
        <v>0</v>
      </c>
      <c r="ECJ63">
        <v>0</v>
      </c>
      <c r="ECK63">
        <v>0</v>
      </c>
      <c r="ECL63">
        <v>0</v>
      </c>
      <c r="ECM63">
        <v>0</v>
      </c>
      <c r="ECN63">
        <v>0</v>
      </c>
      <c r="ECO63">
        <v>0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0</v>
      </c>
      <c r="ECY63">
        <v>0</v>
      </c>
      <c r="ECZ63">
        <v>0</v>
      </c>
      <c r="EDA63">
        <v>0</v>
      </c>
      <c r="EDB63">
        <v>0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0</v>
      </c>
      <c r="EDP63">
        <v>0</v>
      </c>
      <c r="EDQ63">
        <v>0</v>
      </c>
      <c r="EDR63">
        <v>0</v>
      </c>
      <c r="EDS63">
        <v>0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0</v>
      </c>
      <c r="EEA63">
        <v>0</v>
      </c>
      <c r="EEB63">
        <v>0</v>
      </c>
      <c r="EEC63">
        <v>0</v>
      </c>
      <c r="EED63">
        <v>0</v>
      </c>
      <c r="EEE63">
        <v>0</v>
      </c>
      <c r="EEF63">
        <v>0</v>
      </c>
      <c r="EEG63">
        <v>0</v>
      </c>
      <c r="EEH63">
        <v>0</v>
      </c>
      <c r="EEI63">
        <v>0</v>
      </c>
      <c r="EEJ63">
        <v>0</v>
      </c>
      <c r="EEK63">
        <v>0</v>
      </c>
      <c r="EEL63">
        <v>0</v>
      </c>
      <c r="EEM63">
        <v>0</v>
      </c>
      <c r="EEN63">
        <v>0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0</v>
      </c>
      <c r="EEW63">
        <v>0</v>
      </c>
      <c r="EEX63">
        <v>0</v>
      </c>
      <c r="EEY63">
        <v>0</v>
      </c>
      <c r="EEZ63">
        <v>0</v>
      </c>
      <c r="EFA63">
        <v>0</v>
      </c>
      <c r="EFB63">
        <v>0</v>
      </c>
      <c r="EFC63">
        <v>0</v>
      </c>
      <c r="EFD63">
        <v>0</v>
      </c>
      <c r="EFE63">
        <v>0</v>
      </c>
      <c r="EFF63">
        <v>0</v>
      </c>
      <c r="EFG63">
        <v>0</v>
      </c>
      <c r="EFH63">
        <v>0</v>
      </c>
      <c r="EFI63">
        <v>0</v>
      </c>
      <c r="EFJ63">
        <v>0</v>
      </c>
      <c r="EFK63">
        <v>0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0</v>
      </c>
      <c r="EFR63">
        <v>0</v>
      </c>
      <c r="EFS63">
        <v>0</v>
      </c>
      <c r="EFT63">
        <v>0</v>
      </c>
      <c r="EFU63">
        <v>0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0</v>
      </c>
      <c r="EGG63">
        <v>0</v>
      </c>
      <c r="EGH63">
        <v>0</v>
      </c>
      <c r="EGI63">
        <v>0</v>
      </c>
      <c r="EGJ63">
        <v>0</v>
      </c>
      <c r="EGK63">
        <v>0</v>
      </c>
      <c r="EGL63">
        <v>0</v>
      </c>
      <c r="EGM63">
        <v>0</v>
      </c>
      <c r="EGN63">
        <v>0</v>
      </c>
      <c r="EGO63">
        <v>0</v>
      </c>
      <c r="EGP63">
        <v>0</v>
      </c>
      <c r="EGQ63">
        <v>0</v>
      </c>
      <c r="EGR63">
        <v>0</v>
      </c>
      <c r="EGS63">
        <v>0</v>
      </c>
      <c r="EGT63">
        <v>0</v>
      </c>
      <c r="EGU63">
        <v>0</v>
      </c>
      <c r="EGV63">
        <v>0</v>
      </c>
      <c r="EGW63">
        <v>0</v>
      </c>
      <c r="EGX63">
        <v>0</v>
      </c>
      <c r="EGY63">
        <v>0</v>
      </c>
      <c r="EGZ63">
        <v>0</v>
      </c>
      <c r="EHA63">
        <v>0</v>
      </c>
      <c r="EHB63">
        <v>0</v>
      </c>
      <c r="EHC63">
        <v>0</v>
      </c>
      <c r="EHD63">
        <v>0</v>
      </c>
      <c r="EHE63">
        <v>0</v>
      </c>
      <c r="EHF63">
        <v>0</v>
      </c>
      <c r="EHG63">
        <v>0</v>
      </c>
      <c r="EHH63">
        <v>0</v>
      </c>
      <c r="EHI63">
        <v>0</v>
      </c>
      <c r="EHJ63">
        <v>0</v>
      </c>
      <c r="EHK63">
        <v>0</v>
      </c>
      <c r="EHL63">
        <v>0</v>
      </c>
      <c r="EHM63">
        <v>0</v>
      </c>
      <c r="EHN63">
        <v>0</v>
      </c>
      <c r="EHO63">
        <v>0</v>
      </c>
      <c r="EHP63">
        <v>0</v>
      </c>
      <c r="EHQ63">
        <v>0</v>
      </c>
      <c r="EHR63">
        <v>0</v>
      </c>
      <c r="EHS63">
        <v>0</v>
      </c>
      <c r="EHT63">
        <v>0</v>
      </c>
      <c r="EHU63">
        <v>0</v>
      </c>
      <c r="EHV63">
        <v>0</v>
      </c>
      <c r="EHW63">
        <v>0</v>
      </c>
      <c r="EHX63">
        <v>0</v>
      </c>
      <c r="EHY63">
        <v>0</v>
      </c>
      <c r="EHZ63">
        <v>0</v>
      </c>
      <c r="EIA63">
        <v>0</v>
      </c>
      <c r="EIB63">
        <v>0</v>
      </c>
      <c r="EIC63">
        <v>0</v>
      </c>
      <c r="EID63">
        <v>0</v>
      </c>
      <c r="EIE63">
        <v>0</v>
      </c>
      <c r="EIF63">
        <v>0</v>
      </c>
      <c r="EIG63">
        <v>0</v>
      </c>
      <c r="EIH63">
        <v>0</v>
      </c>
      <c r="EII63">
        <v>0</v>
      </c>
      <c r="EIJ63">
        <v>0</v>
      </c>
      <c r="EIK63">
        <v>0</v>
      </c>
      <c r="EIL63">
        <v>0</v>
      </c>
      <c r="EIM63">
        <v>0</v>
      </c>
      <c r="EIN63">
        <v>0</v>
      </c>
      <c r="EIO63">
        <v>0</v>
      </c>
      <c r="EIP63">
        <v>0</v>
      </c>
      <c r="EIQ63">
        <v>0</v>
      </c>
      <c r="EIR63">
        <v>0</v>
      </c>
      <c r="EIS63">
        <v>0</v>
      </c>
      <c r="EIT63">
        <v>0</v>
      </c>
      <c r="EIU63">
        <v>0</v>
      </c>
      <c r="EIV63">
        <v>0</v>
      </c>
      <c r="EIW63">
        <v>0</v>
      </c>
      <c r="EIX63">
        <v>0</v>
      </c>
      <c r="EIY63">
        <v>0</v>
      </c>
      <c r="EIZ63">
        <v>0</v>
      </c>
      <c r="EJA63">
        <v>0</v>
      </c>
      <c r="EJB63">
        <v>0</v>
      </c>
      <c r="EJC63">
        <v>0</v>
      </c>
      <c r="EJD63">
        <v>0</v>
      </c>
      <c r="EJE63">
        <v>0</v>
      </c>
      <c r="EJF63">
        <v>0</v>
      </c>
      <c r="EJG63">
        <v>0</v>
      </c>
      <c r="EJH63">
        <v>0</v>
      </c>
      <c r="EJI63">
        <v>0</v>
      </c>
      <c r="EJJ63">
        <v>0</v>
      </c>
      <c r="EJK63">
        <v>0</v>
      </c>
      <c r="EJL63">
        <v>0</v>
      </c>
      <c r="EJM63">
        <v>0</v>
      </c>
      <c r="EJN63">
        <v>0</v>
      </c>
      <c r="EJO63">
        <v>0</v>
      </c>
      <c r="EJP63">
        <v>0</v>
      </c>
      <c r="EJQ63">
        <v>0</v>
      </c>
      <c r="EJR63">
        <v>0</v>
      </c>
      <c r="EJS63">
        <v>0</v>
      </c>
      <c r="EJT63">
        <v>0</v>
      </c>
      <c r="EJU63">
        <v>0</v>
      </c>
      <c r="EJV63">
        <v>0</v>
      </c>
      <c r="EJW63">
        <v>0</v>
      </c>
      <c r="EJX63">
        <v>0</v>
      </c>
      <c r="EJY63">
        <v>0</v>
      </c>
      <c r="EJZ63">
        <v>0</v>
      </c>
      <c r="EKA63">
        <v>0</v>
      </c>
      <c r="EKB63">
        <v>0</v>
      </c>
      <c r="EKC63">
        <v>0</v>
      </c>
      <c r="EKD63">
        <v>0</v>
      </c>
      <c r="EKE63">
        <v>0</v>
      </c>
      <c r="EKF63">
        <v>0</v>
      </c>
      <c r="EKG63">
        <v>0</v>
      </c>
      <c r="EKH63">
        <v>0</v>
      </c>
      <c r="EKI63">
        <v>0</v>
      </c>
      <c r="EKJ63">
        <v>0</v>
      </c>
      <c r="EKK63">
        <v>0</v>
      </c>
      <c r="EKL63">
        <v>0</v>
      </c>
      <c r="EKM63">
        <v>0</v>
      </c>
      <c r="EKN63">
        <v>0</v>
      </c>
      <c r="EKO63">
        <v>0</v>
      </c>
      <c r="EKP63">
        <v>0</v>
      </c>
      <c r="EKQ63">
        <v>0</v>
      </c>
      <c r="EKR63">
        <v>0</v>
      </c>
      <c r="EKS63">
        <v>0</v>
      </c>
      <c r="EKT63">
        <v>0</v>
      </c>
      <c r="EKU63">
        <v>0</v>
      </c>
      <c r="EKV63">
        <v>0</v>
      </c>
      <c r="EKW63">
        <v>0</v>
      </c>
      <c r="EKX63">
        <v>0</v>
      </c>
      <c r="EKY63">
        <v>0</v>
      </c>
      <c r="EKZ63">
        <v>0</v>
      </c>
      <c r="ELA63">
        <v>0</v>
      </c>
      <c r="ELB63">
        <v>0</v>
      </c>
      <c r="ELC63">
        <v>0</v>
      </c>
      <c r="ELD63">
        <v>0</v>
      </c>
      <c r="ELE63">
        <v>0</v>
      </c>
      <c r="ELF63">
        <v>0</v>
      </c>
      <c r="ELG63">
        <v>0</v>
      </c>
      <c r="ELH63">
        <v>0</v>
      </c>
      <c r="ELI63">
        <v>0</v>
      </c>
      <c r="ELJ63">
        <v>0</v>
      </c>
      <c r="ELK63">
        <v>0</v>
      </c>
      <c r="ELL63">
        <v>0</v>
      </c>
      <c r="ELM63">
        <v>0</v>
      </c>
      <c r="ELN63">
        <v>0</v>
      </c>
      <c r="ELO63">
        <v>0</v>
      </c>
      <c r="ELP63">
        <v>0</v>
      </c>
      <c r="ELQ63">
        <v>0</v>
      </c>
      <c r="ELR63">
        <v>0</v>
      </c>
      <c r="ELS63">
        <v>0</v>
      </c>
      <c r="ELT63">
        <v>0</v>
      </c>
      <c r="ELU63">
        <v>0</v>
      </c>
      <c r="ELV63">
        <v>0</v>
      </c>
      <c r="ELW63">
        <v>0</v>
      </c>
      <c r="ELX63">
        <v>0</v>
      </c>
      <c r="ELY63">
        <v>0</v>
      </c>
      <c r="ELZ63">
        <v>0</v>
      </c>
      <c r="EMA63">
        <v>0</v>
      </c>
      <c r="EMB63">
        <v>0</v>
      </c>
      <c r="EMC63">
        <v>0</v>
      </c>
      <c r="EMD63">
        <v>0</v>
      </c>
      <c r="EME63">
        <v>0</v>
      </c>
      <c r="EMF63">
        <v>0</v>
      </c>
      <c r="EMG63">
        <v>0</v>
      </c>
      <c r="EMH63">
        <v>0</v>
      </c>
      <c r="EMI63">
        <v>0</v>
      </c>
      <c r="EMJ63">
        <v>0</v>
      </c>
      <c r="EMK63">
        <v>0</v>
      </c>
      <c r="EML63">
        <v>0</v>
      </c>
      <c r="EMM63">
        <v>0</v>
      </c>
      <c r="EMN63">
        <v>0</v>
      </c>
      <c r="EMO63">
        <v>0</v>
      </c>
      <c r="EMP63">
        <v>0</v>
      </c>
      <c r="EMQ63">
        <v>0</v>
      </c>
      <c r="EMR63">
        <v>0</v>
      </c>
      <c r="EMS63">
        <v>0</v>
      </c>
      <c r="EMT63">
        <v>0</v>
      </c>
      <c r="EMU63">
        <v>0</v>
      </c>
      <c r="EMV63">
        <v>0</v>
      </c>
      <c r="EMW63">
        <v>0</v>
      </c>
      <c r="EMX63">
        <v>0</v>
      </c>
      <c r="EMY63">
        <v>0</v>
      </c>
      <c r="EMZ63">
        <v>0</v>
      </c>
      <c r="ENA63">
        <v>0</v>
      </c>
      <c r="ENB63">
        <v>0</v>
      </c>
      <c r="ENC63">
        <v>0</v>
      </c>
      <c r="END63">
        <v>0</v>
      </c>
      <c r="ENE63">
        <v>0</v>
      </c>
      <c r="ENF63">
        <v>0</v>
      </c>
      <c r="ENG63">
        <v>0</v>
      </c>
      <c r="ENH63">
        <v>0</v>
      </c>
      <c r="ENI63">
        <v>0</v>
      </c>
      <c r="ENJ63">
        <v>0</v>
      </c>
      <c r="ENK63">
        <v>0</v>
      </c>
      <c r="ENL63">
        <v>0</v>
      </c>
      <c r="ENM63">
        <v>0</v>
      </c>
      <c r="ENN63">
        <v>0</v>
      </c>
      <c r="ENO63">
        <v>0</v>
      </c>
      <c r="ENP63">
        <v>0</v>
      </c>
      <c r="ENQ63">
        <v>0</v>
      </c>
      <c r="ENR63">
        <v>0</v>
      </c>
      <c r="ENS63">
        <v>0</v>
      </c>
      <c r="ENT63">
        <v>0</v>
      </c>
      <c r="ENU63">
        <v>0</v>
      </c>
      <c r="ENV63">
        <v>0</v>
      </c>
      <c r="ENW63">
        <v>0</v>
      </c>
      <c r="ENX63">
        <v>0</v>
      </c>
      <c r="ENY63">
        <v>0</v>
      </c>
      <c r="ENZ63">
        <v>0</v>
      </c>
      <c r="EOA63">
        <v>0</v>
      </c>
      <c r="EOB63">
        <v>0</v>
      </c>
      <c r="EOC63">
        <v>0</v>
      </c>
      <c r="EOD63">
        <v>0</v>
      </c>
      <c r="EOE63">
        <v>0</v>
      </c>
      <c r="EOF63">
        <v>0</v>
      </c>
      <c r="EOG63">
        <v>0</v>
      </c>
      <c r="EOH63">
        <v>0</v>
      </c>
      <c r="EOI63">
        <v>0</v>
      </c>
      <c r="EOJ63">
        <v>0</v>
      </c>
      <c r="EOK63">
        <v>0</v>
      </c>
      <c r="EOL63">
        <v>0</v>
      </c>
      <c r="EOM63">
        <v>0</v>
      </c>
      <c r="EON63">
        <v>0</v>
      </c>
      <c r="EOO63">
        <v>0</v>
      </c>
      <c r="EOP63">
        <v>0</v>
      </c>
      <c r="EOQ63">
        <v>0</v>
      </c>
      <c r="EOR63">
        <v>0</v>
      </c>
      <c r="EOS63">
        <v>0</v>
      </c>
      <c r="EOT63">
        <v>0</v>
      </c>
      <c r="EOU63">
        <v>0</v>
      </c>
      <c r="EOV63">
        <v>0</v>
      </c>
      <c r="EOW63">
        <v>0</v>
      </c>
      <c r="EOX63">
        <v>0</v>
      </c>
      <c r="EOY63">
        <v>0</v>
      </c>
      <c r="EOZ63">
        <v>0</v>
      </c>
      <c r="EPA63">
        <v>0</v>
      </c>
      <c r="EPB63">
        <v>0</v>
      </c>
      <c r="EPC63">
        <v>0</v>
      </c>
      <c r="EPD63">
        <v>0</v>
      </c>
      <c r="EPE63">
        <v>0</v>
      </c>
      <c r="EPF63">
        <v>0</v>
      </c>
      <c r="EPG63">
        <v>0</v>
      </c>
      <c r="EPH63">
        <v>0</v>
      </c>
      <c r="EPI63">
        <v>0</v>
      </c>
      <c r="EPJ63">
        <v>0</v>
      </c>
      <c r="EPK63">
        <v>0</v>
      </c>
      <c r="EPL63">
        <v>0</v>
      </c>
      <c r="EPM63">
        <v>0</v>
      </c>
      <c r="EPN63">
        <v>0</v>
      </c>
      <c r="EPO63">
        <v>0</v>
      </c>
      <c r="EPP63">
        <v>0</v>
      </c>
      <c r="EPQ63">
        <v>0</v>
      </c>
      <c r="EPR63">
        <v>0</v>
      </c>
      <c r="EPS63">
        <v>0</v>
      </c>
      <c r="EPT63">
        <v>0</v>
      </c>
      <c r="EPU63">
        <v>0</v>
      </c>
      <c r="EPV63">
        <v>0</v>
      </c>
      <c r="EPW63">
        <v>0</v>
      </c>
      <c r="EPX63">
        <v>0</v>
      </c>
      <c r="EPY63">
        <v>0</v>
      </c>
      <c r="EPZ63">
        <v>0</v>
      </c>
      <c r="EQA63">
        <v>0</v>
      </c>
      <c r="EQB63">
        <v>0</v>
      </c>
      <c r="EQC63">
        <v>0</v>
      </c>
      <c r="EQD63">
        <v>0</v>
      </c>
      <c r="EQE63">
        <v>0</v>
      </c>
      <c r="EQF63">
        <v>0</v>
      </c>
      <c r="EQG63">
        <v>0</v>
      </c>
      <c r="EQH63">
        <v>0</v>
      </c>
      <c r="EQI63">
        <v>0</v>
      </c>
      <c r="EQJ63">
        <v>0</v>
      </c>
      <c r="EQK63">
        <v>0</v>
      </c>
      <c r="EQL63">
        <v>0</v>
      </c>
      <c r="EQM63">
        <v>0</v>
      </c>
      <c r="EQN63">
        <v>0</v>
      </c>
      <c r="EQO63">
        <v>0</v>
      </c>
      <c r="EQP63">
        <v>0</v>
      </c>
      <c r="EQQ63">
        <v>0</v>
      </c>
      <c r="EQR63">
        <v>0</v>
      </c>
      <c r="EQS63">
        <v>0</v>
      </c>
      <c r="EQT63">
        <v>0</v>
      </c>
      <c r="EQU63">
        <v>0</v>
      </c>
      <c r="EQV63">
        <v>0</v>
      </c>
      <c r="EQW63">
        <v>0</v>
      </c>
      <c r="EQX63">
        <v>0</v>
      </c>
      <c r="EQY63">
        <v>0</v>
      </c>
      <c r="EQZ63">
        <v>0</v>
      </c>
      <c r="ERA63">
        <v>0</v>
      </c>
      <c r="ERB63">
        <v>0</v>
      </c>
      <c r="ERC63">
        <v>0</v>
      </c>
      <c r="ERD63">
        <v>0</v>
      </c>
      <c r="ERE63">
        <v>0</v>
      </c>
      <c r="ERF63">
        <v>0</v>
      </c>
      <c r="ERG63">
        <v>0</v>
      </c>
      <c r="ERH63">
        <v>0</v>
      </c>
      <c r="ERI63">
        <v>0</v>
      </c>
      <c r="ERJ63">
        <v>0</v>
      </c>
      <c r="ERK63">
        <v>0</v>
      </c>
      <c r="ERL63">
        <v>0</v>
      </c>
      <c r="ERM63">
        <v>0</v>
      </c>
      <c r="ERN63">
        <v>0</v>
      </c>
      <c r="ERO63">
        <v>0</v>
      </c>
      <c r="ERP63">
        <v>0</v>
      </c>
      <c r="ERQ63">
        <v>0</v>
      </c>
      <c r="ERR63">
        <v>0</v>
      </c>
      <c r="ERS63">
        <v>0</v>
      </c>
      <c r="ERT63">
        <v>0</v>
      </c>
      <c r="ERU63">
        <v>0</v>
      </c>
      <c r="ERV63">
        <v>0</v>
      </c>
      <c r="ERW63">
        <v>0</v>
      </c>
      <c r="ERX63">
        <v>0</v>
      </c>
      <c r="ERY63">
        <v>0</v>
      </c>
      <c r="ERZ63">
        <v>0</v>
      </c>
      <c r="ESA63">
        <v>0</v>
      </c>
      <c r="ESB63">
        <v>0</v>
      </c>
      <c r="ESC63">
        <v>0</v>
      </c>
      <c r="ESD63">
        <v>0</v>
      </c>
      <c r="ESE63">
        <v>0</v>
      </c>
      <c r="ESF63">
        <v>0</v>
      </c>
      <c r="ESG63">
        <v>0</v>
      </c>
      <c r="ESH63">
        <v>0</v>
      </c>
      <c r="ESI63">
        <v>0</v>
      </c>
      <c r="ESJ63">
        <v>0</v>
      </c>
      <c r="ESK63">
        <v>0</v>
      </c>
      <c r="ESL63">
        <v>0</v>
      </c>
      <c r="ESM63">
        <v>0</v>
      </c>
      <c r="ESN63">
        <v>0</v>
      </c>
      <c r="ESO63">
        <v>0</v>
      </c>
      <c r="ESP63">
        <v>0</v>
      </c>
      <c r="ESQ63">
        <v>0</v>
      </c>
    </row>
    <row r="64" spans="1:3891" x14ac:dyDescent="0.3">
      <c r="A64">
        <v>1980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  <c r="CKE64">
        <v>0</v>
      </c>
      <c r="CKF64">
        <v>0</v>
      </c>
      <c r="CKG64">
        <v>0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0</v>
      </c>
      <c r="CKV64">
        <v>0</v>
      </c>
      <c r="CKW64">
        <v>0</v>
      </c>
      <c r="CKX64">
        <v>0</v>
      </c>
      <c r="CKY64">
        <v>0</v>
      </c>
      <c r="CKZ64">
        <v>0</v>
      </c>
      <c r="CLA64">
        <v>0</v>
      </c>
      <c r="CLB64">
        <v>0</v>
      </c>
      <c r="CLC64">
        <v>0</v>
      </c>
      <c r="CLD64">
        <v>0</v>
      </c>
      <c r="CLE64">
        <v>0</v>
      </c>
      <c r="CLF64">
        <v>0</v>
      </c>
      <c r="CLG64">
        <v>0</v>
      </c>
      <c r="CLH64">
        <v>0</v>
      </c>
      <c r="CLI64">
        <v>0</v>
      </c>
      <c r="CLJ64">
        <v>0</v>
      </c>
      <c r="CLK64">
        <v>0</v>
      </c>
      <c r="CLL64">
        <v>0</v>
      </c>
      <c r="CLM64">
        <v>0</v>
      </c>
      <c r="CLN64">
        <v>0</v>
      </c>
      <c r="CLO64">
        <v>0</v>
      </c>
      <c r="CLP64">
        <v>0</v>
      </c>
      <c r="CLQ64">
        <v>0</v>
      </c>
      <c r="CLR64">
        <v>0</v>
      </c>
      <c r="CLS64">
        <v>0</v>
      </c>
      <c r="CLT64">
        <v>0</v>
      </c>
      <c r="CLU64">
        <v>0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0</v>
      </c>
      <c r="CMN64">
        <v>0</v>
      </c>
      <c r="CMO64">
        <v>0</v>
      </c>
      <c r="CMP64">
        <v>0</v>
      </c>
      <c r="CMQ64">
        <v>0</v>
      </c>
      <c r="CMR64">
        <v>0</v>
      </c>
      <c r="CMS64">
        <v>0</v>
      </c>
      <c r="CMT64">
        <v>0</v>
      </c>
      <c r="CMU64">
        <v>0</v>
      </c>
      <c r="CMV64">
        <v>0</v>
      </c>
      <c r="CMW64">
        <v>0</v>
      </c>
      <c r="CMX64">
        <v>0</v>
      </c>
      <c r="CMY64">
        <v>0</v>
      </c>
      <c r="CMZ64">
        <v>0</v>
      </c>
      <c r="CNA64">
        <v>0</v>
      </c>
      <c r="CNB64">
        <v>0</v>
      </c>
      <c r="CNC64">
        <v>0</v>
      </c>
      <c r="CND64">
        <v>0</v>
      </c>
      <c r="CNE64">
        <v>0</v>
      </c>
      <c r="CNF64">
        <v>0</v>
      </c>
      <c r="CNG64">
        <v>0</v>
      </c>
      <c r="CNH64">
        <v>0</v>
      </c>
      <c r="CNI64">
        <v>0</v>
      </c>
      <c r="CNJ64">
        <v>0</v>
      </c>
      <c r="CNK64">
        <v>0</v>
      </c>
      <c r="CNL64">
        <v>0</v>
      </c>
      <c r="CNM64">
        <v>0</v>
      </c>
      <c r="CNN64">
        <v>0</v>
      </c>
      <c r="CNO64">
        <v>0</v>
      </c>
      <c r="CNP64">
        <v>0</v>
      </c>
      <c r="CNQ64">
        <v>0</v>
      </c>
      <c r="CNR64">
        <v>0</v>
      </c>
      <c r="CNS64">
        <v>0</v>
      </c>
      <c r="CNT64">
        <v>0</v>
      </c>
      <c r="CNU64">
        <v>0</v>
      </c>
      <c r="CNV64">
        <v>0</v>
      </c>
      <c r="CNW64">
        <v>0</v>
      </c>
      <c r="CNX64">
        <v>0</v>
      </c>
      <c r="CNY64">
        <v>0</v>
      </c>
      <c r="CNZ64">
        <v>0</v>
      </c>
      <c r="COA64">
        <v>0</v>
      </c>
      <c r="COB64">
        <v>0</v>
      </c>
      <c r="COC64">
        <v>0</v>
      </c>
      <c r="COD64">
        <v>0</v>
      </c>
      <c r="COE64">
        <v>0</v>
      </c>
      <c r="COF64">
        <v>0</v>
      </c>
      <c r="COG64">
        <v>0</v>
      </c>
      <c r="COH64">
        <v>0</v>
      </c>
      <c r="COI64">
        <v>0</v>
      </c>
      <c r="COJ64">
        <v>0</v>
      </c>
      <c r="COK64">
        <v>0</v>
      </c>
      <c r="COL64">
        <v>0</v>
      </c>
      <c r="COM64">
        <v>0</v>
      </c>
      <c r="CON64">
        <v>0</v>
      </c>
      <c r="COO64">
        <v>0</v>
      </c>
      <c r="COP64">
        <v>0</v>
      </c>
      <c r="COQ64">
        <v>0</v>
      </c>
      <c r="COR64">
        <v>0</v>
      </c>
      <c r="COS64">
        <v>0</v>
      </c>
      <c r="COT64">
        <v>0</v>
      </c>
      <c r="COU64">
        <v>0</v>
      </c>
      <c r="COV64">
        <v>0</v>
      </c>
      <c r="COW64">
        <v>0</v>
      </c>
      <c r="COX64">
        <v>0</v>
      </c>
      <c r="COY64">
        <v>0</v>
      </c>
      <c r="COZ64">
        <v>0</v>
      </c>
      <c r="CPA64">
        <v>0</v>
      </c>
      <c r="CPB64">
        <v>0</v>
      </c>
      <c r="CPC64">
        <v>0</v>
      </c>
      <c r="CPD64">
        <v>0</v>
      </c>
      <c r="CPE64">
        <v>0</v>
      </c>
      <c r="CPF64">
        <v>0</v>
      </c>
      <c r="CPG64">
        <v>0</v>
      </c>
      <c r="CPH64">
        <v>0</v>
      </c>
      <c r="CPI64">
        <v>0</v>
      </c>
      <c r="CPJ64">
        <v>0</v>
      </c>
      <c r="CPK64">
        <v>0</v>
      </c>
      <c r="CPL64">
        <v>0</v>
      </c>
      <c r="CPM64">
        <v>0</v>
      </c>
      <c r="CPN64">
        <v>0</v>
      </c>
      <c r="CPO64">
        <v>0</v>
      </c>
      <c r="CPP64">
        <v>0</v>
      </c>
      <c r="CPQ64">
        <v>0</v>
      </c>
      <c r="CPR64">
        <v>0</v>
      </c>
      <c r="CPS64">
        <v>0</v>
      </c>
      <c r="CPT64">
        <v>0</v>
      </c>
      <c r="CPU64">
        <v>0</v>
      </c>
      <c r="CPV64">
        <v>0</v>
      </c>
      <c r="CPW64">
        <v>0</v>
      </c>
      <c r="CPX64">
        <v>0</v>
      </c>
      <c r="CPY64">
        <v>0</v>
      </c>
      <c r="CPZ64">
        <v>0</v>
      </c>
      <c r="CQA64">
        <v>0</v>
      </c>
      <c r="CQB64">
        <v>0</v>
      </c>
      <c r="CQC64">
        <v>0</v>
      </c>
      <c r="CQD64">
        <v>0</v>
      </c>
      <c r="CQE64">
        <v>0</v>
      </c>
      <c r="CQF64">
        <v>0</v>
      </c>
      <c r="CQG64">
        <v>0</v>
      </c>
      <c r="CQH64">
        <v>0</v>
      </c>
      <c r="CQI64">
        <v>0</v>
      </c>
      <c r="CQJ64">
        <v>0</v>
      </c>
      <c r="CQK64">
        <v>0</v>
      </c>
      <c r="CQL64">
        <v>0</v>
      </c>
      <c r="CQM64">
        <v>0</v>
      </c>
      <c r="CQN64">
        <v>0</v>
      </c>
      <c r="CQO64">
        <v>0</v>
      </c>
      <c r="CQP64">
        <v>0</v>
      </c>
      <c r="CQQ64">
        <v>0</v>
      </c>
      <c r="CQR64">
        <v>0</v>
      </c>
      <c r="CQS64">
        <v>0</v>
      </c>
      <c r="CQT64">
        <v>0</v>
      </c>
      <c r="CQU64">
        <v>0</v>
      </c>
      <c r="CQV64">
        <v>0</v>
      </c>
      <c r="CQW64">
        <v>0</v>
      </c>
      <c r="CQX64">
        <v>0</v>
      </c>
      <c r="CQY64">
        <v>0</v>
      </c>
      <c r="CQZ64">
        <v>0</v>
      </c>
      <c r="CRA64">
        <v>0</v>
      </c>
      <c r="CRB64">
        <v>0</v>
      </c>
      <c r="CRC64">
        <v>0</v>
      </c>
      <c r="CRD64">
        <v>0</v>
      </c>
      <c r="CRE64">
        <v>0</v>
      </c>
      <c r="CRF64">
        <v>0</v>
      </c>
      <c r="CRG64">
        <v>0</v>
      </c>
      <c r="CRH64">
        <v>0</v>
      </c>
      <c r="CRI64">
        <v>0</v>
      </c>
      <c r="CRJ64">
        <v>0</v>
      </c>
      <c r="CRK64">
        <v>0</v>
      </c>
      <c r="CRL64">
        <v>0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0</v>
      </c>
      <c r="CRS64">
        <v>0</v>
      </c>
      <c r="CRT64">
        <v>0</v>
      </c>
      <c r="CRU64">
        <v>0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0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0</v>
      </c>
      <c r="CSK64">
        <v>0</v>
      </c>
      <c r="CSL64">
        <v>0</v>
      </c>
      <c r="CSM64">
        <v>0</v>
      </c>
      <c r="CSN64">
        <v>0</v>
      </c>
      <c r="CSO64">
        <v>0</v>
      </c>
      <c r="CSP64">
        <v>0</v>
      </c>
      <c r="CSQ64">
        <v>0</v>
      </c>
      <c r="CSR64">
        <v>0</v>
      </c>
      <c r="CSS64">
        <v>0</v>
      </c>
      <c r="CST64">
        <v>0</v>
      </c>
      <c r="CSU64">
        <v>0</v>
      </c>
      <c r="CSV64">
        <v>0</v>
      </c>
      <c r="CSW64">
        <v>0</v>
      </c>
      <c r="CSX64">
        <v>0</v>
      </c>
      <c r="CSY64">
        <v>0</v>
      </c>
      <c r="CSZ64">
        <v>0</v>
      </c>
      <c r="CTA64">
        <v>0</v>
      </c>
      <c r="CTB64">
        <v>0</v>
      </c>
      <c r="CTC64">
        <v>0</v>
      </c>
      <c r="CTD64">
        <v>0</v>
      </c>
      <c r="CTE64">
        <v>0</v>
      </c>
      <c r="CTF64">
        <v>0</v>
      </c>
      <c r="CTG64">
        <v>0</v>
      </c>
      <c r="CTH64">
        <v>0</v>
      </c>
      <c r="CTI64">
        <v>0</v>
      </c>
      <c r="CTJ64">
        <v>0</v>
      </c>
      <c r="CTK64">
        <v>0</v>
      </c>
      <c r="CTL64">
        <v>0</v>
      </c>
      <c r="CTM64">
        <v>0</v>
      </c>
      <c r="CTN64">
        <v>0</v>
      </c>
      <c r="CTO64">
        <v>0</v>
      </c>
      <c r="CTP64">
        <v>0</v>
      </c>
      <c r="CTQ64">
        <v>0</v>
      </c>
      <c r="CTR64">
        <v>0</v>
      </c>
      <c r="CTS64">
        <v>0</v>
      </c>
      <c r="CTT64">
        <v>0</v>
      </c>
      <c r="CTU64">
        <v>0</v>
      </c>
      <c r="CTV64">
        <v>0</v>
      </c>
      <c r="CTW64">
        <v>0</v>
      </c>
      <c r="CTX64">
        <v>0</v>
      </c>
      <c r="CTY64">
        <v>0</v>
      </c>
      <c r="CTZ64">
        <v>0</v>
      </c>
      <c r="CUA64">
        <v>0</v>
      </c>
      <c r="CUB64">
        <v>0</v>
      </c>
      <c r="CUC64">
        <v>0</v>
      </c>
      <c r="CUD64">
        <v>0</v>
      </c>
      <c r="CUE64">
        <v>0</v>
      </c>
      <c r="CUF64">
        <v>0</v>
      </c>
      <c r="CUG64">
        <v>0</v>
      </c>
      <c r="CUH64">
        <v>0</v>
      </c>
      <c r="CUI64">
        <v>0</v>
      </c>
      <c r="CUJ64">
        <v>0</v>
      </c>
      <c r="CUK64">
        <v>0</v>
      </c>
      <c r="CUL64">
        <v>0</v>
      </c>
      <c r="CUM64">
        <v>0</v>
      </c>
      <c r="CUN64">
        <v>0</v>
      </c>
      <c r="CUO64">
        <v>0</v>
      </c>
      <c r="CUP64">
        <v>0</v>
      </c>
      <c r="CUQ64">
        <v>0</v>
      </c>
      <c r="CUR64">
        <v>0</v>
      </c>
      <c r="CUS64">
        <v>0</v>
      </c>
      <c r="CUT64">
        <v>0</v>
      </c>
      <c r="CUU64">
        <v>0</v>
      </c>
      <c r="CUV64">
        <v>0</v>
      </c>
      <c r="CUW64">
        <v>0</v>
      </c>
      <c r="CUX64">
        <v>0</v>
      </c>
      <c r="CUY64">
        <v>0</v>
      </c>
      <c r="CUZ64">
        <v>0</v>
      </c>
      <c r="CVA64">
        <v>0</v>
      </c>
      <c r="CVB64">
        <v>0</v>
      </c>
      <c r="CVC64">
        <v>0</v>
      </c>
      <c r="CVD64">
        <v>0</v>
      </c>
      <c r="CVE64">
        <v>0</v>
      </c>
      <c r="CVF64">
        <v>0</v>
      </c>
      <c r="CVG64">
        <v>0</v>
      </c>
      <c r="CVH64">
        <v>0</v>
      </c>
      <c r="CVI64">
        <v>0</v>
      </c>
      <c r="CVJ64">
        <v>0</v>
      </c>
      <c r="CVK64">
        <v>0</v>
      </c>
      <c r="CVL64">
        <v>0</v>
      </c>
      <c r="CVM64">
        <v>0</v>
      </c>
      <c r="CVN64">
        <v>0</v>
      </c>
      <c r="CVO64">
        <v>0</v>
      </c>
      <c r="CVP64">
        <v>0</v>
      </c>
      <c r="CVQ64">
        <v>0</v>
      </c>
      <c r="CVR64">
        <v>0</v>
      </c>
      <c r="CVS64">
        <v>0</v>
      </c>
      <c r="CVT64">
        <v>0</v>
      </c>
      <c r="CVU64">
        <v>0</v>
      </c>
      <c r="CVV64">
        <v>0</v>
      </c>
      <c r="CVW64">
        <v>0</v>
      </c>
      <c r="CVX64">
        <v>0</v>
      </c>
      <c r="CVY64">
        <v>0</v>
      </c>
      <c r="CVZ64">
        <v>0</v>
      </c>
      <c r="CWA64">
        <v>0</v>
      </c>
      <c r="CWB64">
        <v>0</v>
      </c>
      <c r="CWC64">
        <v>0</v>
      </c>
      <c r="CWD64">
        <v>0</v>
      </c>
      <c r="CWE64">
        <v>0</v>
      </c>
      <c r="CWF64">
        <v>0</v>
      </c>
      <c r="CWG64">
        <v>0</v>
      </c>
      <c r="CWH64">
        <v>0</v>
      </c>
      <c r="CWI64">
        <v>0</v>
      </c>
      <c r="CWJ64">
        <v>0</v>
      </c>
      <c r="CWK64">
        <v>0</v>
      </c>
      <c r="CWL64">
        <v>0</v>
      </c>
      <c r="CWM64">
        <v>0</v>
      </c>
      <c r="CWN64">
        <v>0</v>
      </c>
      <c r="CWO64">
        <v>0</v>
      </c>
      <c r="CWP64">
        <v>0</v>
      </c>
      <c r="CWQ64">
        <v>0</v>
      </c>
      <c r="CWR64">
        <v>0</v>
      </c>
      <c r="CWS64">
        <v>0</v>
      </c>
      <c r="CWT64">
        <v>0</v>
      </c>
      <c r="CWU64">
        <v>0</v>
      </c>
      <c r="CWV64">
        <v>0</v>
      </c>
      <c r="CWW64">
        <v>0</v>
      </c>
      <c r="CWX64">
        <v>0</v>
      </c>
      <c r="CWY64">
        <v>0</v>
      </c>
      <c r="CWZ64">
        <v>0</v>
      </c>
      <c r="CXA64">
        <v>0</v>
      </c>
      <c r="CXB64">
        <v>0</v>
      </c>
      <c r="CXC64">
        <v>0</v>
      </c>
      <c r="CXD64">
        <v>0</v>
      </c>
      <c r="CXE64">
        <v>0</v>
      </c>
      <c r="CXF64">
        <v>0</v>
      </c>
      <c r="CXG64">
        <v>0</v>
      </c>
      <c r="CXH64">
        <v>0</v>
      </c>
      <c r="CXI64">
        <v>0</v>
      </c>
      <c r="CXJ64">
        <v>0</v>
      </c>
      <c r="CXK64">
        <v>0</v>
      </c>
      <c r="CXL64">
        <v>0</v>
      </c>
      <c r="CXM64">
        <v>0</v>
      </c>
      <c r="CXN64">
        <v>0</v>
      </c>
      <c r="CXO64">
        <v>0</v>
      </c>
      <c r="CXP64">
        <v>0</v>
      </c>
      <c r="CXQ64">
        <v>0</v>
      </c>
      <c r="CXR64">
        <v>0</v>
      </c>
      <c r="CXS64">
        <v>0</v>
      </c>
      <c r="CXT64">
        <v>0</v>
      </c>
      <c r="CXU64">
        <v>0</v>
      </c>
      <c r="CXV64">
        <v>0</v>
      </c>
      <c r="CXW64">
        <v>0</v>
      </c>
      <c r="CXX64">
        <v>0</v>
      </c>
      <c r="CXY64">
        <v>0</v>
      </c>
      <c r="CXZ64">
        <v>0</v>
      </c>
      <c r="CYA64">
        <v>0</v>
      </c>
      <c r="CYB64">
        <v>0</v>
      </c>
      <c r="CYC64">
        <v>0</v>
      </c>
      <c r="CYD64">
        <v>0</v>
      </c>
      <c r="CYE64">
        <v>0</v>
      </c>
      <c r="CYF64">
        <v>0</v>
      </c>
      <c r="CYG64">
        <v>0</v>
      </c>
      <c r="CYH64">
        <v>0</v>
      </c>
      <c r="CYI64">
        <v>0</v>
      </c>
      <c r="CYJ64">
        <v>0</v>
      </c>
      <c r="CYK64">
        <v>0</v>
      </c>
      <c r="CYL64">
        <v>0</v>
      </c>
      <c r="CYM64">
        <v>0</v>
      </c>
      <c r="CYN64">
        <v>0</v>
      </c>
      <c r="CYO64">
        <v>0</v>
      </c>
      <c r="CYP64">
        <v>0</v>
      </c>
      <c r="CYQ64">
        <v>0</v>
      </c>
      <c r="CYR64">
        <v>0</v>
      </c>
      <c r="CYS64">
        <v>0</v>
      </c>
      <c r="CYT64">
        <v>0</v>
      </c>
      <c r="CYU64">
        <v>0</v>
      </c>
      <c r="CYV64">
        <v>0</v>
      </c>
      <c r="CYW64">
        <v>0</v>
      </c>
      <c r="CYX64">
        <v>0</v>
      </c>
      <c r="CYY64">
        <v>0</v>
      </c>
      <c r="CYZ64">
        <v>0</v>
      </c>
      <c r="CZA64">
        <v>0</v>
      </c>
      <c r="CZB64">
        <v>0</v>
      </c>
      <c r="CZC64">
        <v>0</v>
      </c>
      <c r="CZD64">
        <v>0</v>
      </c>
      <c r="CZE64">
        <v>0</v>
      </c>
      <c r="CZF64">
        <v>0</v>
      </c>
      <c r="CZG64">
        <v>0</v>
      </c>
      <c r="CZH64">
        <v>0</v>
      </c>
      <c r="CZI64">
        <v>0</v>
      </c>
      <c r="CZJ64">
        <v>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>
        <v>0</v>
      </c>
      <c r="DAK64">
        <v>0</v>
      </c>
      <c r="DAL64">
        <v>0</v>
      </c>
      <c r="DAM64">
        <v>0</v>
      </c>
      <c r="DAN64">
        <v>0</v>
      </c>
      <c r="DAO64">
        <v>0</v>
      </c>
      <c r="DAP64">
        <v>0</v>
      </c>
      <c r="DAQ64">
        <v>0</v>
      </c>
      <c r="DAR64">
        <v>0</v>
      </c>
      <c r="DAS64">
        <v>0</v>
      </c>
      <c r="DAT64">
        <v>0</v>
      </c>
      <c r="DAU64">
        <v>0</v>
      </c>
      <c r="DAV64">
        <v>0</v>
      </c>
      <c r="DAW64">
        <v>0</v>
      </c>
      <c r="DAX64">
        <v>0</v>
      </c>
      <c r="DAY64">
        <v>0</v>
      </c>
      <c r="DAZ64">
        <v>0</v>
      </c>
      <c r="DBA64">
        <v>0</v>
      </c>
      <c r="DBB64">
        <v>0</v>
      </c>
      <c r="DBC64">
        <v>0</v>
      </c>
      <c r="DBD64">
        <v>0</v>
      </c>
      <c r="DBE64">
        <v>0</v>
      </c>
      <c r="DBF64">
        <v>0</v>
      </c>
      <c r="DBG64">
        <v>0</v>
      </c>
      <c r="DBH64">
        <v>0</v>
      </c>
      <c r="DBI64">
        <v>0</v>
      </c>
      <c r="DBJ64">
        <v>0</v>
      </c>
      <c r="DBK64">
        <v>0</v>
      </c>
      <c r="DBL64">
        <v>0</v>
      </c>
      <c r="DBM64">
        <v>0</v>
      </c>
      <c r="DBN64">
        <v>0</v>
      </c>
      <c r="DBO64">
        <v>0</v>
      </c>
      <c r="DBP64">
        <v>0</v>
      </c>
      <c r="DBQ64">
        <v>0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>
        <v>0</v>
      </c>
      <c r="DCK64">
        <v>0</v>
      </c>
      <c r="DCL64">
        <v>0</v>
      </c>
      <c r="DCM64">
        <v>0</v>
      </c>
      <c r="DCN64">
        <v>0</v>
      </c>
      <c r="DCO64">
        <v>0</v>
      </c>
      <c r="DCP64">
        <v>0</v>
      </c>
      <c r="DCQ64">
        <v>0</v>
      </c>
      <c r="DCR64">
        <v>0</v>
      </c>
      <c r="DCS64">
        <v>0</v>
      </c>
      <c r="DCT64">
        <v>0</v>
      </c>
      <c r="DCU64">
        <v>0</v>
      </c>
      <c r="DCV64">
        <v>0</v>
      </c>
      <c r="DCW64">
        <v>0</v>
      </c>
      <c r="DCX64">
        <v>0</v>
      </c>
      <c r="DCY64">
        <v>0</v>
      </c>
      <c r="DCZ64">
        <v>0</v>
      </c>
      <c r="DDA64">
        <v>0</v>
      </c>
      <c r="DDB64">
        <v>0</v>
      </c>
      <c r="DDC64">
        <v>0</v>
      </c>
      <c r="DDD64">
        <v>0</v>
      </c>
      <c r="DDE64">
        <v>0</v>
      </c>
      <c r="DDF64">
        <v>0</v>
      </c>
      <c r="DDG64">
        <v>0</v>
      </c>
      <c r="DDH64">
        <v>0</v>
      </c>
      <c r="DDI64">
        <v>0</v>
      </c>
      <c r="DDJ64">
        <v>0</v>
      </c>
      <c r="DDK64">
        <v>0</v>
      </c>
      <c r="DDL64">
        <v>0</v>
      </c>
      <c r="DDM64">
        <v>0</v>
      </c>
      <c r="DDN64">
        <v>0</v>
      </c>
      <c r="DDO64">
        <v>0</v>
      </c>
      <c r="DDP64">
        <v>0</v>
      </c>
      <c r="DDQ64">
        <v>0</v>
      </c>
      <c r="DDR64">
        <v>0</v>
      </c>
      <c r="DDS64">
        <v>0</v>
      </c>
      <c r="DDT64">
        <v>0</v>
      </c>
      <c r="DDU64">
        <v>0</v>
      </c>
      <c r="DDV64">
        <v>0</v>
      </c>
      <c r="DDW64">
        <v>0</v>
      </c>
      <c r="DDX64">
        <v>0</v>
      </c>
      <c r="DDY64">
        <v>0</v>
      </c>
      <c r="DDZ64">
        <v>0</v>
      </c>
      <c r="DEA64">
        <v>0</v>
      </c>
      <c r="DEB64">
        <v>0</v>
      </c>
      <c r="DEC64">
        <v>0</v>
      </c>
      <c r="DED64">
        <v>0</v>
      </c>
      <c r="DEE64">
        <v>0</v>
      </c>
      <c r="DEF64">
        <v>0</v>
      </c>
      <c r="DEG64">
        <v>0</v>
      </c>
      <c r="DEH64">
        <v>0</v>
      </c>
      <c r="DEI64">
        <v>0</v>
      </c>
      <c r="DEJ64">
        <v>0</v>
      </c>
      <c r="DEK64">
        <v>0</v>
      </c>
      <c r="DEL64">
        <v>0</v>
      </c>
      <c r="DEM64">
        <v>0</v>
      </c>
      <c r="DEN64">
        <v>0</v>
      </c>
      <c r="DEO64">
        <v>0</v>
      </c>
      <c r="DEP64">
        <v>0</v>
      </c>
      <c r="DEQ64">
        <v>0</v>
      </c>
      <c r="DER64">
        <v>0</v>
      </c>
      <c r="DES64">
        <v>0</v>
      </c>
      <c r="DET64">
        <v>0</v>
      </c>
      <c r="DEU64">
        <v>0</v>
      </c>
      <c r="DEV64">
        <v>0</v>
      </c>
      <c r="DEW64">
        <v>0</v>
      </c>
      <c r="DEX64">
        <v>0</v>
      </c>
      <c r="DEY64">
        <v>0</v>
      </c>
      <c r="DEZ64">
        <v>0</v>
      </c>
      <c r="DFA64">
        <v>0</v>
      </c>
      <c r="DFB64">
        <v>0</v>
      </c>
      <c r="DFC64">
        <v>0</v>
      </c>
      <c r="DFD64">
        <v>0</v>
      </c>
      <c r="DFE64">
        <v>0</v>
      </c>
      <c r="DFF64">
        <v>0</v>
      </c>
      <c r="DFG64">
        <v>0</v>
      </c>
      <c r="DFH64">
        <v>0</v>
      </c>
      <c r="DFI64">
        <v>0</v>
      </c>
      <c r="DFJ64">
        <v>0</v>
      </c>
      <c r="DFK64">
        <v>0</v>
      </c>
      <c r="DFL64">
        <v>0</v>
      </c>
      <c r="DFM64">
        <v>0</v>
      </c>
      <c r="DFN64">
        <v>0</v>
      </c>
      <c r="DFO64">
        <v>0</v>
      </c>
      <c r="DFP64">
        <v>0</v>
      </c>
      <c r="DFQ64">
        <v>0</v>
      </c>
      <c r="DFR64">
        <v>0</v>
      </c>
      <c r="DFS64">
        <v>0</v>
      </c>
      <c r="DFT64">
        <v>0</v>
      </c>
      <c r="DFU64">
        <v>0</v>
      </c>
      <c r="DFV64">
        <v>0</v>
      </c>
      <c r="DFW64">
        <v>0</v>
      </c>
      <c r="DFX64">
        <v>0</v>
      </c>
      <c r="DFY64">
        <v>0</v>
      </c>
      <c r="DFZ64">
        <v>0</v>
      </c>
      <c r="DGA64">
        <v>0</v>
      </c>
      <c r="DGB64">
        <v>0</v>
      </c>
      <c r="DGC64">
        <v>0</v>
      </c>
      <c r="DGD64">
        <v>0</v>
      </c>
      <c r="DGE64">
        <v>0</v>
      </c>
      <c r="DGF64">
        <v>0</v>
      </c>
      <c r="DGG64">
        <v>0</v>
      </c>
      <c r="DGH64">
        <v>0</v>
      </c>
      <c r="DGI64">
        <v>0</v>
      </c>
      <c r="DGJ64">
        <v>0</v>
      </c>
      <c r="DGK64">
        <v>0</v>
      </c>
      <c r="DGL64">
        <v>0</v>
      </c>
      <c r="DGM64">
        <v>0</v>
      </c>
      <c r="DGN64">
        <v>0</v>
      </c>
      <c r="DGO64">
        <v>0</v>
      </c>
      <c r="DGP64">
        <v>0</v>
      </c>
      <c r="DGQ64">
        <v>0</v>
      </c>
      <c r="DGR64">
        <v>0</v>
      </c>
      <c r="DGS64">
        <v>0</v>
      </c>
      <c r="DGT64">
        <v>0</v>
      </c>
      <c r="DGU64">
        <v>0</v>
      </c>
      <c r="DGV64">
        <v>0</v>
      </c>
      <c r="DGW64">
        <v>0</v>
      </c>
      <c r="DGX64">
        <v>0</v>
      </c>
      <c r="DGY64">
        <v>0</v>
      </c>
      <c r="DGZ64">
        <v>0</v>
      </c>
      <c r="DHA64">
        <v>0</v>
      </c>
      <c r="DHB64">
        <v>0</v>
      </c>
      <c r="DHC64">
        <v>0</v>
      </c>
      <c r="DHD64">
        <v>0</v>
      </c>
      <c r="DHE64">
        <v>0</v>
      </c>
      <c r="DHF64">
        <v>0</v>
      </c>
      <c r="DHG64">
        <v>0</v>
      </c>
      <c r="DHH64">
        <v>0</v>
      </c>
      <c r="DHI64">
        <v>0</v>
      </c>
      <c r="DHJ64">
        <v>0</v>
      </c>
      <c r="DHK64">
        <v>0</v>
      </c>
      <c r="DHL64">
        <v>0</v>
      </c>
      <c r="DHM64">
        <v>0</v>
      </c>
      <c r="DHN64">
        <v>0</v>
      </c>
      <c r="DHO64">
        <v>0</v>
      </c>
      <c r="DHP64">
        <v>0</v>
      </c>
      <c r="DHQ64">
        <v>0</v>
      </c>
      <c r="DHR64">
        <v>0</v>
      </c>
      <c r="DHS64">
        <v>0</v>
      </c>
      <c r="DHT64">
        <v>0</v>
      </c>
      <c r="DHU64">
        <v>0</v>
      </c>
      <c r="DHV64">
        <v>0</v>
      </c>
      <c r="DHW64">
        <v>0</v>
      </c>
      <c r="DHX64">
        <v>0</v>
      </c>
      <c r="DHY64">
        <v>0</v>
      </c>
      <c r="DHZ64">
        <v>0</v>
      </c>
      <c r="DIA64">
        <v>0</v>
      </c>
      <c r="DIB64">
        <v>0</v>
      </c>
      <c r="DIC64">
        <v>0</v>
      </c>
      <c r="DID64">
        <v>0</v>
      </c>
      <c r="DIE64">
        <v>0</v>
      </c>
      <c r="DIF64">
        <v>0</v>
      </c>
      <c r="DIG64">
        <v>0</v>
      </c>
      <c r="DIH64">
        <v>0</v>
      </c>
      <c r="DII64">
        <v>0</v>
      </c>
      <c r="DIJ64">
        <v>0</v>
      </c>
      <c r="DIK64">
        <v>0</v>
      </c>
      <c r="DIL64">
        <v>0</v>
      </c>
      <c r="DIM64">
        <v>0</v>
      </c>
      <c r="DIN64">
        <v>0</v>
      </c>
      <c r="DIO64">
        <v>0</v>
      </c>
      <c r="DIP64">
        <v>0</v>
      </c>
      <c r="DIQ64">
        <v>0</v>
      </c>
      <c r="DIR64">
        <v>0</v>
      </c>
      <c r="DIS64">
        <v>0</v>
      </c>
      <c r="DIT64">
        <v>0</v>
      </c>
      <c r="DIU64">
        <v>0</v>
      </c>
      <c r="DIV64">
        <v>0</v>
      </c>
      <c r="DIW64">
        <v>0</v>
      </c>
      <c r="DIX64">
        <v>0</v>
      </c>
      <c r="DIY64">
        <v>0</v>
      </c>
      <c r="DIZ64">
        <v>0</v>
      </c>
      <c r="DJA64">
        <v>0</v>
      </c>
      <c r="DJB64">
        <v>0</v>
      </c>
      <c r="DJC64">
        <v>0</v>
      </c>
      <c r="DJD64">
        <v>0</v>
      </c>
      <c r="DJE64">
        <v>0</v>
      </c>
      <c r="DJF64">
        <v>0</v>
      </c>
      <c r="DJG64">
        <v>0</v>
      </c>
      <c r="DJH64">
        <v>0</v>
      </c>
      <c r="DJI64">
        <v>0</v>
      </c>
      <c r="DJJ64">
        <v>0</v>
      </c>
      <c r="DJK64">
        <v>0</v>
      </c>
      <c r="DJL64">
        <v>0</v>
      </c>
      <c r="DJM64">
        <v>0</v>
      </c>
      <c r="DJN64">
        <v>0</v>
      </c>
      <c r="DJO64">
        <v>0</v>
      </c>
      <c r="DJP64">
        <v>0</v>
      </c>
      <c r="DJQ64">
        <v>0</v>
      </c>
      <c r="DJR64">
        <v>0</v>
      </c>
      <c r="DJS64">
        <v>0</v>
      </c>
      <c r="DJT64">
        <v>0</v>
      </c>
      <c r="DJU64">
        <v>0</v>
      </c>
      <c r="DJV64">
        <v>0</v>
      </c>
      <c r="DJW64">
        <v>0</v>
      </c>
      <c r="DJX64">
        <v>0</v>
      </c>
      <c r="DJY64">
        <v>0</v>
      </c>
      <c r="DJZ64">
        <v>0</v>
      </c>
      <c r="DKA64">
        <v>0</v>
      </c>
      <c r="DKB64">
        <v>0</v>
      </c>
      <c r="DKC64">
        <v>0</v>
      </c>
      <c r="DKD64">
        <v>0</v>
      </c>
      <c r="DKE64">
        <v>0</v>
      </c>
      <c r="DKF64">
        <v>0</v>
      </c>
      <c r="DKG64">
        <v>0</v>
      </c>
      <c r="DKH64">
        <v>0</v>
      </c>
      <c r="DKI64">
        <v>0</v>
      </c>
      <c r="DKJ64">
        <v>0</v>
      </c>
      <c r="DKK64">
        <v>0</v>
      </c>
      <c r="DKL64">
        <v>0</v>
      </c>
      <c r="DKM64">
        <v>0</v>
      </c>
      <c r="DKN64">
        <v>0</v>
      </c>
      <c r="DKO64">
        <v>0</v>
      </c>
      <c r="DKP64">
        <v>0</v>
      </c>
      <c r="DKQ64">
        <v>0</v>
      </c>
      <c r="DKR64">
        <v>0</v>
      </c>
      <c r="DKS64">
        <v>0</v>
      </c>
      <c r="DKT64">
        <v>0</v>
      </c>
      <c r="DKU64">
        <v>0</v>
      </c>
      <c r="DKV64">
        <v>0</v>
      </c>
      <c r="DKW64">
        <v>0</v>
      </c>
      <c r="DKX64">
        <v>0</v>
      </c>
      <c r="DKY64">
        <v>0</v>
      </c>
      <c r="DKZ64">
        <v>0</v>
      </c>
      <c r="DLA64">
        <v>0</v>
      </c>
      <c r="DLB64">
        <v>0</v>
      </c>
      <c r="DLC64">
        <v>0</v>
      </c>
      <c r="DLD64">
        <v>0</v>
      </c>
      <c r="DLE64">
        <v>0</v>
      </c>
      <c r="DLF64">
        <v>0</v>
      </c>
      <c r="DLG64">
        <v>0</v>
      </c>
      <c r="DLH64">
        <v>0</v>
      </c>
      <c r="DLI64">
        <v>0</v>
      </c>
      <c r="DLJ64">
        <v>0</v>
      </c>
      <c r="DLK64">
        <v>0</v>
      </c>
      <c r="DLL64">
        <v>0</v>
      </c>
      <c r="DLM64">
        <v>0</v>
      </c>
      <c r="DLN64">
        <v>0</v>
      </c>
      <c r="DLO64">
        <v>0</v>
      </c>
      <c r="DLP64">
        <v>0</v>
      </c>
      <c r="DLQ64">
        <v>0</v>
      </c>
      <c r="DLR64">
        <v>0</v>
      </c>
      <c r="DLS64">
        <v>0</v>
      </c>
      <c r="DLT64">
        <v>0</v>
      </c>
      <c r="DLU64">
        <v>0</v>
      </c>
      <c r="DLV64">
        <v>0</v>
      </c>
      <c r="DLW64">
        <v>0</v>
      </c>
      <c r="DLX64">
        <v>0</v>
      </c>
      <c r="DLY64">
        <v>0</v>
      </c>
      <c r="DLZ64">
        <v>0</v>
      </c>
      <c r="DMA64">
        <v>0</v>
      </c>
      <c r="DMB64">
        <v>0</v>
      </c>
      <c r="DMC64">
        <v>0</v>
      </c>
      <c r="DMD64">
        <v>0</v>
      </c>
      <c r="DME64">
        <v>0</v>
      </c>
      <c r="DMF64">
        <v>0</v>
      </c>
      <c r="DMG64">
        <v>0</v>
      </c>
      <c r="DMH64">
        <v>0</v>
      </c>
      <c r="DMI64">
        <v>0</v>
      </c>
      <c r="DMJ64">
        <v>0</v>
      </c>
      <c r="DMK64">
        <v>0</v>
      </c>
      <c r="DML64">
        <v>0</v>
      </c>
      <c r="DMM64">
        <v>0</v>
      </c>
      <c r="DMN64">
        <v>0</v>
      </c>
      <c r="DMO64">
        <v>0</v>
      </c>
      <c r="DMP64">
        <v>0</v>
      </c>
      <c r="DMQ64">
        <v>0</v>
      </c>
      <c r="DMR64">
        <v>0</v>
      </c>
      <c r="DMS64">
        <v>0</v>
      </c>
      <c r="DMT64">
        <v>0</v>
      </c>
      <c r="DMU64">
        <v>0</v>
      </c>
      <c r="DMV64">
        <v>0</v>
      </c>
      <c r="DMW64">
        <v>0</v>
      </c>
      <c r="DMX64">
        <v>0</v>
      </c>
      <c r="DMY64">
        <v>0</v>
      </c>
      <c r="DMZ64">
        <v>0</v>
      </c>
      <c r="DNA64">
        <v>0</v>
      </c>
      <c r="DNB64">
        <v>0</v>
      </c>
      <c r="DNC64">
        <v>0</v>
      </c>
      <c r="DND64">
        <v>0</v>
      </c>
      <c r="DNE64">
        <v>0</v>
      </c>
      <c r="DNF64">
        <v>0</v>
      </c>
      <c r="DNG64">
        <v>0</v>
      </c>
      <c r="DNH64">
        <v>0</v>
      </c>
      <c r="DNI64">
        <v>0</v>
      </c>
      <c r="DNJ64">
        <v>0</v>
      </c>
      <c r="DNK64">
        <v>0</v>
      </c>
      <c r="DNL64">
        <v>0</v>
      </c>
      <c r="DNM64">
        <v>0</v>
      </c>
      <c r="DNN64">
        <v>0</v>
      </c>
      <c r="DNO64">
        <v>0</v>
      </c>
      <c r="DNP64">
        <v>0</v>
      </c>
      <c r="DNQ64">
        <v>0</v>
      </c>
      <c r="DNR64">
        <v>0</v>
      </c>
      <c r="DNS64">
        <v>0</v>
      </c>
      <c r="DNT64">
        <v>0</v>
      </c>
      <c r="DNU64">
        <v>0</v>
      </c>
      <c r="DNV64">
        <v>0</v>
      </c>
      <c r="DNW64">
        <v>0</v>
      </c>
      <c r="DNX64">
        <v>0</v>
      </c>
      <c r="DNY64">
        <v>0</v>
      </c>
      <c r="DNZ64">
        <v>0</v>
      </c>
      <c r="DOA64">
        <v>0</v>
      </c>
      <c r="DOB64">
        <v>0</v>
      </c>
      <c r="DOC64">
        <v>0</v>
      </c>
      <c r="DOD64">
        <v>0</v>
      </c>
      <c r="DOE64">
        <v>0</v>
      </c>
      <c r="DOF64">
        <v>0</v>
      </c>
      <c r="DOG64">
        <v>0</v>
      </c>
      <c r="DOH64">
        <v>0</v>
      </c>
      <c r="DOI64">
        <v>0</v>
      </c>
      <c r="DOJ64">
        <v>0</v>
      </c>
      <c r="DOK64">
        <v>0</v>
      </c>
      <c r="DOL64">
        <v>0</v>
      </c>
      <c r="DOM64">
        <v>0</v>
      </c>
      <c r="DON64">
        <v>0</v>
      </c>
      <c r="DOO64">
        <v>0</v>
      </c>
      <c r="DOP64">
        <v>0</v>
      </c>
      <c r="DOQ64">
        <v>0</v>
      </c>
      <c r="DOR64">
        <v>0</v>
      </c>
      <c r="DOS64">
        <v>0</v>
      </c>
      <c r="DOT64">
        <v>0</v>
      </c>
      <c r="DOU64">
        <v>0</v>
      </c>
      <c r="DOV64">
        <v>0</v>
      </c>
      <c r="DOW64">
        <v>0</v>
      </c>
      <c r="DOX64">
        <v>0</v>
      </c>
      <c r="DOY64">
        <v>0</v>
      </c>
      <c r="DOZ64">
        <v>0</v>
      </c>
      <c r="DPA64">
        <v>0</v>
      </c>
      <c r="DPB64">
        <v>0</v>
      </c>
      <c r="DPC64">
        <v>0</v>
      </c>
      <c r="DPD64">
        <v>0</v>
      </c>
      <c r="DPE64">
        <v>0</v>
      </c>
      <c r="DPF64">
        <v>0</v>
      </c>
      <c r="DPG64">
        <v>0</v>
      </c>
      <c r="DPH64">
        <v>0</v>
      </c>
      <c r="DPI64">
        <v>0</v>
      </c>
      <c r="DPJ64">
        <v>0</v>
      </c>
      <c r="DPK64">
        <v>0</v>
      </c>
      <c r="DPL64">
        <v>0</v>
      </c>
      <c r="DPM64">
        <v>0</v>
      </c>
      <c r="DPN64">
        <v>0</v>
      </c>
      <c r="DPO64">
        <v>0</v>
      </c>
      <c r="DPP64">
        <v>0</v>
      </c>
      <c r="DPQ64">
        <v>0</v>
      </c>
      <c r="DPR64">
        <v>0</v>
      </c>
      <c r="DPS64">
        <v>0</v>
      </c>
      <c r="DPT64">
        <v>0</v>
      </c>
      <c r="DPU64">
        <v>0</v>
      </c>
      <c r="DPV64">
        <v>0</v>
      </c>
      <c r="DPW64">
        <v>0</v>
      </c>
      <c r="DPX64">
        <v>0</v>
      </c>
      <c r="DPY64">
        <v>0</v>
      </c>
      <c r="DPZ64">
        <v>0</v>
      </c>
      <c r="DQA64">
        <v>0</v>
      </c>
      <c r="DQB64">
        <v>0</v>
      </c>
      <c r="DQC64">
        <v>0</v>
      </c>
      <c r="DQD64">
        <v>0</v>
      </c>
      <c r="DQE64">
        <v>0</v>
      </c>
      <c r="DQF64">
        <v>0</v>
      </c>
      <c r="DQG64">
        <v>0</v>
      </c>
      <c r="DQH64">
        <v>0</v>
      </c>
      <c r="DQI64">
        <v>0</v>
      </c>
      <c r="DQJ64">
        <v>0</v>
      </c>
      <c r="DQK64">
        <v>0</v>
      </c>
      <c r="DQL64">
        <v>0</v>
      </c>
      <c r="DQM64">
        <v>0</v>
      </c>
      <c r="DQN64">
        <v>0</v>
      </c>
      <c r="DQO64">
        <v>0</v>
      </c>
      <c r="DQP64">
        <v>0</v>
      </c>
      <c r="DQQ64">
        <v>0</v>
      </c>
      <c r="DQR64">
        <v>0</v>
      </c>
      <c r="DQS64">
        <v>0</v>
      </c>
      <c r="DQT64">
        <v>0</v>
      </c>
      <c r="DQU64">
        <v>0</v>
      </c>
      <c r="DQV64">
        <v>0</v>
      </c>
      <c r="DQW64">
        <v>0</v>
      </c>
      <c r="DQX64">
        <v>0</v>
      </c>
      <c r="DQY64">
        <v>0</v>
      </c>
      <c r="DQZ64">
        <v>0</v>
      </c>
      <c r="DRA64">
        <v>0</v>
      </c>
      <c r="DRB64">
        <v>0</v>
      </c>
      <c r="DRC64">
        <v>0</v>
      </c>
      <c r="DRD64">
        <v>0</v>
      </c>
      <c r="DRE64">
        <v>0</v>
      </c>
      <c r="DRF64">
        <v>0</v>
      </c>
      <c r="DRG64">
        <v>0</v>
      </c>
      <c r="DRH64">
        <v>0</v>
      </c>
      <c r="DRI64">
        <v>0</v>
      </c>
      <c r="DRJ64">
        <v>0</v>
      </c>
      <c r="DRK64">
        <v>0</v>
      </c>
      <c r="DRL64">
        <v>0</v>
      </c>
      <c r="DRM64">
        <v>0</v>
      </c>
      <c r="DRN64">
        <v>0</v>
      </c>
      <c r="DRO64">
        <v>0</v>
      </c>
      <c r="DRP64">
        <v>0</v>
      </c>
      <c r="DRQ64">
        <v>0</v>
      </c>
      <c r="DRR64">
        <v>0</v>
      </c>
      <c r="DRS64">
        <v>0</v>
      </c>
      <c r="DRT64">
        <v>0</v>
      </c>
      <c r="DRU64">
        <v>0</v>
      </c>
      <c r="DRV64">
        <v>0</v>
      </c>
      <c r="DRW64">
        <v>0</v>
      </c>
      <c r="DRX64">
        <v>0</v>
      </c>
      <c r="DRY64">
        <v>0</v>
      </c>
      <c r="DRZ64">
        <v>0</v>
      </c>
      <c r="DSA64">
        <v>0</v>
      </c>
      <c r="DSB64">
        <v>0</v>
      </c>
      <c r="DSC64">
        <v>0</v>
      </c>
      <c r="DSD64">
        <v>0</v>
      </c>
      <c r="DSE64">
        <v>0</v>
      </c>
      <c r="DSF64">
        <v>0</v>
      </c>
      <c r="DSG64">
        <v>0</v>
      </c>
      <c r="DSH64">
        <v>0</v>
      </c>
      <c r="DSI64">
        <v>0</v>
      </c>
      <c r="DSJ64">
        <v>0</v>
      </c>
      <c r="DSK64">
        <v>0</v>
      </c>
      <c r="DSL64">
        <v>0</v>
      </c>
      <c r="DSM64">
        <v>0</v>
      </c>
      <c r="DSN64">
        <v>0</v>
      </c>
      <c r="DSO64">
        <v>0</v>
      </c>
      <c r="DSP64">
        <v>0</v>
      </c>
      <c r="DSQ64">
        <v>0</v>
      </c>
      <c r="DSR64">
        <v>0</v>
      </c>
      <c r="DSS64">
        <v>0</v>
      </c>
      <c r="DST64">
        <v>0</v>
      </c>
      <c r="DSU64">
        <v>0</v>
      </c>
      <c r="DSV64">
        <v>0</v>
      </c>
      <c r="DSW64">
        <v>0</v>
      </c>
      <c r="DSX64">
        <v>0</v>
      </c>
      <c r="DSY64">
        <v>0</v>
      </c>
      <c r="DSZ64">
        <v>0</v>
      </c>
      <c r="DTA64">
        <v>0</v>
      </c>
      <c r="DTB64">
        <v>0</v>
      </c>
      <c r="DTC64">
        <v>0</v>
      </c>
      <c r="DTD64">
        <v>0</v>
      </c>
      <c r="DTE64">
        <v>0</v>
      </c>
      <c r="DTF64">
        <v>0</v>
      </c>
      <c r="DTG64">
        <v>0</v>
      </c>
      <c r="DTH64">
        <v>0</v>
      </c>
      <c r="DTI64">
        <v>0</v>
      </c>
      <c r="DTJ64">
        <v>0</v>
      </c>
      <c r="DTK64">
        <v>0</v>
      </c>
      <c r="DTL64">
        <v>0</v>
      </c>
      <c r="DTM64">
        <v>0</v>
      </c>
      <c r="DTN64">
        <v>0</v>
      </c>
      <c r="DTO64">
        <v>0</v>
      </c>
      <c r="DTP64">
        <v>0</v>
      </c>
      <c r="DTQ64">
        <v>0</v>
      </c>
      <c r="DTR64">
        <v>0</v>
      </c>
      <c r="DTS64">
        <v>0</v>
      </c>
      <c r="DTT64">
        <v>0</v>
      </c>
      <c r="DTU64">
        <v>0</v>
      </c>
      <c r="DTV64">
        <v>0</v>
      </c>
      <c r="DTW64">
        <v>0</v>
      </c>
      <c r="DTX64">
        <v>0</v>
      </c>
      <c r="DTY64">
        <v>0</v>
      </c>
      <c r="DTZ64">
        <v>0</v>
      </c>
      <c r="DUA64">
        <v>0</v>
      </c>
      <c r="DUB64">
        <v>0</v>
      </c>
      <c r="DUC64">
        <v>0</v>
      </c>
      <c r="DUD64">
        <v>0</v>
      </c>
      <c r="DUE64">
        <v>0</v>
      </c>
      <c r="DUF64">
        <v>0</v>
      </c>
      <c r="DUG64">
        <v>0</v>
      </c>
      <c r="DUH64">
        <v>0</v>
      </c>
      <c r="DUI64">
        <v>0</v>
      </c>
      <c r="DUJ64">
        <v>0</v>
      </c>
      <c r="DUK64">
        <v>0</v>
      </c>
      <c r="DUL64">
        <v>0</v>
      </c>
      <c r="DUM64">
        <v>0</v>
      </c>
      <c r="DUN64">
        <v>0</v>
      </c>
      <c r="DUO64">
        <v>0</v>
      </c>
      <c r="DUP64">
        <v>0</v>
      </c>
      <c r="DUQ64">
        <v>0</v>
      </c>
      <c r="DUR64">
        <v>0</v>
      </c>
      <c r="DUS64">
        <v>0</v>
      </c>
      <c r="DUT64">
        <v>0</v>
      </c>
      <c r="DUU64">
        <v>0</v>
      </c>
      <c r="DUV64">
        <v>0</v>
      </c>
      <c r="DUW64">
        <v>0</v>
      </c>
      <c r="DUX64">
        <v>0</v>
      </c>
      <c r="DUY64">
        <v>0</v>
      </c>
      <c r="DUZ64">
        <v>0</v>
      </c>
      <c r="DVA64">
        <v>0</v>
      </c>
      <c r="DVB64">
        <v>0</v>
      </c>
      <c r="DVC64">
        <v>0</v>
      </c>
      <c r="DVD64">
        <v>0</v>
      </c>
      <c r="DVE64">
        <v>0</v>
      </c>
      <c r="DVF64">
        <v>0</v>
      </c>
      <c r="DVG64">
        <v>0</v>
      </c>
      <c r="DVH64">
        <v>0</v>
      </c>
      <c r="DVI64">
        <v>0</v>
      </c>
      <c r="DVJ64">
        <v>0</v>
      </c>
      <c r="DVK64">
        <v>0</v>
      </c>
      <c r="DVL64">
        <v>0</v>
      </c>
      <c r="DVM64">
        <v>0</v>
      </c>
      <c r="DVN64">
        <v>0</v>
      </c>
      <c r="DVO64">
        <v>0</v>
      </c>
      <c r="DVP64">
        <v>0</v>
      </c>
      <c r="DVQ64">
        <v>0</v>
      </c>
      <c r="DVR64">
        <v>0</v>
      </c>
      <c r="DVS64">
        <v>0</v>
      </c>
      <c r="DVT64">
        <v>0</v>
      </c>
      <c r="DVU64">
        <v>0</v>
      </c>
      <c r="DVV64">
        <v>0</v>
      </c>
      <c r="DVW64">
        <v>0</v>
      </c>
      <c r="DVX64">
        <v>0</v>
      </c>
      <c r="DVY64">
        <v>0</v>
      </c>
      <c r="DVZ64">
        <v>0</v>
      </c>
      <c r="DWA64">
        <v>0</v>
      </c>
      <c r="DWB64">
        <v>0</v>
      </c>
      <c r="DWC64">
        <v>0</v>
      </c>
      <c r="DWD64">
        <v>0</v>
      </c>
      <c r="DWE64">
        <v>0</v>
      </c>
      <c r="DWF64">
        <v>0</v>
      </c>
      <c r="DWG64">
        <v>0</v>
      </c>
      <c r="DWH64">
        <v>0</v>
      </c>
      <c r="DWI64">
        <v>0</v>
      </c>
      <c r="DWJ64">
        <v>0</v>
      </c>
      <c r="DWK64">
        <v>0</v>
      </c>
      <c r="DWL64">
        <v>0</v>
      </c>
      <c r="DWM64">
        <v>0</v>
      </c>
      <c r="DWN64">
        <v>0</v>
      </c>
      <c r="DWO64">
        <v>0</v>
      </c>
      <c r="DWP64">
        <v>0</v>
      </c>
      <c r="DWQ64">
        <v>0</v>
      </c>
      <c r="DWR64">
        <v>0</v>
      </c>
      <c r="DWS64">
        <v>0</v>
      </c>
      <c r="DWT64">
        <v>0</v>
      </c>
      <c r="DWU64">
        <v>0</v>
      </c>
      <c r="DWV64">
        <v>0</v>
      </c>
      <c r="DWW64">
        <v>0</v>
      </c>
      <c r="DWX64">
        <v>0</v>
      </c>
      <c r="DWY64">
        <v>0</v>
      </c>
      <c r="DWZ64">
        <v>0</v>
      </c>
      <c r="DXA64">
        <v>0</v>
      </c>
      <c r="DXB64">
        <v>0</v>
      </c>
      <c r="DXC64">
        <v>0</v>
      </c>
      <c r="DXD64">
        <v>0</v>
      </c>
      <c r="DXE64">
        <v>0</v>
      </c>
      <c r="DXF64">
        <v>0</v>
      </c>
      <c r="DXG64">
        <v>0</v>
      </c>
      <c r="DXH64">
        <v>0</v>
      </c>
      <c r="DXI64">
        <v>0</v>
      </c>
      <c r="DXJ64">
        <v>0</v>
      </c>
      <c r="DXK64">
        <v>0</v>
      </c>
      <c r="DXL64">
        <v>0</v>
      </c>
      <c r="DXM64">
        <v>0</v>
      </c>
      <c r="DXN64">
        <v>0</v>
      </c>
      <c r="DXO64">
        <v>0</v>
      </c>
      <c r="DXP64">
        <v>0</v>
      </c>
      <c r="DXQ64">
        <v>0</v>
      </c>
      <c r="DXR64">
        <v>0</v>
      </c>
      <c r="DXS64">
        <v>0</v>
      </c>
      <c r="DXT64">
        <v>0</v>
      </c>
      <c r="DXU64">
        <v>0</v>
      </c>
      <c r="DXV64">
        <v>0</v>
      </c>
      <c r="DXW64">
        <v>0</v>
      </c>
      <c r="DXX64">
        <v>0</v>
      </c>
      <c r="DXY64">
        <v>0</v>
      </c>
      <c r="DXZ64">
        <v>0</v>
      </c>
      <c r="DYA64">
        <v>0</v>
      </c>
      <c r="DYB64">
        <v>0</v>
      </c>
      <c r="DYC64">
        <v>0</v>
      </c>
      <c r="DYD64">
        <v>0</v>
      </c>
      <c r="DYE64">
        <v>0</v>
      </c>
      <c r="DYF64">
        <v>0</v>
      </c>
      <c r="DYG64">
        <v>0</v>
      </c>
      <c r="DYH64">
        <v>0</v>
      </c>
      <c r="DYI64">
        <v>0</v>
      </c>
      <c r="DYJ64">
        <v>0</v>
      </c>
      <c r="DYK64">
        <v>0</v>
      </c>
      <c r="DYL64">
        <v>0</v>
      </c>
      <c r="DYM64">
        <v>0</v>
      </c>
      <c r="DYN64">
        <v>0</v>
      </c>
      <c r="DYO64">
        <v>0</v>
      </c>
      <c r="DYP64">
        <v>0</v>
      </c>
      <c r="DYQ64">
        <v>0</v>
      </c>
      <c r="DYR64">
        <v>0</v>
      </c>
      <c r="DYS64">
        <v>0</v>
      </c>
      <c r="DYT64">
        <v>0</v>
      </c>
      <c r="DYU64">
        <v>0</v>
      </c>
      <c r="DYV64">
        <v>0</v>
      </c>
      <c r="DYW64">
        <v>0</v>
      </c>
      <c r="DYX64">
        <v>0</v>
      </c>
      <c r="DYY64">
        <v>0</v>
      </c>
      <c r="DYZ64">
        <v>0</v>
      </c>
      <c r="DZA64">
        <v>0</v>
      </c>
      <c r="DZB64">
        <v>0</v>
      </c>
      <c r="DZC64">
        <v>0</v>
      </c>
      <c r="DZD64">
        <v>0</v>
      </c>
      <c r="DZE64">
        <v>0</v>
      </c>
      <c r="DZF64">
        <v>0</v>
      </c>
      <c r="DZG64">
        <v>0</v>
      </c>
      <c r="DZH64">
        <v>0</v>
      </c>
      <c r="DZI64">
        <v>0</v>
      </c>
      <c r="DZJ64">
        <v>0</v>
      </c>
      <c r="DZK64">
        <v>0</v>
      </c>
      <c r="DZL64">
        <v>0</v>
      </c>
      <c r="DZM64">
        <v>0</v>
      </c>
      <c r="DZN64">
        <v>0</v>
      </c>
      <c r="DZO64">
        <v>0</v>
      </c>
      <c r="DZP64">
        <v>0</v>
      </c>
      <c r="DZQ64">
        <v>0</v>
      </c>
      <c r="DZR64">
        <v>0</v>
      </c>
      <c r="DZS64">
        <v>0</v>
      </c>
      <c r="DZT64">
        <v>0</v>
      </c>
      <c r="DZU64">
        <v>0</v>
      </c>
      <c r="DZV64">
        <v>0</v>
      </c>
      <c r="DZW64">
        <v>0</v>
      </c>
      <c r="DZX64">
        <v>0</v>
      </c>
      <c r="DZY64">
        <v>0</v>
      </c>
      <c r="DZZ64">
        <v>0</v>
      </c>
      <c r="EAA64">
        <v>0</v>
      </c>
      <c r="EAB64">
        <v>0</v>
      </c>
      <c r="EAC64">
        <v>0</v>
      </c>
      <c r="EAD64">
        <v>0</v>
      </c>
      <c r="EAE64">
        <v>0</v>
      </c>
      <c r="EAF64">
        <v>0</v>
      </c>
      <c r="EAG64">
        <v>0</v>
      </c>
      <c r="EAH64">
        <v>0</v>
      </c>
      <c r="EAI64">
        <v>0</v>
      </c>
      <c r="EAJ64">
        <v>0</v>
      </c>
      <c r="EAK64">
        <v>0</v>
      </c>
      <c r="EAL64">
        <v>0</v>
      </c>
      <c r="EAM64">
        <v>0</v>
      </c>
      <c r="EAN64">
        <v>0</v>
      </c>
      <c r="EAO64">
        <v>0</v>
      </c>
      <c r="EAP64">
        <v>0</v>
      </c>
      <c r="EAQ64">
        <v>0</v>
      </c>
      <c r="EAR64">
        <v>0</v>
      </c>
      <c r="EAS64">
        <v>0</v>
      </c>
      <c r="EAT64">
        <v>0</v>
      </c>
      <c r="EAU64">
        <v>0</v>
      </c>
      <c r="EAV64">
        <v>0</v>
      </c>
      <c r="EAW64">
        <v>0</v>
      </c>
      <c r="EAX64">
        <v>0</v>
      </c>
      <c r="EAY64">
        <v>0</v>
      </c>
      <c r="EAZ64">
        <v>0</v>
      </c>
      <c r="EBA64">
        <v>0</v>
      </c>
      <c r="EBB64">
        <v>0</v>
      </c>
      <c r="EBC64">
        <v>0</v>
      </c>
      <c r="EBD64">
        <v>0</v>
      </c>
      <c r="EBE64">
        <v>0</v>
      </c>
      <c r="EBF64">
        <v>0</v>
      </c>
      <c r="EBG64">
        <v>0</v>
      </c>
      <c r="EBH64">
        <v>0</v>
      </c>
      <c r="EBI64">
        <v>0</v>
      </c>
      <c r="EBJ64">
        <v>0</v>
      </c>
      <c r="EBK64">
        <v>0</v>
      </c>
      <c r="EBL64">
        <v>0</v>
      </c>
      <c r="EBM64">
        <v>0</v>
      </c>
      <c r="EBN64">
        <v>0</v>
      </c>
      <c r="EBO64">
        <v>0</v>
      </c>
      <c r="EBP64">
        <v>0</v>
      </c>
      <c r="EBQ64">
        <v>0</v>
      </c>
      <c r="EBR64">
        <v>0</v>
      </c>
      <c r="EBS64">
        <v>0</v>
      </c>
      <c r="EBT64">
        <v>0</v>
      </c>
      <c r="EBU64">
        <v>0</v>
      </c>
      <c r="EBV64">
        <v>0</v>
      </c>
      <c r="EBW64">
        <v>0</v>
      </c>
      <c r="EBX64">
        <v>0</v>
      </c>
      <c r="EBY64">
        <v>0</v>
      </c>
      <c r="EBZ64">
        <v>0</v>
      </c>
      <c r="ECA64">
        <v>0</v>
      </c>
      <c r="ECB64">
        <v>0</v>
      </c>
      <c r="ECC64">
        <v>0</v>
      </c>
      <c r="ECD64">
        <v>0</v>
      </c>
      <c r="ECE64">
        <v>0</v>
      </c>
      <c r="ECF64">
        <v>0</v>
      </c>
      <c r="ECG64">
        <v>0</v>
      </c>
      <c r="ECH64">
        <v>0</v>
      </c>
      <c r="ECI64">
        <v>0</v>
      </c>
      <c r="ECJ64">
        <v>0</v>
      </c>
      <c r="ECK64">
        <v>0</v>
      </c>
      <c r="ECL64">
        <v>0</v>
      </c>
      <c r="ECM64">
        <v>0</v>
      </c>
      <c r="ECN64">
        <v>0</v>
      </c>
      <c r="ECO64">
        <v>0</v>
      </c>
      <c r="ECP64">
        <v>0</v>
      </c>
      <c r="ECQ64">
        <v>0</v>
      </c>
      <c r="ECR64">
        <v>0</v>
      </c>
      <c r="ECS64">
        <v>0</v>
      </c>
      <c r="ECT64">
        <v>0</v>
      </c>
      <c r="ECU64">
        <v>0</v>
      </c>
      <c r="ECV64">
        <v>0</v>
      </c>
      <c r="ECW64">
        <v>0</v>
      </c>
      <c r="ECX64">
        <v>0</v>
      </c>
      <c r="ECY64">
        <v>0</v>
      </c>
      <c r="ECZ64">
        <v>0</v>
      </c>
      <c r="EDA64">
        <v>0</v>
      </c>
      <c r="EDB64">
        <v>0</v>
      </c>
      <c r="EDC64">
        <v>0</v>
      </c>
      <c r="EDD64">
        <v>0</v>
      </c>
      <c r="EDE64">
        <v>0</v>
      </c>
      <c r="EDF64">
        <v>0</v>
      </c>
      <c r="EDG64">
        <v>0</v>
      </c>
      <c r="EDH64">
        <v>0</v>
      </c>
      <c r="EDI64">
        <v>0</v>
      </c>
      <c r="EDJ64">
        <v>0</v>
      </c>
      <c r="EDK64">
        <v>0</v>
      </c>
      <c r="EDL64">
        <v>0</v>
      </c>
      <c r="EDM64">
        <v>0</v>
      </c>
      <c r="EDN64">
        <v>0</v>
      </c>
      <c r="EDO64">
        <v>0</v>
      </c>
      <c r="EDP64">
        <v>0</v>
      </c>
      <c r="EDQ64">
        <v>0</v>
      </c>
      <c r="EDR64">
        <v>0</v>
      </c>
      <c r="EDS64">
        <v>0</v>
      </c>
      <c r="EDT64">
        <v>0</v>
      </c>
      <c r="EDU64">
        <v>0</v>
      </c>
      <c r="EDV64">
        <v>0</v>
      </c>
      <c r="EDW64">
        <v>0</v>
      </c>
      <c r="EDX64">
        <v>0</v>
      </c>
      <c r="EDY64">
        <v>0</v>
      </c>
      <c r="EDZ64">
        <v>0</v>
      </c>
      <c r="EEA64">
        <v>0</v>
      </c>
      <c r="EEB64">
        <v>0</v>
      </c>
      <c r="EEC64">
        <v>0</v>
      </c>
      <c r="EED64">
        <v>0</v>
      </c>
      <c r="EEE64">
        <v>0</v>
      </c>
      <c r="EEF64">
        <v>0</v>
      </c>
      <c r="EEG64">
        <v>0</v>
      </c>
      <c r="EEH64">
        <v>0</v>
      </c>
      <c r="EEI64">
        <v>0</v>
      </c>
      <c r="EEJ64">
        <v>0</v>
      </c>
      <c r="EEK64">
        <v>0</v>
      </c>
      <c r="EEL64">
        <v>0</v>
      </c>
      <c r="EEM64">
        <v>0</v>
      </c>
      <c r="EEN64">
        <v>0</v>
      </c>
      <c r="EEO64">
        <v>0</v>
      </c>
      <c r="EEP64">
        <v>0</v>
      </c>
      <c r="EEQ64">
        <v>0</v>
      </c>
      <c r="EER64">
        <v>0</v>
      </c>
      <c r="EES64">
        <v>0</v>
      </c>
      <c r="EET64">
        <v>0</v>
      </c>
      <c r="EEU64">
        <v>0</v>
      </c>
      <c r="EEV64">
        <v>0</v>
      </c>
      <c r="EEW64">
        <v>0</v>
      </c>
      <c r="EEX64">
        <v>0</v>
      </c>
      <c r="EEY64">
        <v>0</v>
      </c>
      <c r="EEZ64">
        <v>0</v>
      </c>
      <c r="EFA64">
        <v>0</v>
      </c>
      <c r="EFB64">
        <v>0</v>
      </c>
      <c r="EFC64">
        <v>0</v>
      </c>
      <c r="EFD64">
        <v>0</v>
      </c>
      <c r="EFE64">
        <v>0</v>
      </c>
      <c r="EFF64">
        <v>0</v>
      </c>
      <c r="EFG64">
        <v>0</v>
      </c>
      <c r="EFH64">
        <v>0</v>
      </c>
      <c r="EFI64">
        <v>0</v>
      </c>
      <c r="EFJ64">
        <v>0</v>
      </c>
      <c r="EFK64">
        <v>0</v>
      </c>
      <c r="EFL64">
        <v>0</v>
      </c>
      <c r="EFM64">
        <v>0</v>
      </c>
      <c r="EFN64">
        <v>0</v>
      </c>
      <c r="EFO64">
        <v>0</v>
      </c>
      <c r="EFP64">
        <v>0</v>
      </c>
      <c r="EFQ64">
        <v>0</v>
      </c>
      <c r="EFR64">
        <v>0</v>
      </c>
      <c r="EFS64">
        <v>0</v>
      </c>
      <c r="EFT64">
        <v>0</v>
      </c>
      <c r="EFU64">
        <v>0</v>
      </c>
      <c r="EFV64">
        <v>0</v>
      </c>
      <c r="EFW64">
        <v>0</v>
      </c>
      <c r="EFX64">
        <v>0</v>
      </c>
      <c r="EFY64">
        <v>0</v>
      </c>
      <c r="EFZ64">
        <v>0</v>
      </c>
      <c r="EGA64">
        <v>0</v>
      </c>
      <c r="EGB64">
        <v>0</v>
      </c>
      <c r="EGC64">
        <v>0</v>
      </c>
      <c r="EGD64">
        <v>0</v>
      </c>
      <c r="EGE64">
        <v>0</v>
      </c>
      <c r="EGF64">
        <v>0</v>
      </c>
      <c r="EGG64">
        <v>0</v>
      </c>
      <c r="EGH64">
        <v>0</v>
      </c>
      <c r="EGI64">
        <v>0</v>
      </c>
      <c r="EGJ64">
        <v>0</v>
      </c>
      <c r="EGK64">
        <v>0</v>
      </c>
      <c r="EGL64">
        <v>0</v>
      </c>
      <c r="EGM64">
        <v>0</v>
      </c>
      <c r="EGN64">
        <v>0</v>
      </c>
      <c r="EGO64">
        <v>0</v>
      </c>
      <c r="EGP64">
        <v>0</v>
      </c>
      <c r="EGQ64">
        <v>0</v>
      </c>
      <c r="EGR64">
        <v>0</v>
      </c>
      <c r="EGS64">
        <v>0</v>
      </c>
      <c r="EGT64">
        <v>0</v>
      </c>
      <c r="EGU64">
        <v>0</v>
      </c>
      <c r="EGV64">
        <v>0</v>
      </c>
      <c r="EGW64">
        <v>0</v>
      </c>
      <c r="EGX64">
        <v>0</v>
      </c>
      <c r="EGY64">
        <v>0</v>
      </c>
      <c r="EGZ64">
        <v>0</v>
      </c>
      <c r="EHA64">
        <v>0</v>
      </c>
      <c r="EHB64">
        <v>0</v>
      </c>
      <c r="EHC64">
        <v>0</v>
      </c>
      <c r="EHD64">
        <v>0</v>
      </c>
      <c r="EHE64">
        <v>0</v>
      </c>
      <c r="EHF64">
        <v>0</v>
      </c>
      <c r="EHG64">
        <v>0</v>
      </c>
      <c r="EHH64">
        <v>0</v>
      </c>
      <c r="EHI64">
        <v>0</v>
      </c>
      <c r="EHJ64">
        <v>0</v>
      </c>
      <c r="EHK64">
        <v>0</v>
      </c>
      <c r="EHL64">
        <v>0</v>
      </c>
      <c r="EHM64">
        <v>0</v>
      </c>
      <c r="EHN64">
        <v>0</v>
      </c>
      <c r="EHO64">
        <v>0</v>
      </c>
      <c r="EHP64">
        <v>0</v>
      </c>
      <c r="EHQ64">
        <v>0</v>
      </c>
      <c r="EHR64">
        <v>0</v>
      </c>
      <c r="EHS64">
        <v>0</v>
      </c>
      <c r="EHT64">
        <v>0</v>
      </c>
      <c r="EHU64">
        <v>0</v>
      </c>
      <c r="EHV64">
        <v>0</v>
      </c>
      <c r="EHW64">
        <v>0</v>
      </c>
      <c r="EHX64">
        <v>0</v>
      </c>
      <c r="EHY64">
        <v>0</v>
      </c>
      <c r="EHZ64">
        <v>0</v>
      </c>
      <c r="EIA64">
        <v>0</v>
      </c>
      <c r="EIB64">
        <v>0</v>
      </c>
      <c r="EIC64">
        <v>0</v>
      </c>
      <c r="EID64">
        <v>0</v>
      </c>
      <c r="EIE64">
        <v>0</v>
      </c>
      <c r="EIF64">
        <v>0</v>
      </c>
      <c r="EIG64">
        <v>0</v>
      </c>
      <c r="EIH64">
        <v>0</v>
      </c>
      <c r="EII64">
        <v>0</v>
      </c>
      <c r="EIJ64">
        <v>0</v>
      </c>
      <c r="EIK64">
        <v>0</v>
      </c>
      <c r="EIL64">
        <v>0</v>
      </c>
      <c r="EIM64">
        <v>0</v>
      </c>
      <c r="EIN64">
        <v>0</v>
      </c>
      <c r="EIO64">
        <v>0</v>
      </c>
      <c r="EIP64">
        <v>0</v>
      </c>
      <c r="EIQ64">
        <v>0</v>
      </c>
      <c r="EIR64">
        <v>0</v>
      </c>
      <c r="EIS64">
        <v>0</v>
      </c>
      <c r="EIT64">
        <v>0</v>
      </c>
      <c r="EIU64">
        <v>0</v>
      </c>
      <c r="EIV64">
        <v>0</v>
      </c>
      <c r="EIW64">
        <v>0</v>
      </c>
      <c r="EIX64">
        <v>0</v>
      </c>
      <c r="EIY64">
        <v>0</v>
      </c>
      <c r="EIZ64">
        <v>0</v>
      </c>
      <c r="EJA64">
        <v>0</v>
      </c>
      <c r="EJB64">
        <v>0</v>
      </c>
      <c r="EJC64">
        <v>0</v>
      </c>
      <c r="EJD64">
        <v>0</v>
      </c>
      <c r="EJE64">
        <v>0</v>
      </c>
      <c r="EJF64">
        <v>0</v>
      </c>
      <c r="EJG64">
        <v>0</v>
      </c>
      <c r="EJH64">
        <v>0</v>
      </c>
      <c r="EJI64">
        <v>0</v>
      </c>
      <c r="EJJ64">
        <v>0</v>
      </c>
      <c r="EJK64">
        <v>0</v>
      </c>
      <c r="EJL64">
        <v>0</v>
      </c>
      <c r="EJM64">
        <v>0</v>
      </c>
      <c r="EJN64">
        <v>0</v>
      </c>
      <c r="EJO64">
        <v>0</v>
      </c>
      <c r="EJP64">
        <v>0</v>
      </c>
      <c r="EJQ64">
        <v>0</v>
      </c>
      <c r="EJR64">
        <v>0</v>
      </c>
      <c r="EJS64">
        <v>0</v>
      </c>
      <c r="EJT64">
        <v>0</v>
      </c>
      <c r="EJU64">
        <v>0</v>
      </c>
      <c r="EJV64">
        <v>0</v>
      </c>
      <c r="EJW64">
        <v>0</v>
      </c>
      <c r="EJX64">
        <v>0</v>
      </c>
      <c r="EJY64">
        <v>0</v>
      </c>
      <c r="EJZ64">
        <v>0</v>
      </c>
      <c r="EKA64">
        <v>0</v>
      </c>
      <c r="EKB64">
        <v>0</v>
      </c>
      <c r="EKC64">
        <v>0</v>
      </c>
      <c r="EKD64">
        <v>0</v>
      </c>
      <c r="EKE64">
        <v>0</v>
      </c>
      <c r="EKF64">
        <v>0</v>
      </c>
      <c r="EKG64">
        <v>0</v>
      </c>
      <c r="EKH64">
        <v>0</v>
      </c>
      <c r="EKI64">
        <v>0</v>
      </c>
      <c r="EKJ64">
        <v>0</v>
      </c>
      <c r="EKK64">
        <v>0</v>
      </c>
      <c r="EKL64">
        <v>0</v>
      </c>
      <c r="EKM64">
        <v>0</v>
      </c>
      <c r="EKN64">
        <v>0</v>
      </c>
      <c r="EKO64">
        <v>0</v>
      </c>
      <c r="EKP64">
        <v>0</v>
      </c>
      <c r="EKQ64">
        <v>0</v>
      </c>
      <c r="EKR64">
        <v>0</v>
      </c>
      <c r="EKS64">
        <v>0</v>
      </c>
      <c r="EKT64">
        <v>0</v>
      </c>
      <c r="EKU64">
        <v>0</v>
      </c>
      <c r="EKV64">
        <v>0</v>
      </c>
      <c r="EKW64">
        <v>0</v>
      </c>
      <c r="EKX64">
        <v>0</v>
      </c>
      <c r="EKY64">
        <v>0</v>
      </c>
      <c r="EKZ64">
        <v>0</v>
      </c>
      <c r="ELA64">
        <v>0</v>
      </c>
      <c r="ELB64">
        <v>0</v>
      </c>
      <c r="ELC64">
        <v>0</v>
      </c>
      <c r="ELD64">
        <v>0</v>
      </c>
      <c r="ELE64">
        <v>0</v>
      </c>
      <c r="ELF64">
        <v>0</v>
      </c>
      <c r="ELG64">
        <v>0</v>
      </c>
      <c r="ELH64">
        <v>0</v>
      </c>
      <c r="ELI64">
        <v>0</v>
      </c>
      <c r="ELJ64">
        <v>0</v>
      </c>
      <c r="ELK64">
        <v>0</v>
      </c>
      <c r="ELL64">
        <v>0</v>
      </c>
      <c r="ELM64">
        <v>0</v>
      </c>
      <c r="ELN64">
        <v>0</v>
      </c>
      <c r="ELO64">
        <v>0</v>
      </c>
      <c r="ELP64">
        <v>0</v>
      </c>
      <c r="ELQ64">
        <v>0</v>
      </c>
      <c r="ELR64">
        <v>0</v>
      </c>
      <c r="ELS64">
        <v>0</v>
      </c>
      <c r="ELT64">
        <v>0</v>
      </c>
      <c r="ELU64">
        <v>0</v>
      </c>
      <c r="ELV64">
        <v>0</v>
      </c>
      <c r="ELW64">
        <v>0</v>
      </c>
      <c r="ELX64">
        <v>0</v>
      </c>
      <c r="ELY64">
        <v>0</v>
      </c>
      <c r="ELZ64">
        <v>0</v>
      </c>
      <c r="EMA64">
        <v>0</v>
      </c>
      <c r="EMB64">
        <v>0</v>
      </c>
      <c r="EMC64">
        <v>0</v>
      </c>
      <c r="EMD64">
        <v>0</v>
      </c>
      <c r="EME64">
        <v>0</v>
      </c>
      <c r="EMF64">
        <v>0</v>
      </c>
      <c r="EMG64">
        <v>0</v>
      </c>
      <c r="EMH64">
        <v>0</v>
      </c>
      <c r="EMI64">
        <v>0</v>
      </c>
      <c r="EMJ64">
        <v>0</v>
      </c>
      <c r="EMK64">
        <v>0</v>
      </c>
      <c r="EML64">
        <v>0</v>
      </c>
      <c r="EMM64">
        <v>0</v>
      </c>
      <c r="EMN64">
        <v>0</v>
      </c>
      <c r="EMO64">
        <v>0</v>
      </c>
      <c r="EMP64">
        <v>0</v>
      </c>
      <c r="EMQ64">
        <v>0</v>
      </c>
      <c r="EMR64">
        <v>0</v>
      </c>
      <c r="EMS64">
        <v>0</v>
      </c>
      <c r="EMT64">
        <v>0</v>
      </c>
      <c r="EMU64">
        <v>0</v>
      </c>
      <c r="EMV64">
        <v>0</v>
      </c>
      <c r="EMW64">
        <v>0</v>
      </c>
      <c r="EMX64">
        <v>0</v>
      </c>
      <c r="EMY64">
        <v>0</v>
      </c>
      <c r="EMZ64">
        <v>0</v>
      </c>
      <c r="ENA64">
        <v>0</v>
      </c>
      <c r="ENB64">
        <v>0</v>
      </c>
      <c r="ENC64">
        <v>0</v>
      </c>
      <c r="END64">
        <v>0</v>
      </c>
      <c r="ENE64">
        <v>0</v>
      </c>
      <c r="ENF64">
        <v>0</v>
      </c>
      <c r="ENG64">
        <v>0</v>
      </c>
      <c r="ENH64">
        <v>0</v>
      </c>
      <c r="ENI64">
        <v>0</v>
      </c>
      <c r="ENJ64">
        <v>0</v>
      </c>
      <c r="ENK64">
        <v>0</v>
      </c>
      <c r="ENL64">
        <v>0</v>
      </c>
      <c r="ENM64">
        <v>0</v>
      </c>
      <c r="ENN64">
        <v>0</v>
      </c>
      <c r="ENO64">
        <v>0</v>
      </c>
      <c r="ENP64">
        <v>0</v>
      </c>
      <c r="ENQ64">
        <v>0</v>
      </c>
      <c r="ENR64">
        <v>0</v>
      </c>
      <c r="ENS64">
        <v>0</v>
      </c>
      <c r="ENT64">
        <v>0</v>
      </c>
      <c r="ENU64">
        <v>0</v>
      </c>
      <c r="ENV64">
        <v>0</v>
      </c>
      <c r="ENW64">
        <v>0</v>
      </c>
      <c r="ENX64">
        <v>0</v>
      </c>
      <c r="ENY64">
        <v>0</v>
      </c>
      <c r="ENZ64">
        <v>0</v>
      </c>
      <c r="EOA64">
        <v>0</v>
      </c>
      <c r="EOB64">
        <v>0</v>
      </c>
      <c r="EOC64">
        <v>0</v>
      </c>
      <c r="EOD64">
        <v>0</v>
      </c>
      <c r="EOE64">
        <v>0</v>
      </c>
      <c r="EOF64">
        <v>0</v>
      </c>
      <c r="EOG64">
        <v>0</v>
      </c>
      <c r="EOH64">
        <v>0</v>
      </c>
      <c r="EOI64">
        <v>0</v>
      </c>
      <c r="EOJ64">
        <v>0</v>
      </c>
      <c r="EOK64">
        <v>0</v>
      </c>
      <c r="EOL64">
        <v>0</v>
      </c>
      <c r="EOM64">
        <v>0</v>
      </c>
      <c r="EON64">
        <v>0</v>
      </c>
      <c r="EOO64">
        <v>0</v>
      </c>
      <c r="EOP64">
        <v>0</v>
      </c>
      <c r="EOQ64">
        <v>0</v>
      </c>
      <c r="EOR64">
        <v>0</v>
      </c>
      <c r="EOS64">
        <v>0</v>
      </c>
      <c r="EOT64">
        <v>0</v>
      </c>
      <c r="EOU64">
        <v>0</v>
      </c>
      <c r="EOV64">
        <v>0</v>
      </c>
      <c r="EOW64">
        <v>0</v>
      </c>
      <c r="EOX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>
        <v>0</v>
      </c>
      <c r="EPK64">
        <v>0</v>
      </c>
      <c r="EPL64">
        <v>0</v>
      </c>
      <c r="EPM64">
        <v>0</v>
      </c>
      <c r="EPN64">
        <v>0</v>
      </c>
      <c r="EPO64">
        <v>0</v>
      </c>
      <c r="EPP64">
        <v>0</v>
      </c>
      <c r="EPQ64">
        <v>0</v>
      </c>
      <c r="EPR64">
        <v>0</v>
      </c>
      <c r="EPS64">
        <v>0</v>
      </c>
      <c r="EPT64">
        <v>0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>
        <v>0</v>
      </c>
      <c r="EQB64">
        <v>0</v>
      </c>
      <c r="EQC64">
        <v>0</v>
      </c>
      <c r="EQD64">
        <v>0</v>
      </c>
      <c r="EQE64">
        <v>0</v>
      </c>
      <c r="EQF64">
        <v>0</v>
      </c>
      <c r="EQG64">
        <v>0</v>
      </c>
      <c r="EQH64">
        <v>0</v>
      </c>
      <c r="EQI64">
        <v>0</v>
      </c>
      <c r="EQJ64">
        <v>0</v>
      </c>
      <c r="EQK64">
        <v>0</v>
      </c>
      <c r="EQL64">
        <v>0</v>
      </c>
      <c r="EQM64">
        <v>0</v>
      </c>
      <c r="EQN64">
        <v>0</v>
      </c>
      <c r="EQO64">
        <v>0</v>
      </c>
      <c r="EQP64">
        <v>0</v>
      </c>
      <c r="EQQ64">
        <v>0</v>
      </c>
      <c r="EQR64">
        <v>0</v>
      </c>
      <c r="EQS64">
        <v>0</v>
      </c>
      <c r="EQT64">
        <v>0</v>
      </c>
      <c r="EQU64">
        <v>0</v>
      </c>
      <c r="EQV64">
        <v>0</v>
      </c>
      <c r="EQW64">
        <v>0</v>
      </c>
      <c r="EQX64">
        <v>0</v>
      </c>
      <c r="EQY64">
        <v>0</v>
      </c>
      <c r="EQZ64">
        <v>0</v>
      </c>
      <c r="ERA64">
        <v>0</v>
      </c>
      <c r="ERB64">
        <v>0</v>
      </c>
      <c r="ERC64">
        <v>0</v>
      </c>
      <c r="ERD64">
        <v>0</v>
      </c>
      <c r="ERE64">
        <v>0</v>
      </c>
      <c r="ERF64">
        <v>0</v>
      </c>
      <c r="ERG64">
        <v>0</v>
      </c>
      <c r="ERH64">
        <v>0</v>
      </c>
      <c r="ERI64">
        <v>0</v>
      </c>
      <c r="ERJ64">
        <v>0</v>
      </c>
      <c r="ERK64">
        <v>0</v>
      </c>
      <c r="ERL64">
        <v>0</v>
      </c>
      <c r="ERM64">
        <v>0</v>
      </c>
      <c r="ERN64">
        <v>0</v>
      </c>
      <c r="ERO64">
        <v>0</v>
      </c>
      <c r="ERP64">
        <v>0</v>
      </c>
      <c r="ERQ64">
        <v>0</v>
      </c>
      <c r="ERR64">
        <v>0</v>
      </c>
      <c r="ERS64">
        <v>0</v>
      </c>
      <c r="ERT64">
        <v>0</v>
      </c>
      <c r="ERU64">
        <v>0</v>
      </c>
      <c r="ERV64">
        <v>0</v>
      </c>
      <c r="ERW64">
        <v>0</v>
      </c>
      <c r="ERX64">
        <v>0</v>
      </c>
      <c r="ERY64">
        <v>0</v>
      </c>
      <c r="ERZ64">
        <v>0</v>
      </c>
      <c r="ESA64">
        <v>0</v>
      </c>
      <c r="ESB64">
        <v>0</v>
      </c>
      <c r="ESC64">
        <v>0</v>
      </c>
      <c r="ESD64">
        <v>0</v>
      </c>
      <c r="ESE64">
        <v>0</v>
      </c>
      <c r="ESF64">
        <v>0</v>
      </c>
      <c r="ESG64">
        <v>0</v>
      </c>
      <c r="ESH64">
        <v>0</v>
      </c>
      <c r="ESI64">
        <v>0</v>
      </c>
      <c r="ESJ64">
        <v>0</v>
      </c>
      <c r="ESK64">
        <v>0</v>
      </c>
      <c r="ESL64">
        <v>0</v>
      </c>
      <c r="ESM64">
        <v>0</v>
      </c>
      <c r="ESN64">
        <v>0</v>
      </c>
      <c r="ESO64">
        <v>0</v>
      </c>
      <c r="ESP64">
        <v>0</v>
      </c>
      <c r="ESQ64">
        <v>0</v>
      </c>
    </row>
    <row r="65" spans="1:3891" x14ac:dyDescent="0.3">
      <c r="A65">
        <v>1981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J65">
        <v>0</v>
      </c>
      <c r="CNK65">
        <v>0</v>
      </c>
      <c r="CNL65">
        <v>0</v>
      </c>
      <c r="CNM65">
        <v>0</v>
      </c>
      <c r="CNN65">
        <v>0</v>
      </c>
      <c r="CNO65">
        <v>0</v>
      </c>
      <c r="CNP65">
        <v>0</v>
      </c>
      <c r="CNQ65">
        <v>0</v>
      </c>
      <c r="CNR65">
        <v>0</v>
      </c>
      <c r="CNS65">
        <v>0</v>
      </c>
      <c r="CNT65">
        <v>0</v>
      </c>
      <c r="CNU65">
        <v>0</v>
      </c>
      <c r="CNV65">
        <v>0</v>
      </c>
      <c r="CNW65">
        <v>0</v>
      </c>
      <c r="CNX65">
        <v>0</v>
      </c>
      <c r="CNY65">
        <v>0</v>
      </c>
      <c r="CNZ65">
        <v>0</v>
      </c>
      <c r="COA65">
        <v>0</v>
      </c>
      <c r="COB65">
        <v>0</v>
      </c>
      <c r="COC65">
        <v>0</v>
      </c>
      <c r="COD65">
        <v>0</v>
      </c>
      <c r="COE65">
        <v>0</v>
      </c>
      <c r="COF65">
        <v>0</v>
      </c>
      <c r="COG65">
        <v>0</v>
      </c>
      <c r="COH65">
        <v>0</v>
      </c>
      <c r="COI65">
        <v>0</v>
      </c>
      <c r="COJ65">
        <v>0</v>
      </c>
      <c r="COK65">
        <v>0</v>
      </c>
      <c r="COL65">
        <v>0</v>
      </c>
      <c r="COM65">
        <v>0</v>
      </c>
      <c r="CON65">
        <v>0</v>
      </c>
      <c r="COO65">
        <v>0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0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0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TX65">
        <v>0</v>
      </c>
      <c r="CTY65">
        <v>0</v>
      </c>
      <c r="CTZ65">
        <v>0</v>
      </c>
      <c r="CUA65">
        <v>0</v>
      </c>
      <c r="CUB65">
        <v>0</v>
      </c>
      <c r="CUC65">
        <v>0</v>
      </c>
      <c r="CUD65">
        <v>0</v>
      </c>
      <c r="CUE65">
        <v>0</v>
      </c>
      <c r="CUF65">
        <v>0</v>
      </c>
      <c r="CUG65">
        <v>0</v>
      </c>
      <c r="CUH65">
        <v>0</v>
      </c>
      <c r="CUI65">
        <v>0</v>
      </c>
      <c r="CUJ65">
        <v>0</v>
      </c>
      <c r="CUK65">
        <v>0</v>
      </c>
      <c r="CUL65">
        <v>0</v>
      </c>
      <c r="CUM65">
        <v>0</v>
      </c>
      <c r="CUN65">
        <v>0</v>
      </c>
      <c r="CUO65">
        <v>0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0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0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0</v>
      </c>
      <c r="CYU65">
        <v>0</v>
      </c>
      <c r="CYV65">
        <v>0</v>
      </c>
      <c r="CYW65">
        <v>0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0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0</v>
      </c>
      <c r="DAJ65">
        <v>0</v>
      </c>
      <c r="DAK65">
        <v>0</v>
      </c>
      <c r="DAL65">
        <v>0</v>
      </c>
      <c r="DAM65">
        <v>0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CJ65">
        <v>0</v>
      </c>
      <c r="DCK65">
        <v>0</v>
      </c>
      <c r="DCL65">
        <v>0</v>
      </c>
      <c r="DCM65">
        <v>0</v>
      </c>
      <c r="DCN65">
        <v>0</v>
      </c>
      <c r="DCO65">
        <v>0</v>
      </c>
      <c r="DCP65">
        <v>0</v>
      </c>
      <c r="DCQ65">
        <v>0</v>
      </c>
      <c r="DCR65">
        <v>0</v>
      </c>
      <c r="DCS65">
        <v>0</v>
      </c>
      <c r="DCT65">
        <v>0</v>
      </c>
      <c r="DCU65">
        <v>0</v>
      </c>
      <c r="DCV65">
        <v>0</v>
      </c>
      <c r="DCW65">
        <v>0</v>
      </c>
      <c r="DCX65">
        <v>0</v>
      </c>
      <c r="DCY65">
        <v>0</v>
      </c>
      <c r="DCZ65">
        <v>0</v>
      </c>
      <c r="DDA65">
        <v>0</v>
      </c>
      <c r="DDB65">
        <v>0</v>
      </c>
      <c r="DDC65">
        <v>0</v>
      </c>
      <c r="DDD65">
        <v>0</v>
      </c>
      <c r="DDE65">
        <v>0</v>
      </c>
      <c r="DDF65">
        <v>0</v>
      </c>
      <c r="DDG65">
        <v>0</v>
      </c>
      <c r="DDH65">
        <v>0</v>
      </c>
      <c r="DDI65">
        <v>0</v>
      </c>
      <c r="DDJ65">
        <v>0</v>
      </c>
      <c r="DDK65">
        <v>0</v>
      </c>
      <c r="DDL65">
        <v>0</v>
      </c>
      <c r="DDM65">
        <v>0</v>
      </c>
      <c r="DDN65">
        <v>0</v>
      </c>
      <c r="DDO65">
        <v>0</v>
      </c>
      <c r="DDP65">
        <v>0</v>
      </c>
      <c r="DDQ65">
        <v>0</v>
      </c>
      <c r="DDR65">
        <v>0</v>
      </c>
      <c r="DDS65">
        <v>0</v>
      </c>
      <c r="DDT65">
        <v>0</v>
      </c>
      <c r="DDU65">
        <v>0</v>
      </c>
      <c r="DDV65">
        <v>0</v>
      </c>
      <c r="DDW65">
        <v>0</v>
      </c>
      <c r="DDX65">
        <v>0</v>
      </c>
      <c r="DDY65">
        <v>0</v>
      </c>
      <c r="DDZ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0</v>
      </c>
      <c r="DGB65">
        <v>0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GV65">
        <v>0</v>
      </c>
      <c r="DGW65">
        <v>0</v>
      </c>
      <c r="DGX65">
        <v>0</v>
      </c>
      <c r="DGY65">
        <v>0</v>
      </c>
      <c r="DGZ65">
        <v>0</v>
      </c>
      <c r="DHA65">
        <v>0</v>
      </c>
      <c r="DHB65">
        <v>0</v>
      </c>
      <c r="DHC65">
        <v>0</v>
      </c>
      <c r="DHD65">
        <v>0</v>
      </c>
      <c r="DHE65">
        <v>0</v>
      </c>
      <c r="DHF65">
        <v>0</v>
      </c>
      <c r="DHG65">
        <v>0</v>
      </c>
      <c r="DHH65">
        <v>0</v>
      </c>
      <c r="DHI65">
        <v>0</v>
      </c>
      <c r="DHJ65">
        <v>0</v>
      </c>
      <c r="DHK65">
        <v>0</v>
      </c>
      <c r="DHL65">
        <v>0</v>
      </c>
      <c r="DHM65">
        <v>0</v>
      </c>
      <c r="DHN65">
        <v>0</v>
      </c>
      <c r="DHO65">
        <v>0</v>
      </c>
      <c r="DHP65">
        <v>0</v>
      </c>
      <c r="DHQ65">
        <v>0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IT65">
        <v>0</v>
      </c>
      <c r="DIU65">
        <v>0</v>
      </c>
      <c r="DIV65">
        <v>0</v>
      </c>
      <c r="DIW65">
        <v>0</v>
      </c>
      <c r="DIX65">
        <v>0</v>
      </c>
      <c r="DIY65">
        <v>0</v>
      </c>
      <c r="DIZ65">
        <v>0</v>
      </c>
      <c r="DJA65">
        <v>0</v>
      </c>
      <c r="DJB65">
        <v>0</v>
      </c>
      <c r="DJC65">
        <v>0</v>
      </c>
      <c r="DJD65">
        <v>0</v>
      </c>
      <c r="DJE65">
        <v>0</v>
      </c>
      <c r="DJF65">
        <v>0</v>
      </c>
      <c r="DJG65">
        <v>0</v>
      </c>
      <c r="DJH65">
        <v>0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0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0</v>
      </c>
      <c r="DMX65">
        <v>0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0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0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0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0</v>
      </c>
      <c r="DQM65">
        <v>0</v>
      </c>
      <c r="DQN65">
        <v>0</v>
      </c>
      <c r="DQO65">
        <v>0</v>
      </c>
      <c r="DQP65">
        <v>0</v>
      </c>
      <c r="DQQ65">
        <v>0</v>
      </c>
      <c r="DQR65">
        <v>0</v>
      </c>
      <c r="DQS65">
        <v>0</v>
      </c>
      <c r="DQT65">
        <v>0</v>
      </c>
      <c r="DQU65">
        <v>0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0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0</v>
      </c>
      <c r="DRP65">
        <v>0</v>
      </c>
      <c r="DRQ65">
        <v>0</v>
      </c>
      <c r="DRR65">
        <v>0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0</v>
      </c>
      <c r="DUG65">
        <v>0</v>
      </c>
      <c r="DUH65">
        <v>0</v>
      </c>
      <c r="DUI65">
        <v>0</v>
      </c>
      <c r="DUJ65">
        <v>0</v>
      </c>
      <c r="DUK65">
        <v>0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0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0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0</v>
      </c>
      <c r="DWM65">
        <v>0</v>
      </c>
      <c r="DWN65">
        <v>0</v>
      </c>
      <c r="DWO65">
        <v>0</v>
      </c>
      <c r="DWP65">
        <v>0</v>
      </c>
      <c r="DWQ65">
        <v>0</v>
      </c>
      <c r="DWR65">
        <v>0</v>
      </c>
      <c r="DWS65">
        <v>0</v>
      </c>
      <c r="DWT65">
        <v>0</v>
      </c>
      <c r="DWU65">
        <v>0</v>
      </c>
      <c r="DWV65">
        <v>0</v>
      </c>
      <c r="DWW65">
        <v>0</v>
      </c>
      <c r="DWX65">
        <v>0</v>
      </c>
      <c r="DWY65">
        <v>0</v>
      </c>
      <c r="DWZ65">
        <v>0</v>
      </c>
      <c r="DXA65">
        <v>0</v>
      </c>
      <c r="DXB65">
        <v>0</v>
      </c>
      <c r="DXC65">
        <v>0</v>
      </c>
      <c r="DXD65">
        <v>0</v>
      </c>
      <c r="DXE65">
        <v>0</v>
      </c>
      <c r="DXF65">
        <v>0</v>
      </c>
      <c r="DXG65">
        <v>0</v>
      </c>
      <c r="DXH65">
        <v>0</v>
      </c>
      <c r="DXI65">
        <v>0</v>
      </c>
      <c r="DXJ65">
        <v>0</v>
      </c>
      <c r="DXK65">
        <v>0</v>
      </c>
      <c r="DXL65">
        <v>0</v>
      </c>
      <c r="DXM65">
        <v>0</v>
      </c>
      <c r="DXN65">
        <v>0</v>
      </c>
      <c r="DXO65">
        <v>0</v>
      </c>
      <c r="DXP65">
        <v>0</v>
      </c>
      <c r="DXQ65">
        <v>0</v>
      </c>
      <c r="DXR65">
        <v>0</v>
      </c>
      <c r="DXS65">
        <v>0</v>
      </c>
      <c r="DXT65">
        <v>0</v>
      </c>
      <c r="DXU65">
        <v>0</v>
      </c>
      <c r="DXV65">
        <v>0</v>
      </c>
      <c r="DXW65">
        <v>0</v>
      </c>
      <c r="DXX65">
        <v>0</v>
      </c>
      <c r="DXY65">
        <v>0</v>
      </c>
      <c r="DXZ65">
        <v>0</v>
      </c>
      <c r="DYA65">
        <v>0</v>
      </c>
      <c r="DYB65">
        <v>0</v>
      </c>
      <c r="DYC65">
        <v>0</v>
      </c>
      <c r="DYD65">
        <v>0</v>
      </c>
      <c r="DYE65">
        <v>0</v>
      </c>
      <c r="DYF65">
        <v>0</v>
      </c>
      <c r="DYG65">
        <v>0</v>
      </c>
      <c r="DYH65">
        <v>0</v>
      </c>
      <c r="DYI65">
        <v>0</v>
      </c>
      <c r="DYJ65">
        <v>0</v>
      </c>
      <c r="DYK65">
        <v>0</v>
      </c>
      <c r="DYL65">
        <v>0</v>
      </c>
      <c r="DYM65">
        <v>0</v>
      </c>
      <c r="DYN65">
        <v>0</v>
      </c>
      <c r="DYO65">
        <v>0</v>
      </c>
      <c r="DYP65">
        <v>0</v>
      </c>
      <c r="DYQ65">
        <v>0</v>
      </c>
      <c r="DYR65">
        <v>0</v>
      </c>
      <c r="DYS65">
        <v>0</v>
      </c>
      <c r="DYT65">
        <v>0</v>
      </c>
      <c r="DYU65">
        <v>0</v>
      </c>
      <c r="DYV65">
        <v>0</v>
      </c>
      <c r="DYW65">
        <v>0</v>
      </c>
      <c r="DYX65">
        <v>0</v>
      </c>
      <c r="DYY65">
        <v>0</v>
      </c>
      <c r="DYZ65">
        <v>0</v>
      </c>
      <c r="DZA65">
        <v>0</v>
      </c>
      <c r="DZB65">
        <v>0</v>
      </c>
      <c r="DZC65">
        <v>0</v>
      </c>
      <c r="DZD65">
        <v>0</v>
      </c>
      <c r="DZE65">
        <v>0</v>
      </c>
      <c r="DZF65">
        <v>0</v>
      </c>
      <c r="DZG65">
        <v>0</v>
      </c>
      <c r="DZH65">
        <v>0</v>
      </c>
      <c r="DZI65">
        <v>0</v>
      </c>
      <c r="DZJ65">
        <v>0</v>
      </c>
      <c r="DZK65">
        <v>0</v>
      </c>
      <c r="DZL65">
        <v>0</v>
      </c>
      <c r="DZM65">
        <v>0</v>
      </c>
      <c r="DZN65">
        <v>0</v>
      </c>
      <c r="DZO65">
        <v>0</v>
      </c>
      <c r="DZP65">
        <v>0</v>
      </c>
      <c r="DZQ65">
        <v>0</v>
      </c>
      <c r="DZR65">
        <v>0</v>
      </c>
      <c r="DZS65">
        <v>0</v>
      </c>
      <c r="DZT65">
        <v>0</v>
      </c>
      <c r="DZU65">
        <v>0</v>
      </c>
      <c r="DZV65">
        <v>0</v>
      </c>
      <c r="DZW65">
        <v>0</v>
      </c>
      <c r="DZX65">
        <v>0</v>
      </c>
      <c r="DZY65">
        <v>0</v>
      </c>
      <c r="DZZ65">
        <v>0</v>
      </c>
      <c r="EAA65">
        <v>0</v>
      </c>
      <c r="EAB65">
        <v>0</v>
      </c>
      <c r="EAC65">
        <v>0</v>
      </c>
      <c r="EAD65">
        <v>0</v>
      </c>
      <c r="EAE65">
        <v>0</v>
      </c>
      <c r="EAF65">
        <v>0</v>
      </c>
      <c r="EAG65">
        <v>0</v>
      </c>
      <c r="EAH65">
        <v>0</v>
      </c>
      <c r="EAI65">
        <v>0</v>
      </c>
      <c r="EAJ65">
        <v>0</v>
      </c>
      <c r="EAK65">
        <v>0</v>
      </c>
      <c r="EAL65">
        <v>0</v>
      </c>
      <c r="EAM65">
        <v>0</v>
      </c>
      <c r="EAN65">
        <v>0</v>
      </c>
      <c r="EAO65">
        <v>0</v>
      </c>
      <c r="EAP65">
        <v>0</v>
      </c>
      <c r="EAQ65">
        <v>0</v>
      </c>
      <c r="EAR65">
        <v>0</v>
      </c>
      <c r="EAS65">
        <v>0</v>
      </c>
      <c r="EAT65">
        <v>0</v>
      </c>
      <c r="EAU65">
        <v>0</v>
      </c>
      <c r="EAV65">
        <v>0</v>
      </c>
      <c r="EAW65">
        <v>0</v>
      </c>
      <c r="EAX65">
        <v>0</v>
      </c>
      <c r="EAY65">
        <v>0</v>
      </c>
      <c r="EAZ65">
        <v>0</v>
      </c>
      <c r="EBA65">
        <v>0</v>
      </c>
      <c r="EBB65">
        <v>0</v>
      </c>
      <c r="EBC65">
        <v>0</v>
      </c>
      <c r="EBD65">
        <v>0</v>
      </c>
      <c r="EBE65">
        <v>0</v>
      </c>
      <c r="EBF65">
        <v>0</v>
      </c>
      <c r="EBG65">
        <v>0</v>
      </c>
      <c r="EBH65">
        <v>0</v>
      </c>
      <c r="EBI65">
        <v>0</v>
      </c>
      <c r="EBJ65">
        <v>0</v>
      </c>
      <c r="EBK65">
        <v>0</v>
      </c>
      <c r="EBL65">
        <v>0</v>
      </c>
      <c r="EBM65">
        <v>0</v>
      </c>
      <c r="EBN65">
        <v>0</v>
      </c>
      <c r="EBO65">
        <v>0</v>
      </c>
      <c r="EBP65">
        <v>0</v>
      </c>
      <c r="EBQ65">
        <v>0</v>
      </c>
      <c r="EBR65">
        <v>0</v>
      </c>
      <c r="EBS65">
        <v>0</v>
      </c>
      <c r="EBT65">
        <v>0</v>
      </c>
      <c r="EBU65">
        <v>0</v>
      </c>
      <c r="EBV65">
        <v>0</v>
      </c>
      <c r="EBW65">
        <v>0</v>
      </c>
      <c r="EBX65">
        <v>0</v>
      </c>
      <c r="EBY65">
        <v>0</v>
      </c>
      <c r="EBZ65">
        <v>0</v>
      </c>
      <c r="ECA65">
        <v>0</v>
      </c>
      <c r="ECB65">
        <v>0</v>
      </c>
      <c r="ECC65">
        <v>0</v>
      </c>
      <c r="ECD65">
        <v>0</v>
      </c>
      <c r="ECE65">
        <v>0</v>
      </c>
      <c r="ECF65">
        <v>0</v>
      </c>
      <c r="ECG65">
        <v>0</v>
      </c>
      <c r="ECH65">
        <v>0</v>
      </c>
      <c r="ECI65">
        <v>0</v>
      </c>
      <c r="ECJ65">
        <v>0</v>
      </c>
      <c r="ECK65">
        <v>0</v>
      </c>
      <c r="ECL65">
        <v>0</v>
      </c>
      <c r="ECM65">
        <v>0</v>
      </c>
      <c r="ECN65">
        <v>0</v>
      </c>
      <c r="ECO65">
        <v>0</v>
      </c>
      <c r="ECP65">
        <v>0</v>
      </c>
      <c r="ECQ65">
        <v>0</v>
      </c>
      <c r="ECR65">
        <v>0</v>
      </c>
      <c r="ECS65">
        <v>0</v>
      </c>
      <c r="ECT65">
        <v>0</v>
      </c>
      <c r="ECU65">
        <v>0</v>
      </c>
      <c r="ECV65">
        <v>0</v>
      </c>
      <c r="ECW65">
        <v>0</v>
      </c>
      <c r="ECX65">
        <v>0</v>
      </c>
      <c r="ECY65">
        <v>0</v>
      </c>
      <c r="ECZ65">
        <v>0</v>
      </c>
      <c r="EDA65">
        <v>0</v>
      </c>
      <c r="EDB65">
        <v>0</v>
      </c>
      <c r="EDC65">
        <v>0</v>
      </c>
      <c r="EDD65">
        <v>0</v>
      </c>
      <c r="EDE65">
        <v>0</v>
      </c>
      <c r="EDF65">
        <v>0</v>
      </c>
      <c r="EDG65">
        <v>0</v>
      </c>
      <c r="EDH65">
        <v>0</v>
      </c>
      <c r="EDI65">
        <v>0</v>
      </c>
      <c r="EDJ65">
        <v>0</v>
      </c>
      <c r="EDK65">
        <v>0</v>
      </c>
      <c r="EDL65">
        <v>0</v>
      </c>
      <c r="EDM65">
        <v>0</v>
      </c>
      <c r="EDN65">
        <v>0</v>
      </c>
      <c r="EDO65">
        <v>0</v>
      </c>
      <c r="EDP65">
        <v>0</v>
      </c>
      <c r="EDQ65">
        <v>0</v>
      </c>
      <c r="EDR65">
        <v>0</v>
      </c>
      <c r="EDS65">
        <v>0</v>
      </c>
      <c r="EDT65">
        <v>0</v>
      </c>
      <c r="EDU65">
        <v>0</v>
      </c>
      <c r="EDV65">
        <v>0</v>
      </c>
      <c r="EDW65">
        <v>0</v>
      </c>
      <c r="EDX65">
        <v>0</v>
      </c>
      <c r="EDY65">
        <v>0</v>
      </c>
      <c r="EDZ65">
        <v>0</v>
      </c>
      <c r="EEA65">
        <v>0</v>
      </c>
      <c r="EEB65">
        <v>0</v>
      </c>
      <c r="EEC65">
        <v>0</v>
      </c>
      <c r="EED65">
        <v>0</v>
      </c>
      <c r="EEE65">
        <v>0</v>
      </c>
      <c r="EEF65">
        <v>0</v>
      </c>
      <c r="EEG65">
        <v>0</v>
      </c>
      <c r="EEH65">
        <v>0</v>
      </c>
      <c r="EEI65">
        <v>0</v>
      </c>
      <c r="EEJ65">
        <v>0</v>
      </c>
      <c r="EEK65">
        <v>0</v>
      </c>
      <c r="EEL65">
        <v>0</v>
      </c>
      <c r="EEM65">
        <v>0</v>
      </c>
      <c r="EEN65">
        <v>0</v>
      </c>
      <c r="EEO65">
        <v>0</v>
      </c>
      <c r="EEP65">
        <v>0</v>
      </c>
      <c r="EEQ65">
        <v>0</v>
      </c>
      <c r="EER65">
        <v>0</v>
      </c>
      <c r="EES65">
        <v>0</v>
      </c>
      <c r="EET65">
        <v>0</v>
      </c>
      <c r="EEU65">
        <v>0</v>
      </c>
      <c r="EEV65">
        <v>0</v>
      </c>
      <c r="EEW65">
        <v>0</v>
      </c>
      <c r="EEX65">
        <v>0</v>
      </c>
      <c r="EEY65">
        <v>0</v>
      </c>
      <c r="EEZ65">
        <v>0</v>
      </c>
      <c r="EFA65">
        <v>0</v>
      </c>
      <c r="EFB65">
        <v>0</v>
      </c>
      <c r="EFC65">
        <v>0</v>
      </c>
      <c r="EFD65">
        <v>0</v>
      </c>
      <c r="EFE65">
        <v>0</v>
      </c>
      <c r="EFF65">
        <v>0</v>
      </c>
      <c r="EFG65">
        <v>0</v>
      </c>
      <c r="EFH65">
        <v>0</v>
      </c>
      <c r="EFI65">
        <v>0</v>
      </c>
      <c r="EFJ65">
        <v>0</v>
      </c>
      <c r="EFK65">
        <v>0</v>
      </c>
      <c r="EFL65">
        <v>0</v>
      </c>
      <c r="EFM65">
        <v>0</v>
      </c>
      <c r="EFN65">
        <v>0</v>
      </c>
      <c r="EFO65">
        <v>0</v>
      </c>
      <c r="EFP65">
        <v>0</v>
      </c>
      <c r="EFQ65">
        <v>0</v>
      </c>
      <c r="EFR65">
        <v>0</v>
      </c>
      <c r="EFS65">
        <v>0</v>
      </c>
      <c r="EFT65">
        <v>0</v>
      </c>
      <c r="EFU65">
        <v>0</v>
      </c>
      <c r="EFV65">
        <v>0</v>
      </c>
      <c r="EFW65">
        <v>0</v>
      </c>
      <c r="EFX65">
        <v>0</v>
      </c>
      <c r="EFY65">
        <v>0</v>
      </c>
      <c r="EFZ65">
        <v>0</v>
      </c>
      <c r="EGA65">
        <v>0</v>
      </c>
      <c r="EGB65">
        <v>0</v>
      </c>
      <c r="EGC65">
        <v>0</v>
      </c>
      <c r="EGD65">
        <v>0</v>
      </c>
      <c r="EGE65">
        <v>0</v>
      </c>
      <c r="EGF65">
        <v>0</v>
      </c>
      <c r="EGG65">
        <v>0</v>
      </c>
      <c r="EGH65">
        <v>0</v>
      </c>
      <c r="EGI65">
        <v>0</v>
      </c>
      <c r="EGJ65">
        <v>0</v>
      </c>
      <c r="EGK65">
        <v>0</v>
      </c>
      <c r="EGL65">
        <v>0</v>
      </c>
      <c r="EGM65">
        <v>0</v>
      </c>
      <c r="EGN65">
        <v>0</v>
      </c>
      <c r="EGO65">
        <v>0</v>
      </c>
      <c r="EGP65">
        <v>0</v>
      </c>
      <c r="EGQ65">
        <v>0</v>
      </c>
      <c r="EGR65">
        <v>0</v>
      </c>
      <c r="EGS65">
        <v>0</v>
      </c>
      <c r="EGT65">
        <v>0</v>
      </c>
      <c r="EGU65">
        <v>0</v>
      </c>
      <c r="EGV65">
        <v>0</v>
      </c>
      <c r="EGW65">
        <v>0</v>
      </c>
      <c r="EGX65">
        <v>0</v>
      </c>
      <c r="EGY65">
        <v>0</v>
      </c>
      <c r="EGZ65">
        <v>0</v>
      </c>
      <c r="EHA65">
        <v>0</v>
      </c>
      <c r="EHB65">
        <v>0</v>
      </c>
      <c r="EHC65">
        <v>0</v>
      </c>
      <c r="EHD65">
        <v>0</v>
      </c>
      <c r="EHE65">
        <v>0</v>
      </c>
      <c r="EHF65">
        <v>0</v>
      </c>
      <c r="EHG65">
        <v>0</v>
      </c>
      <c r="EHH65">
        <v>0</v>
      </c>
      <c r="EHI65">
        <v>0</v>
      </c>
      <c r="EHJ65">
        <v>0</v>
      </c>
      <c r="EHK65">
        <v>0</v>
      </c>
      <c r="EHL65">
        <v>0</v>
      </c>
      <c r="EHM65">
        <v>0</v>
      </c>
      <c r="EHN65">
        <v>0</v>
      </c>
      <c r="EHO65">
        <v>0</v>
      </c>
      <c r="EHP65">
        <v>0</v>
      </c>
      <c r="EHQ65">
        <v>0</v>
      </c>
      <c r="EHR65">
        <v>0</v>
      </c>
      <c r="EHS65">
        <v>0</v>
      </c>
      <c r="EHT65">
        <v>0</v>
      </c>
      <c r="EHU65">
        <v>0</v>
      </c>
      <c r="EHV65">
        <v>0</v>
      </c>
      <c r="EHW65">
        <v>0</v>
      </c>
      <c r="EHX65">
        <v>0</v>
      </c>
      <c r="EHY65">
        <v>0</v>
      </c>
      <c r="EHZ65">
        <v>0</v>
      </c>
      <c r="EIA65">
        <v>0</v>
      </c>
      <c r="EIB65">
        <v>0</v>
      </c>
      <c r="EIC65">
        <v>0</v>
      </c>
      <c r="EID65">
        <v>0</v>
      </c>
      <c r="EIE65">
        <v>0</v>
      </c>
      <c r="EIF65">
        <v>0</v>
      </c>
      <c r="EIG65">
        <v>0</v>
      </c>
      <c r="EIH65">
        <v>0</v>
      </c>
      <c r="EII65">
        <v>0</v>
      </c>
      <c r="EIJ65">
        <v>0</v>
      </c>
      <c r="EIK65">
        <v>0</v>
      </c>
      <c r="EIL65">
        <v>0</v>
      </c>
      <c r="EIM65">
        <v>0</v>
      </c>
      <c r="EIN65">
        <v>0</v>
      </c>
      <c r="EIO65">
        <v>0</v>
      </c>
      <c r="EIP65">
        <v>0</v>
      </c>
      <c r="EIQ65">
        <v>0</v>
      </c>
      <c r="EIR65">
        <v>0</v>
      </c>
      <c r="EIS65">
        <v>0</v>
      </c>
      <c r="EIT65">
        <v>0</v>
      </c>
      <c r="EIU65">
        <v>0</v>
      </c>
      <c r="EIV65">
        <v>0</v>
      </c>
      <c r="EIW65">
        <v>0</v>
      </c>
      <c r="EIX65">
        <v>0</v>
      </c>
      <c r="EIY65">
        <v>0</v>
      </c>
      <c r="EIZ65">
        <v>0</v>
      </c>
      <c r="EJA65">
        <v>0</v>
      </c>
      <c r="EJB65">
        <v>0</v>
      </c>
      <c r="EJC65">
        <v>0</v>
      </c>
      <c r="EJD65">
        <v>0</v>
      </c>
      <c r="EJE65">
        <v>0</v>
      </c>
      <c r="EJF65">
        <v>0</v>
      </c>
      <c r="EJG65">
        <v>0</v>
      </c>
      <c r="EJH65">
        <v>0</v>
      </c>
      <c r="EJI65">
        <v>0</v>
      </c>
      <c r="EJJ65">
        <v>0</v>
      </c>
      <c r="EJK65">
        <v>0</v>
      </c>
      <c r="EJL65">
        <v>0</v>
      </c>
      <c r="EJM65">
        <v>0</v>
      </c>
      <c r="EJN65">
        <v>0</v>
      </c>
      <c r="EJO65">
        <v>0</v>
      </c>
      <c r="EJP65">
        <v>0</v>
      </c>
      <c r="EJQ65">
        <v>0</v>
      </c>
      <c r="EJR65">
        <v>0</v>
      </c>
      <c r="EJS65">
        <v>0</v>
      </c>
      <c r="EJT65">
        <v>0</v>
      </c>
      <c r="EJU65">
        <v>0</v>
      </c>
      <c r="EJV65">
        <v>0</v>
      </c>
      <c r="EJW65">
        <v>0</v>
      </c>
      <c r="EJX65">
        <v>0</v>
      </c>
      <c r="EJY65">
        <v>0</v>
      </c>
      <c r="EJZ65">
        <v>0</v>
      </c>
      <c r="EKA65">
        <v>0</v>
      </c>
      <c r="EKB65">
        <v>0</v>
      </c>
      <c r="EKC65">
        <v>0</v>
      </c>
      <c r="EKD65">
        <v>0</v>
      </c>
      <c r="EKE65">
        <v>0</v>
      </c>
      <c r="EKF65">
        <v>0</v>
      </c>
      <c r="EKG65">
        <v>0</v>
      </c>
      <c r="EKH65">
        <v>0</v>
      </c>
      <c r="EKI65">
        <v>0</v>
      </c>
      <c r="EKJ65">
        <v>0</v>
      </c>
      <c r="EKK65">
        <v>0</v>
      </c>
      <c r="EKL65">
        <v>0</v>
      </c>
      <c r="EKM65">
        <v>0</v>
      </c>
      <c r="EKN65">
        <v>0</v>
      </c>
      <c r="EKO65">
        <v>0</v>
      </c>
      <c r="EKP65">
        <v>0</v>
      </c>
      <c r="EKQ65">
        <v>0</v>
      </c>
      <c r="EKR65">
        <v>0</v>
      </c>
      <c r="EKS65">
        <v>0</v>
      </c>
      <c r="EKT65">
        <v>0</v>
      </c>
      <c r="EKU65">
        <v>0</v>
      </c>
      <c r="EKV65">
        <v>0</v>
      </c>
      <c r="EKW65">
        <v>0</v>
      </c>
      <c r="EKX65">
        <v>0</v>
      </c>
      <c r="EKY65">
        <v>0</v>
      </c>
      <c r="EKZ65">
        <v>0</v>
      </c>
      <c r="ELA65">
        <v>0</v>
      </c>
      <c r="ELB65">
        <v>0</v>
      </c>
      <c r="ELC65">
        <v>0</v>
      </c>
      <c r="ELD65">
        <v>0</v>
      </c>
      <c r="ELE65">
        <v>0</v>
      </c>
      <c r="ELF65">
        <v>0</v>
      </c>
      <c r="ELG65">
        <v>0</v>
      </c>
      <c r="ELH65">
        <v>0</v>
      </c>
      <c r="ELI65">
        <v>0</v>
      </c>
      <c r="ELJ65">
        <v>0</v>
      </c>
      <c r="ELK65">
        <v>0</v>
      </c>
      <c r="ELL65">
        <v>0</v>
      </c>
      <c r="ELM65">
        <v>0</v>
      </c>
      <c r="ELN65">
        <v>0</v>
      </c>
      <c r="ELO65">
        <v>0</v>
      </c>
      <c r="ELP65">
        <v>0</v>
      </c>
      <c r="ELQ65">
        <v>0</v>
      </c>
      <c r="ELR65">
        <v>0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>
        <v>0</v>
      </c>
      <c r="EMC65">
        <v>0</v>
      </c>
      <c r="EMD65">
        <v>0</v>
      </c>
      <c r="EME65">
        <v>0</v>
      </c>
      <c r="EMF65">
        <v>0</v>
      </c>
      <c r="EMG65">
        <v>0</v>
      </c>
      <c r="EMH65">
        <v>0</v>
      </c>
      <c r="EMI65">
        <v>0</v>
      </c>
      <c r="EMJ65">
        <v>0</v>
      </c>
      <c r="EMK65">
        <v>0</v>
      </c>
      <c r="EML65">
        <v>0</v>
      </c>
      <c r="EMM65">
        <v>0</v>
      </c>
      <c r="EMN65">
        <v>0</v>
      </c>
      <c r="EMO65">
        <v>0</v>
      </c>
      <c r="EMP65">
        <v>0</v>
      </c>
      <c r="EMQ65">
        <v>0</v>
      </c>
      <c r="EMR65">
        <v>0</v>
      </c>
      <c r="EMS65">
        <v>0</v>
      </c>
      <c r="EMT65">
        <v>0</v>
      </c>
      <c r="EMU65">
        <v>0</v>
      </c>
      <c r="EMV65">
        <v>0</v>
      </c>
      <c r="EMW65">
        <v>0</v>
      </c>
      <c r="EMX65">
        <v>0</v>
      </c>
      <c r="EMY65">
        <v>0</v>
      </c>
      <c r="EMZ65">
        <v>0</v>
      </c>
      <c r="ENA65">
        <v>0</v>
      </c>
      <c r="ENB65">
        <v>0</v>
      </c>
      <c r="ENC65">
        <v>0</v>
      </c>
      <c r="END65">
        <v>0</v>
      </c>
      <c r="ENE65">
        <v>0</v>
      </c>
      <c r="ENF65">
        <v>0</v>
      </c>
      <c r="ENG65">
        <v>0</v>
      </c>
      <c r="ENH65">
        <v>0</v>
      </c>
      <c r="ENI65">
        <v>0</v>
      </c>
      <c r="ENJ65">
        <v>0</v>
      </c>
      <c r="ENK65">
        <v>0</v>
      </c>
      <c r="ENL65">
        <v>0</v>
      </c>
      <c r="ENM65">
        <v>0</v>
      </c>
      <c r="ENN65">
        <v>0</v>
      </c>
      <c r="ENO65">
        <v>0</v>
      </c>
      <c r="ENP65">
        <v>0</v>
      </c>
      <c r="ENQ65">
        <v>0</v>
      </c>
      <c r="ENR65">
        <v>0</v>
      </c>
      <c r="ENS65">
        <v>0</v>
      </c>
      <c r="ENT65">
        <v>0</v>
      </c>
      <c r="ENU65">
        <v>0</v>
      </c>
      <c r="ENV65">
        <v>0</v>
      </c>
      <c r="ENW65">
        <v>0</v>
      </c>
      <c r="ENX65">
        <v>0</v>
      </c>
      <c r="ENY65">
        <v>0</v>
      </c>
      <c r="ENZ65">
        <v>0</v>
      </c>
      <c r="EOA65">
        <v>0</v>
      </c>
      <c r="EOB65">
        <v>0</v>
      </c>
      <c r="EOC65">
        <v>0</v>
      </c>
      <c r="EOD65">
        <v>0</v>
      </c>
      <c r="EOE65">
        <v>0</v>
      </c>
      <c r="EOF65">
        <v>0</v>
      </c>
      <c r="EOG65">
        <v>0</v>
      </c>
      <c r="EOH65">
        <v>0</v>
      </c>
      <c r="EOI65">
        <v>0</v>
      </c>
      <c r="EOJ65">
        <v>0</v>
      </c>
      <c r="EOK65">
        <v>0</v>
      </c>
      <c r="EOL65">
        <v>0</v>
      </c>
      <c r="EOM65">
        <v>0</v>
      </c>
      <c r="EON65">
        <v>0</v>
      </c>
      <c r="EOO65">
        <v>0</v>
      </c>
      <c r="EOP65">
        <v>0</v>
      </c>
      <c r="EOQ65">
        <v>0</v>
      </c>
      <c r="EOR65">
        <v>0</v>
      </c>
      <c r="EOS65">
        <v>0</v>
      </c>
      <c r="EOT65">
        <v>0</v>
      </c>
      <c r="EOU65">
        <v>0</v>
      </c>
      <c r="EOV65">
        <v>0</v>
      </c>
      <c r="EOW65">
        <v>0</v>
      </c>
      <c r="EOX65">
        <v>0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>
        <v>0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R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>
        <v>0</v>
      </c>
      <c r="EQB65">
        <v>0</v>
      </c>
      <c r="EQC65">
        <v>0</v>
      </c>
      <c r="EQD65">
        <v>0</v>
      </c>
      <c r="EQE65">
        <v>0</v>
      </c>
      <c r="EQF65">
        <v>0</v>
      </c>
      <c r="EQG65">
        <v>0</v>
      </c>
      <c r="EQH65">
        <v>0</v>
      </c>
      <c r="EQI65">
        <v>0</v>
      </c>
      <c r="EQJ65">
        <v>0</v>
      </c>
      <c r="EQK65">
        <v>0</v>
      </c>
      <c r="EQL65">
        <v>0</v>
      </c>
      <c r="EQM65">
        <v>0</v>
      </c>
      <c r="EQN65">
        <v>0</v>
      </c>
      <c r="EQO65">
        <v>0</v>
      </c>
      <c r="EQP65">
        <v>0</v>
      </c>
      <c r="EQQ65">
        <v>0</v>
      </c>
      <c r="EQR65">
        <v>0</v>
      </c>
      <c r="EQS65">
        <v>0</v>
      </c>
      <c r="EQT65">
        <v>0</v>
      </c>
      <c r="EQU65">
        <v>0</v>
      </c>
      <c r="EQV65">
        <v>0</v>
      </c>
      <c r="EQW65">
        <v>0</v>
      </c>
      <c r="EQX65">
        <v>0</v>
      </c>
      <c r="EQY65">
        <v>0</v>
      </c>
      <c r="EQZ65">
        <v>0</v>
      </c>
      <c r="ERA65">
        <v>0</v>
      </c>
      <c r="ERB65">
        <v>0</v>
      </c>
      <c r="ERC65">
        <v>0</v>
      </c>
      <c r="ERD65">
        <v>0</v>
      </c>
      <c r="ERE65">
        <v>0</v>
      </c>
      <c r="ERF65">
        <v>0</v>
      </c>
      <c r="ERG65">
        <v>0</v>
      </c>
      <c r="ERH65">
        <v>0</v>
      </c>
      <c r="ERI65">
        <v>0</v>
      </c>
      <c r="ERJ65">
        <v>0</v>
      </c>
      <c r="ERK65">
        <v>0</v>
      </c>
      <c r="ERL65">
        <v>0</v>
      </c>
      <c r="ERM65">
        <v>0</v>
      </c>
      <c r="ERN65">
        <v>0</v>
      </c>
      <c r="ERO65">
        <v>0</v>
      </c>
      <c r="ERP65">
        <v>0</v>
      </c>
      <c r="ERQ65">
        <v>0</v>
      </c>
      <c r="ERR65">
        <v>0</v>
      </c>
      <c r="ERS65">
        <v>0</v>
      </c>
      <c r="ERT65">
        <v>0</v>
      </c>
      <c r="ERU65">
        <v>0</v>
      </c>
      <c r="ERV65">
        <v>0</v>
      </c>
      <c r="ERW65">
        <v>0</v>
      </c>
      <c r="ERX65">
        <v>0</v>
      </c>
      <c r="ERY65">
        <v>0</v>
      </c>
      <c r="ERZ65">
        <v>0</v>
      </c>
      <c r="ESA65">
        <v>0</v>
      </c>
      <c r="ESB65">
        <v>0</v>
      </c>
      <c r="ESC65">
        <v>0</v>
      </c>
      <c r="ESD65">
        <v>0</v>
      </c>
      <c r="ESE65">
        <v>0</v>
      </c>
      <c r="ESF65">
        <v>0</v>
      </c>
      <c r="ESG65">
        <v>0</v>
      </c>
      <c r="ESH65">
        <v>0</v>
      </c>
      <c r="ESI65">
        <v>0</v>
      </c>
      <c r="ESJ65">
        <v>0</v>
      </c>
      <c r="ESK65">
        <v>0</v>
      </c>
      <c r="ESL65">
        <v>0</v>
      </c>
      <c r="ESM65">
        <v>0</v>
      </c>
      <c r="ESN65">
        <v>0</v>
      </c>
      <c r="ESO65">
        <v>0</v>
      </c>
      <c r="ESP65">
        <v>0</v>
      </c>
      <c r="ESQ65">
        <v>0</v>
      </c>
    </row>
    <row r="66" spans="1:3891" x14ac:dyDescent="0.3">
      <c r="A66">
        <v>1982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0</v>
      </c>
      <c r="CLK66">
        <v>0</v>
      </c>
      <c r="CLL66">
        <v>0</v>
      </c>
      <c r="CLM66">
        <v>0</v>
      </c>
      <c r="CLN66">
        <v>0</v>
      </c>
      <c r="CLO66">
        <v>0</v>
      </c>
      <c r="CLP66">
        <v>0</v>
      </c>
      <c r="CLQ66">
        <v>0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0</v>
      </c>
      <c r="CMY66">
        <v>0</v>
      </c>
      <c r="CMZ66">
        <v>0</v>
      </c>
      <c r="CNA66">
        <v>0</v>
      </c>
      <c r="CNB66">
        <v>0</v>
      </c>
      <c r="CNC66">
        <v>0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  <c r="CNJ66">
        <v>0</v>
      </c>
      <c r="CNK66">
        <v>0</v>
      </c>
      <c r="CNL66">
        <v>0</v>
      </c>
      <c r="CNM66">
        <v>0</v>
      </c>
      <c r="CNN66">
        <v>0</v>
      </c>
      <c r="CNO66">
        <v>0</v>
      </c>
      <c r="CNP66">
        <v>0</v>
      </c>
      <c r="CNQ66">
        <v>0</v>
      </c>
      <c r="CNR66">
        <v>0</v>
      </c>
      <c r="CNS66">
        <v>0</v>
      </c>
      <c r="CNT66">
        <v>0</v>
      </c>
      <c r="CNU66">
        <v>0</v>
      </c>
      <c r="CNV66">
        <v>0</v>
      </c>
      <c r="CNW66">
        <v>0</v>
      </c>
      <c r="CNX66">
        <v>0</v>
      </c>
      <c r="CNY66">
        <v>0</v>
      </c>
      <c r="CNZ66">
        <v>0</v>
      </c>
      <c r="COA66">
        <v>0</v>
      </c>
      <c r="COB66">
        <v>0</v>
      </c>
      <c r="COC66">
        <v>0</v>
      </c>
      <c r="COD66">
        <v>0</v>
      </c>
      <c r="COE66">
        <v>0</v>
      </c>
      <c r="COF66">
        <v>0</v>
      </c>
      <c r="COG66">
        <v>0</v>
      </c>
      <c r="COH66">
        <v>0</v>
      </c>
      <c r="COI66">
        <v>0</v>
      </c>
      <c r="COJ66">
        <v>0</v>
      </c>
      <c r="COK66">
        <v>0</v>
      </c>
      <c r="COL66">
        <v>0</v>
      </c>
      <c r="COM66">
        <v>0</v>
      </c>
      <c r="CON66">
        <v>0</v>
      </c>
      <c r="COO66">
        <v>0</v>
      </c>
      <c r="COP66">
        <v>0</v>
      </c>
      <c r="COQ66">
        <v>0</v>
      </c>
      <c r="COR66">
        <v>0</v>
      </c>
      <c r="COS66">
        <v>0</v>
      </c>
      <c r="COT66">
        <v>0</v>
      </c>
      <c r="COU66">
        <v>0</v>
      </c>
      <c r="COV66">
        <v>0</v>
      </c>
      <c r="COW66">
        <v>0</v>
      </c>
      <c r="COX66">
        <v>0</v>
      </c>
      <c r="COY66">
        <v>0</v>
      </c>
      <c r="COZ66">
        <v>0</v>
      </c>
      <c r="CPA66">
        <v>0</v>
      </c>
      <c r="CPB66">
        <v>0</v>
      </c>
      <c r="CPC66">
        <v>0</v>
      </c>
      <c r="CPD66">
        <v>0</v>
      </c>
      <c r="CPE66">
        <v>0</v>
      </c>
      <c r="CPF66">
        <v>0</v>
      </c>
      <c r="CPG66">
        <v>0</v>
      </c>
      <c r="CPH66">
        <v>0</v>
      </c>
      <c r="CPI66">
        <v>0</v>
      </c>
      <c r="CPJ66">
        <v>0</v>
      </c>
      <c r="CPK66">
        <v>0</v>
      </c>
      <c r="CPL66">
        <v>0</v>
      </c>
      <c r="CPM66">
        <v>0</v>
      </c>
      <c r="CPN66">
        <v>0</v>
      </c>
      <c r="CPO66">
        <v>0</v>
      </c>
      <c r="CPP66">
        <v>0</v>
      </c>
      <c r="CPQ66">
        <v>0</v>
      </c>
      <c r="CPR66">
        <v>0</v>
      </c>
      <c r="CPS66">
        <v>0</v>
      </c>
      <c r="CPT66">
        <v>0</v>
      </c>
      <c r="CPU66">
        <v>0</v>
      </c>
      <c r="CPV66">
        <v>0</v>
      </c>
      <c r="CPW66">
        <v>0</v>
      </c>
      <c r="CPX66">
        <v>0</v>
      </c>
      <c r="CPY66">
        <v>0</v>
      </c>
      <c r="CPZ66">
        <v>0</v>
      </c>
      <c r="CQA66">
        <v>0</v>
      </c>
      <c r="CQB66">
        <v>0</v>
      </c>
      <c r="CQC66">
        <v>0</v>
      </c>
      <c r="CQD66">
        <v>0</v>
      </c>
      <c r="CQE66">
        <v>0</v>
      </c>
      <c r="CQF66">
        <v>0</v>
      </c>
      <c r="CQG66">
        <v>0</v>
      </c>
      <c r="CQH66">
        <v>0</v>
      </c>
      <c r="CQI66">
        <v>0</v>
      </c>
      <c r="CQJ66">
        <v>0</v>
      </c>
      <c r="CQK66">
        <v>0</v>
      </c>
      <c r="CQL66">
        <v>0</v>
      </c>
      <c r="CQM66">
        <v>0</v>
      </c>
      <c r="CQN66">
        <v>0</v>
      </c>
      <c r="CQO66">
        <v>0</v>
      </c>
      <c r="CQP66">
        <v>0</v>
      </c>
      <c r="CQQ66">
        <v>0</v>
      </c>
      <c r="CQR66">
        <v>0</v>
      </c>
      <c r="CQS66">
        <v>0</v>
      </c>
      <c r="CQT66">
        <v>0</v>
      </c>
      <c r="CQU66">
        <v>0</v>
      </c>
      <c r="CQV66">
        <v>0</v>
      </c>
      <c r="CQW66">
        <v>0</v>
      </c>
      <c r="CQX66">
        <v>0</v>
      </c>
      <c r="CQY66">
        <v>0</v>
      </c>
      <c r="CQZ66">
        <v>0</v>
      </c>
      <c r="CRA66">
        <v>0</v>
      </c>
      <c r="CRB66">
        <v>0</v>
      </c>
      <c r="CRC66">
        <v>0</v>
      </c>
      <c r="CRD66">
        <v>0</v>
      </c>
      <c r="CRE66">
        <v>0</v>
      </c>
      <c r="CRF66">
        <v>0</v>
      </c>
      <c r="CRG66">
        <v>0</v>
      </c>
      <c r="CRH66">
        <v>0</v>
      </c>
      <c r="CRI66">
        <v>0</v>
      </c>
      <c r="CRJ66">
        <v>0</v>
      </c>
      <c r="CRK66">
        <v>0</v>
      </c>
      <c r="CRL66">
        <v>0</v>
      </c>
      <c r="CRM66">
        <v>0</v>
      </c>
      <c r="CRN66">
        <v>0</v>
      </c>
      <c r="CRO66">
        <v>0</v>
      </c>
      <c r="CRP66">
        <v>0</v>
      </c>
      <c r="CRQ66">
        <v>0</v>
      </c>
      <c r="CRR66">
        <v>0</v>
      </c>
      <c r="CRS66">
        <v>0</v>
      </c>
      <c r="CRT66">
        <v>0</v>
      </c>
      <c r="CRU66">
        <v>0</v>
      </c>
      <c r="CRV66">
        <v>0</v>
      </c>
      <c r="CRW66">
        <v>0</v>
      </c>
      <c r="CRX66">
        <v>0</v>
      </c>
      <c r="CRY66">
        <v>0</v>
      </c>
      <c r="CRZ66">
        <v>0</v>
      </c>
      <c r="CSA66">
        <v>0</v>
      </c>
      <c r="CSB66">
        <v>0</v>
      </c>
      <c r="CSC66">
        <v>0</v>
      </c>
      <c r="CSD66">
        <v>0</v>
      </c>
      <c r="CSE66">
        <v>0</v>
      </c>
      <c r="CSF66">
        <v>0</v>
      </c>
      <c r="CSG66">
        <v>0</v>
      </c>
      <c r="CSH66">
        <v>0</v>
      </c>
      <c r="CSI66">
        <v>0</v>
      </c>
      <c r="CSJ66">
        <v>0</v>
      </c>
      <c r="CSK66">
        <v>0</v>
      </c>
      <c r="CSL66">
        <v>0</v>
      </c>
      <c r="CSM66">
        <v>0</v>
      </c>
      <c r="CSN66">
        <v>0</v>
      </c>
      <c r="CSO66">
        <v>0</v>
      </c>
      <c r="CSP66">
        <v>0</v>
      </c>
      <c r="CSQ66">
        <v>0</v>
      </c>
      <c r="CSR66">
        <v>0</v>
      </c>
      <c r="CSS66">
        <v>0</v>
      </c>
      <c r="CST66">
        <v>0</v>
      </c>
      <c r="CSU66">
        <v>0</v>
      </c>
      <c r="CSV66">
        <v>0</v>
      </c>
      <c r="CSW66">
        <v>0</v>
      </c>
      <c r="CSX66">
        <v>0</v>
      </c>
      <c r="CSY66">
        <v>0</v>
      </c>
      <c r="CSZ66">
        <v>0</v>
      </c>
      <c r="CTA66">
        <v>0</v>
      </c>
      <c r="CTB66">
        <v>0</v>
      </c>
      <c r="CTC66">
        <v>0</v>
      </c>
      <c r="CTD66">
        <v>0</v>
      </c>
      <c r="CTE66">
        <v>0</v>
      </c>
      <c r="CTF66">
        <v>0</v>
      </c>
      <c r="CTG66">
        <v>0</v>
      </c>
      <c r="CTH66">
        <v>0</v>
      </c>
      <c r="CTI66">
        <v>0</v>
      </c>
      <c r="CTJ66">
        <v>0</v>
      </c>
      <c r="CTK66">
        <v>0</v>
      </c>
      <c r="CTL66">
        <v>0</v>
      </c>
      <c r="CTM66">
        <v>0</v>
      </c>
      <c r="CTN66">
        <v>0</v>
      </c>
      <c r="CTO66">
        <v>0</v>
      </c>
      <c r="CTP66">
        <v>0</v>
      </c>
      <c r="CTQ66">
        <v>0</v>
      </c>
      <c r="CTR66">
        <v>0</v>
      </c>
      <c r="CTS66">
        <v>0</v>
      </c>
      <c r="CTT66">
        <v>0</v>
      </c>
      <c r="CTU66">
        <v>0</v>
      </c>
      <c r="CTV66">
        <v>0</v>
      </c>
      <c r="CTW66">
        <v>0</v>
      </c>
      <c r="CTX66">
        <v>0</v>
      </c>
      <c r="CTY66">
        <v>0</v>
      </c>
      <c r="CTZ66">
        <v>0</v>
      </c>
      <c r="CUA66">
        <v>0</v>
      </c>
      <c r="CUB66">
        <v>0</v>
      </c>
      <c r="CUC66">
        <v>0</v>
      </c>
      <c r="CUD66">
        <v>0</v>
      </c>
      <c r="CUE66">
        <v>0</v>
      </c>
      <c r="CUF66">
        <v>0</v>
      </c>
      <c r="CUG66">
        <v>0</v>
      </c>
      <c r="CUH66">
        <v>0</v>
      </c>
      <c r="CUI66">
        <v>0</v>
      </c>
      <c r="CUJ66">
        <v>0</v>
      </c>
      <c r="CUK66">
        <v>0</v>
      </c>
      <c r="CUL66">
        <v>0</v>
      </c>
      <c r="CUM66">
        <v>0</v>
      </c>
      <c r="CUN66">
        <v>0</v>
      </c>
      <c r="CUO66">
        <v>0</v>
      </c>
      <c r="CUP66">
        <v>0</v>
      </c>
      <c r="CUQ66">
        <v>0</v>
      </c>
      <c r="CUR66">
        <v>0</v>
      </c>
      <c r="CUS66">
        <v>0</v>
      </c>
      <c r="CUT66">
        <v>0</v>
      </c>
      <c r="CUU66">
        <v>0</v>
      </c>
      <c r="CUV66">
        <v>0</v>
      </c>
      <c r="CUW66">
        <v>0</v>
      </c>
      <c r="CUX66">
        <v>0</v>
      </c>
      <c r="CUY66">
        <v>0</v>
      </c>
      <c r="CUZ66">
        <v>0</v>
      </c>
      <c r="CVA66">
        <v>0</v>
      </c>
      <c r="CVB66">
        <v>0</v>
      </c>
      <c r="CVC66">
        <v>0</v>
      </c>
      <c r="CVD66">
        <v>0</v>
      </c>
      <c r="CVE66">
        <v>0</v>
      </c>
      <c r="CVF66">
        <v>0</v>
      </c>
      <c r="CVG66">
        <v>0</v>
      </c>
      <c r="CVH66">
        <v>0</v>
      </c>
      <c r="CVI66">
        <v>0</v>
      </c>
      <c r="CVJ66">
        <v>0</v>
      </c>
      <c r="CVK66">
        <v>0</v>
      </c>
      <c r="CVL66">
        <v>0</v>
      </c>
      <c r="CVM66">
        <v>0</v>
      </c>
      <c r="CVN66">
        <v>0</v>
      </c>
      <c r="CVO66">
        <v>0</v>
      </c>
      <c r="CVP66">
        <v>0</v>
      </c>
      <c r="CVQ66">
        <v>0</v>
      </c>
      <c r="CVR66">
        <v>0</v>
      </c>
      <c r="CVS66">
        <v>0</v>
      </c>
      <c r="CVT66">
        <v>0</v>
      </c>
      <c r="CVU66">
        <v>0</v>
      </c>
      <c r="CVV66">
        <v>0</v>
      </c>
      <c r="CVW66">
        <v>0</v>
      </c>
      <c r="CVX66">
        <v>0</v>
      </c>
      <c r="CVY66">
        <v>0</v>
      </c>
      <c r="CVZ66">
        <v>0</v>
      </c>
      <c r="CWA66">
        <v>0</v>
      </c>
      <c r="CWB66">
        <v>0</v>
      </c>
      <c r="CWC66">
        <v>0</v>
      </c>
      <c r="CWD66">
        <v>0</v>
      </c>
      <c r="CWE66">
        <v>0</v>
      </c>
      <c r="CWF66">
        <v>0</v>
      </c>
      <c r="CWG66">
        <v>0</v>
      </c>
      <c r="CWH66">
        <v>0</v>
      </c>
      <c r="CWI66">
        <v>0</v>
      </c>
      <c r="CWJ66">
        <v>0</v>
      </c>
      <c r="CWK66">
        <v>0</v>
      </c>
      <c r="CWL66">
        <v>0</v>
      </c>
      <c r="CWM66">
        <v>0</v>
      </c>
      <c r="CWN66">
        <v>0</v>
      </c>
      <c r="CWO66">
        <v>0</v>
      </c>
      <c r="CWP66">
        <v>0</v>
      </c>
      <c r="CWQ66">
        <v>0</v>
      </c>
      <c r="CWR66">
        <v>0</v>
      </c>
      <c r="CWS66">
        <v>0</v>
      </c>
      <c r="CWT66">
        <v>0</v>
      </c>
      <c r="CWU66">
        <v>0</v>
      </c>
      <c r="CWV66">
        <v>0</v>
      </c>
      <c r="CWW66">
        <v>0</v>
      </c>
      <c r="CWX66">
        <v>0</v>
      </c>
      <c r="CWY66">
        <v>0</v>
      </c>
      <c r="CWZ66">
        <v>0</v>
      </c>
      <c r="CXA66">
        <v>0</v>
      </c>
      <c r="CXB66">
        <v>0</v>
      </c>
      <c r="CXC66">
        <v>0</v>
      </c>
      <c r="CXD66">
        <v>0</v>
      </c>
      <c r="CXE66">
        <v>0</v>
      </c>
      <c r="CXF66">
        <v>0</v>
      </c>
      <c r="CXG66">
        <v>0</v>
      </c>
      <c r="CXH66">
        <v>0</v>
      </c>
      <c r="CXI66">
        <v>0</v>
      </c>
      <c r="CXJ66">
        <v>0</v>
      </c>
      <c r="CXK66">
        <v>0</v>
      </c>
      <c r="CXL66">
        <v>0</v>
      </c>
      <c r="CXM66">
        <v>0</v>
      </c>
      <c r="CXN66">
        <v>0</v>
      </c>
      <c r="CXO66">
        <v>0</v>
      </c>
      <c r="CXP66">
        <v>0</v>
      </c>
      <c r="CXQ66">
        <v>0</v>
      </c>
      <c r="CXR66">
        <v>0</v>
      </c>
      <c r="CXS66">
        <v>0</v>
      </c>
      <c r="CXT66">
        <v>0</v>
      </c>
      <c r="CXU66">
        <v>0</v>
      </c>
      <c r="CXV66">
        <v>0</v>
      </c>
      <c r="CXW66">
        <v>0</v>
      </c>
      <c r="CXX66">
        <v>0</v>
      </c>
      <c r="CXY66">
        <v>0</v>
      </c>
      <c r="CXZ66">
        <v>0</v>
      </c>
      <c r="CYA66">
        <v>0</v>
      </c>
      <c r="CYB66">
        <v>0</v>
      </c>
      <c r="CYC66">
        <v>0</v>
      </c>
      <c r="CYD66">
        <v>0</v>
      </c>
      <c r="CYE66">
        <v>0</v>
      </c>
      <c r="CYF66">
        <v>0</v>
      </c>
      <c r="CYG66">
        <v>0</v>
      </c>
      <c r="CYH66">
        <v>0</v>
      </c>
      <c r="CYI66">
        <v>0</v>
      </c>
      <c r="CYJ66">
        <v>0</v>
      </c>
      <c r="CYK66">
        <v>0</v>
      </c>
      <c r="CYL66">
        <v>0</v>
      </c>
      <c r="CYM66">
        <v>0</v>
      </c>
      <c r="CYN66">
        <v>0</v>
      </c>
      <c r="CYO66">
        <v>0</v>
      </c>
      <c r="CYP66">
        <v>0</v>
      </c>
      <c r="CYQ66">
        <v>0</v>
      </c>
      <c r="CYR66">
        <v>0</v>
      </c>
      <c r="CYS66">
        <v>0</v>
      </c>
      <c r="CYT66">
        <v>0</v>
      </c>
      <c r="CYU66">
        <v>0</v>
      </c>
      <c r="CYV66">
        <v>0</v>
      </c>
      <c r="CYW66">
        <v>0</v>
      </c>
      <c r="CYX66">
        <v>0</v>
      </c>
      <c r="CYY66">
        <v>0</v>
      </c>
      <c r="CYZ66">
        <v>0</v>
      </c>
      <c r="CZA66">
        <v>0</v>
      </c>
      <c r="CZB66">
        <v>0</v>
      </c>
      <c r="CZC66">
        <v>0</v>
      </c>
      <c r="CZD66">
        <v>0</v>
      </c>
      <c r="CZE66">
        <v>0</v>
      </c>
      <c r="CZF66">
        <v>0</v>
      </c>
      <c r="CZG66">
        <v>0</v>
      </c>
      <c r="CZH66">
        <v>0</v>
      </c>
      <c r="CZI66">
        <v>0</v>
      </c>
      <c r="CZJ66">
        <v>0</v>
      </c>
      <c r="CZK66">
        <v>0</v>
      </c>
      <c r="CZL66">
        <v>0</v>
      </c>
      <c r="CZM66">
        <v>0</v>
      </c>
      <c r="CZN66">
        <v>0</v>
      </c>
      <c r="CZO66">
        <v>0</v>
      </c>
      <c r="CZP66">
        <v>0</v>
      </c>
      <c r="CZQ66">
        <v>0</v>
      </c>
      <c r="CZR66">
        <v>0</v>
      </c>
      <c r="CZS66">
        <v>0</v>
      </c>
      <c r="CZT66">
        <v>0</v>
      </c>
      <c r="CZU66">
        <v>0</v>
      </c>
      <c r="CZV66">
        <v>0</v>
      </c>
      <c r="CZW66">
        <v>0</v>
      </c>
      <c r="CZX66">
        <v>0</v>
      </c>
      <c r="CZY66">
        <v>0</v>
      </c>
      <c r="CZZ66">
        <v>0</v>
      </c>
      <c r="DAA66">
        <v>0</v>
      </c>
      <c r="DAB66">
        <v>0</v>
      </c>
      <c r="DAC66">
        <v>0</v>
      </c>
      <c r="DAD66">
        <v>0</v>
      </c>
      <c r="DAE66">
        <v>0</v>
      </c>
      <c r="DAF66">
        <v>0</v>
      </c>
      <c r="DAG66">
        <v>0</v>
      </c>
      <c r="DAH66">
        <v>0</v>
      </c>
      <c r="DAI66">
        <v>0</v>
      </c>
      <c r="DAJ66">
        <v>0</v>
      </c>
      <c r="DAK66">
        <v>0</v>
      </c>
      <c r="DAL66">
        <v>0</v>
      </c>
      <c r="DAM66">
        <v>0</v>
      </c>
      <c r="DAN66">
        <v>0</v>
      </c>
      <c r="DAO66">
        <v>0</v>
      </c>
      <c r="DAP66">
        <v>0</v>
      </c>
      <c r="DAQ66">
        <v>0</v>
      </c>
      <c r="DAR66">
        <v>0</v>
      </c>
      <c r="DAS66">
        <v>0</v>
      </c>
      <c r="DAT66">
        <v>0</v>
      </c>
      <c r="DAU66">
        <v>0</v>
      </c>
      <c r="DAV66">
        <v>0</v>
      </c>
      <c r="DAW66">
        <v>0</v>
      </c>
      <c r="DAX66">
        <v>0</v>
      </c>
      <c r="DAY66">
        <v>0</v>
      </c>
      <c r="DAZ66">
        <v>0</v>
      </c>
      <c r="DBA66">
        <v>0</v>
      </c>
      <c r="DBB66">
        <v>0</v>
      </c>
      <c r="DBC66">
        <v>0</v>
      </c>
      <c r="DBD66">
        <v>0</v>
      </c>
      <c r="DBE66">
        <v>0</v>
      </c>
      <c r="DBF66">
        <v>0</v>
      </c>
      <c r="DBG66">
        <v>0</v>
      </c>
      <c r="DBH66">
        <v>0</v>
      </c>
      <c r="DBI66">
        <v>0</v>
      </c>
      <c r="DBJ66">
        <v>0</v>
      </c>
      <c r="DBK66">
        <v>0</v>
      </c>
      <c r="DBL66">
        <v>0</v>
      </c>
      <c r="DBM66">
        <v>0</v>
      </c>
      <c r="DBN66">
        <v>0</v>
      </c>
      <c r="DBO66">
        <v>0</v>
      </c>
      <c r="DBP66">
        <v>0</v>
      </c>
      <c r="DBQ66">
        <v>0</v>
      </c>
      <c r="DBR66">
        <v>0</v>
      </c>
      <c r="DBS66">
        <v>0</v>
      </c>
      <c r="DBT66">
        <v>0</v>
      </c>
      <c r="DBU66">
        <v>0</v>
      </c>
      <c r="DBV66">
        <v>0</v>
      </c>
      <c r="DBW66">
        <v>0</v>
      </c>
      <c r="DBX66">
        <v>0</v>
      </c>
      <c r="DBY66">
        <v>0</v>
      </c>
      <c r="DBZ66">
        <v>0</v>
      </c>
      <c r="DCA66">
        <v>0</v>
      </c>
      <c r="DCB66">
        <v>0</v>
      </c>
      <c r="DCC66">
        <v>0</v>
      </c>
      <c r="DCD66">
        <v>0</v>
      </c>
      <c r="DCE66">
        <v>0</v>
      </c>
      <c r="DCF66">
        <v>0</v>
      </c>
      <c r="DCG66">
        <v>0</v>
      </c>
      <c r="DCH66">
        <v>0</v>
      </c>
      <c r="DCI66">
        <v>0</v>
      </c>
      <c r="DCJ66">
        <v>0</v>
      </c>
      <c r="DCK66">
        <v>0</v>
      </c>
      <c r="DCL66">
        <v>0</v>
      </c>
      <c r="DCM66">
        <v>0</v>
      </c>
      <c r="DCN66">
        <v>0</v>
      </c>
      <c r="DCO66">
        <v>0</v>
      </c>
      <c r="DCP66">
        <v>0</v>
      </c>
      <c r="DCQ66">
        <v>0</v>
      </c>
      <c r="DCR66">
        <v>0</v>
      </c>
      <c r="DCS66">
        <v>0</v>
      </c>
      <c r="DCT66">
        <v>0</v>
      </c>
      <c r="DCU66">
        <v>0</v>
      </c>
      <c r="DCV66">
        <v>0</v>
      </c>
      <c r="DCW66">
        <v>0</v>
      </c>
      <c r="DCX66">
        <v>0</v>
      </c>
      <c r="DCY66">
        <v>0</v>
      </c>
      <c r="DCZ66">
        <v>0</v>
      </c>
      <c r="DDA66">
        <v>0</v>
      </c>
      <c r="DDB66">
        <v>0</v>
      </c>
      <c r="DDC66">
        <v>0</v>
      </c>
      <c r="DDD66">
        <v>0</v>
      </c>
      <c r="DDE66">
        <v>0</v>
      </c>
      <c r="DDF66">
        <v>0</v>
      </c>
      <c r="DDG66">
        <v>0</v>
      </c>
      <c r="DDH66">
        <v>0</v>
      </c>
      <c r="DDI66">
        <v>0</v>
      </c>
      <c r="DDJ66">
        <v>0</v>
      </c>
      <c r="DDK66">
        <v>0</v>
      </c>
      <c r="DDL66">
        <v>0</v>
      </c>
      <c r="DDM66">
        <v>0</v>
      </c>
      <c r="DDN66">
        <v>0</v>
      </c>
      <c r="DDO66">
        <v>0</v>
      </c>
      <c r="DDP66">
        <v>0</v>
      </c>
      <c r="DDQ66">
        <v>0</v>
      </c>
      <c r="DDR66">
        <v>0</v>
      </c>
      <c r="DDS66">
        <v>0</v>
      </c>
      <c r="DDT66">
        <v>0</v>
      </c>
      <c r="DDU66">
        <v>0</v>
      </c>
      <c r="DDV66">
        <v>0</v>
      </c>
      <c r="DDW66">
        <v>0</v>
      </c>
      <c r="DDX66">
        <v>0</v>
      </c>
      <c r="DDY66">
        <v>0</v>
      </c>
      <c r="DDZ66">
        <v>0</v>
      </c>
      <c r="DEA66">
        <v>0</v>
      </c>
      <c r="DEB66">
        <v>0</v>
      </c>
      <c r="DEC66">
        <v>0</v>
      </c>
      <c r="DED66">
        <v>0</v>
      </c>
      <c r="DEE66">
        <v>0</v>
      </c>
      <c r="DEF66">
        <v>0</v>
      </c>
      <c r="DEG66">
        <v>0</v>
      </c>
      <c r="DEH66">
        <v>0</v>
      </c>
      <c r="DEI66">
        <v>0</v>
      </c>
      <c r="DEJ66">
        <v>0</v>
      </c>
      <c r="DEK66">
        <v>0</v>
      </c>
      <c r="DEL66">
        <v>0</v>
      </c>
      <c r="DEM66">
        <v>0</v>
      </c>
      <c r="DEN66">
        <v>0</v>
      </c>
      <c r="DEO66">
        <v>0</v>
      </c>
      <c r="DEP66">
        <v>0</v>
      </c>
      <c r="DEQ66">
        <v>0</v>
      </c>
      <c r="DER66">
        <v>0</v>
      </c>
      <c r="DES66">
        <v>0</v>
      </c>
      <c r="DET66">
        <v>0</v>
      </c>
      <c r="DEU66">
        <v>0</v>
      </c>
      <c r="DEV66">
        <v>0</v>
      </c>
      <c r="DEW66">
        <v>0</v>
      </c>
      <c r="DEX66">
        <v>0</v>
      </c>
      <c r="DEY66">
        <v>0</v>
      </c>
      <c r="DEZ66">
        <v>0</v>
      </c>
      <c r="DFA66">
        <v>0</v>
      </c>
      <c r="DFB66">
        <v>0</v>
      </c>
      <c r="DFC66">
        <v>0</v>
      </c>
      <c r="DFD66">
        <v>0</v>
      </c>
      <c r="DFE66">
        <v>0</v>
      </c>
      <c r="DFF66">
        <v>0</v>
      </c>
      <c r="DFG66">
        <v>0</v>
      </c>
      <c r="DFH66">
        <v>0</v>
      </c>
      <c r="DFI66">
        <v>0</v>
      </c>
      <c r="DFJ66">
        <v>0</v>
      </c>
      <c r="DFK66">
        <v>0</v>
      </c>
      <c r="DFL66">
        <v>0</v>
      </c>
      <c r="DFM66">
        <v>0</v>
      </c>
      <c r="DFN66">
        <v>0</v>
      </c>
      <c r="DFO66">
        <v>0</v>
      </c>
      <c r="DFP66">
        <v>0</v>
      </c>
      <c r="DFQ66">
        <v>0</v>
      </c>
      <c r="DFR66">
        <v>0</v>
      </c>
      <c r="DFS66">
        <v>0</v>
      </c>
      <c r="DFT66">
        <v>0</v>
      </c>
      <c r="DFU66">
        <v>0</v>
      </c>
      <c r="DFV66">
        <v>0</v>
      </c>
      <c r="DFW66">
        <v>0</v>
      </c>
      <c r="DFX66">
        <v>0</v>
      </c>
      <c r="DFY66">
        <v>0</v>
      </c>
      <c r="DFZ66">
        <v>0</v>
      </c>
      <c r="DGA66">
        <v>0</v>
      </c>
      <c r="DGB66">
        <v>0</v>
      </c>
      <c r="DGC66">
        <v>0</v>
      </c>
      <c r="DGD66">
        <v>0</v>
      </c>
      <c r="DGE66">
        <v>0</v>
      </c>
      <c r="DGF66">
        <v>0</v>
      </c>
      <c r="DGG66">
        <v>0</v>
      </c>
      <c r="DGH66">
        <v>0</v>
      </c>
      <c r="DGI66">
        <v>0</v>
      </c>
      <c r="DGJ66">
        <v>0</v>
      </c>
      <c r="DGK66">
        <v>0</v>
      </c>
      <c r="DGL66">
        <v>0</v>
      </c>
      <c r="DGM66">
        <v>0</v>
      </c>
      <c r="DGN66">
        <v>0</v>
      </c>
      <c r="DGO66">
        <v>0</v>
      </c>
      <c r="DGP66">
        <v>0</v>
      </c>
      <c r="DGQ66">
        <v>0</v>
      </c>
      <c r="DGR66">
        <v>0</v>
      </c>
      <c r="DGS66">
        <v>0</v>
      </c>
      <c r="DGT66">
        <v>0</v>
      </c>
      <c r="DGU66">
        <v>0</v>
      </c>
      <c r="DGV66">
        <v>0</v>
      </c>
      <c r="DGW66">
        <v>0</v>
      </c>
      <c r="DGX66">
        <v>0</v>
      </c>
      <c r="DGY66">
        <v>0</v>
      </c>
      <c r="DGZ66">
        <v>0</v>
      </c>
      <c r="DHA66">
        <v>0</v>
      </c>
      <c r="DHB66">
        <v>0</v>
      </c>
      <c r="DHC66">
        <v>0</v>
      </c>
      <c r="DHD66">
        <v>0</v>
      </c>
      <c r="DHE66">
        <v>0</v>
      </c>
      <c r="DHF66">
        <v>0</v>
      </c>
      <c r="DHG66">
        <v>0</v>
      </c>
      <c r="DHH66">
        <v>0</v>
      </c>
      <c r="DHI66">
        <v>0</v>
      </c>
      <c r="DHJ66">
        <v>0</v>
      </c>
      <c r="DHK66">
        <v>0</v>
      </c>
      <c r="DHL66">
        <v>0</v>
      </c>
      <c r="DHM66">
        <v>0</v>
      </c>
      <c r="DHN66">
        <v>0</v>
      </c>
      <c r="DHO66">
        <v>0</v>
      </c>
      <c r="DHP66">
        <v>0</v>
      </c>
      <c r="DHQ66">
        <v>0</v>
      </c>
      <c r="DHR66">
        <v>0</v>
      </c>
      <c r="DHS66">
        <v>0</v>
      </c>
      <c r="DHT66">
        <v>0</v>
      </c>
      <c r="DHU66">
        <v>0</v>
      </c>
      <c r="DHV66">
        <v>0</v>
      </c>
      <c r="DHW66">
        <v>0</v>
      </c>
      <c r="DHX66">
        <v>0</v>
      </c>
      <c r="DHY66">
        <v>0</v>
      </c>
      <c r="DHZ66">
        <v>0</v>
      </c>
      <c r="DIA66">
        <v>0</v>
      </c>
      <c r="DIB66">
        <v>0</v>
      </c>
      <c r="DIC66">
        <v>0</v>
      </c>
      <c r="DID66">
        <v>0</v>
      </c>
      <c r="DIE66">
        <v>0</v>
      </c>
      <c r="DIF66">
        <v>0</v>
      </c>
      <c r="DIG66">
        <v>0</v>
      </c>
      <c r="DIH66">
        <v>0</v>
      </c>
      <c r="DII66">
        <v>0</v>
      </c>
      <c r="DIJ66">
        <v>0</v>
      </c>
      <c r="DIK66">
        <v>0</v>
      </c>
      <c r="DIL66">
        <v>0</v>
      </c>
      <c r="DIM66">
        <v>0</v>
      </c>
      <c r="DIN66">
        <v>0</v>
      </c>
      <c r="DIO66">
        <v>0</v>
      </c>
      <c r="DIP66">
        <v>0</v>
      </c>
      <c r="DIQ66">
        <v>0</v>
      </c>
      <c r="DIR66">
        <v>0</v>
      </c>
      <c r="DIS66">
        <v>0</v>
      </c>
      <c r="DIT66">
        <v>0</v>
      </c>
      <c r="DIU66">
        <v>0</v>
      </c>
      <c r="DIV66">
        <v>0</v>
      </c>
      <c r="DIW66">
        <v>0</v>
      </c>
      <c r="DIX66">
        <v>0</v>
      </c>
      <c r="DIY66">
        <v>0</v>
      </c>
      <c r="DIZ66">
        <v>0</v>
      </c>
      <c r="DJA66">
        <v>0</v>
      </c>
      <c r="DJB66">
        <v>0</v>
      </c>
      <c r="DJC66">
        <v>0</v>
      </c>
      <c r="DJD66">
        <v>0</v>
      </c>
      <c r="DJE66">
        <v>0</v>
      </c>
      <c r="DJF66">
        <v>0</v>
      </c>
      <c r="DJG66">
        <v>0</v>
      </c>
      <c r="DJH66">
        <v>0</v>
      </c>
      <c r="DJI66">
        <v>0</v>
      </c>
      <c r="DJJ66">
        <v>0</v>
      </c>
      <c r="DJK66">
        <v>0</v>
      </c>
      <c r="DJL66">
        <v>0</v>
      </c>
      <c r="DJM66">
        <v>0</v>
      </c>
      <c r="DJN66">
        <v>0</v>
      </c>
      <c r="DJO66">
        <v>0</v>
      </c>
      <c r="DJP66">
        <v>0</v>
      </c>
      <c r="DJQ66">
        <v>0</v>
      </c>
      <c r="DJR66">
        <v>0</v>
      </c>
      <c r="DJS66">
        <v>0</v>
      </c>
      <c r="DJT66">
        <v>0</v>
      </c>
      <c r="DJU66">
        <v>0</v>
      </c>
      <c r="DJV66">
        <v>0</v>
      </c>
      <c r="DJW66">
        <v>0</v>
      </c>
      <c r="DJX66">
        <v>0</v>
      </c>
      <c r="DJY66">
        <v>0</v>
      </c>
      <c r="DJZ66">
        <v>0</v>
      </c>
      <c r="DKA66">
        <v>0</v>
      </c>
      <c r="DKB66">
        <v>0</v>
      </c>
      <c r="DKC66">
        <v>0</v>
      </c>
      <c r="DKD66">
        <v>0</v>
      </c>
      <c r="DKE66">
        <v>0</v>
      </c>
      <c r="DKF66">
        <v>0</v>
      </c>
      <c r="DKG66">
        <v>0</v>
      </c>
      <c r="DKH66">
        <v>0</v>
      </c>
      <c r="DKI66">
        <v>0</v>
      </c>
      <c r="DKJ66">
        <v>0</v>
      </c>
      <c r="DKK66">
        <v>0</v>
      </c>
      <c r="DKL66">
        <v>0</v>
      </c>
      <c r="DKM66">
        <v>0</v>
      </c>
      <c r="DKN66">
        <v>0</v>
      </c>
      <c r="DKO66">
        <v>0</v>
      </c>
      <c r="DKP66">
        <v>0</v>
      </c>
      <c r="DKQ66">
        <v>0</v>
      </c>
      <c r="DKR66">
        <v>0</v>
      </c>
      <c r="DKS66">
        <v>0</v>
      </c>
      <c r="DKT66">
        <v>0</v>
      </c>
      <c r="DKU66">
        <v>0</v>
      </c>
      <c r="DKV66">
        <v>0</v>
      </c>
      <c r="DKW66">
        <v>0</v>
      </c>
      <c r="DKX66">
        <v>0</v>
      </c>
      <c r="DKY66">
        <v>0</v>
      </c>
      <c r="DKZ66">
        <v>0</v>
      </c>
      <c r="DLA66">
        <v>0</v>
      </c>
      <c r="DLB66">
        <v>0</v>
      </c>
      <c r="DLC66">
        <v>0</v>
      </c>
      <c r="DLD66">
        <v>0</v>
      </c>
      <c r="DLE66">
        <v>0</v>
      </c>
      <c r="DLF66">
        <v>0</v>
      </c>
      <c r="DLG66">
        <v>0</v>
      </c>
      <c r="DLH66">
        <v>0</v>
      </c>
      <c r="DLI66">
        <v>0</v>
      </c>
      <c r="DLJ66">
        <v>0</v>
      </c>
      <c r="DLK66">
        <v>0</v>
      </c>
      <c r="DLL66">
        <v>0</v>
      </c>
      <c r="DLM66">
        <v>0</v>
      </c>
      <c r="DLN66">
        <v>0</v>
      </c>
      <c r="DLO66">
        <v>0</v>
      </c>
      <c r="DLP66">
        <v>0</v>
      </c>
      <c r="DLQ66">
        <v>0</v>
      </c>
      <c r="DLR66">
        <v>0</v>
      </c>
      <c r="DLS66">
        <v>0</v>
      </c>
      <c r="DLT66">
        <v>0</v>
      </c>
      <c r="DLU66">
        <v>0</v>
      </c>
      <c r="DLV66">
        <v>0</v>
      </c>
      <c r="DLW66">
        <v>0</v>
      </c>
      <c r="DLX66">
        <v>0</v>
      </c>
      <c r="DLY66">
        <v>0</v>
      </c>
      <c r="DLZ66">
        <v>0</v>
      </c>
      <c r="DMA66">
        <v>0</v>
      </c>
      <c r="DMB66">
        <v>0</v>
      </c>
      <c r="DMC66">
        <v>0</v>
      </c>
      <c r="DMD66">
        <v>0</v>
      </c>
      <c r="DME66">
        <v>0</v>
      </c>
      <c r="DMF66">
        <v>0</v>
      </c>
      <c r="DMG66">
        <v>0</v>
      </c>
      <c r="DMH66">
        <v>0</v>
      </c>
      <c r="DMI66">
        <v>0</v>
      </c>
      <c r="DMJ66">
        <v>0</v>
      </c>
      <c r="DMK66">
        <v>0</v>
      </c>
      <c r="DML66">
        <v>0</v>
      </c>
      <c r="DMM66">
        <v>0</v>
      </c>
      <c r="DMN66">
        <v>0</v>
      </c>
      <c r="DMO66">
        <v>0</v>
      </c>
      <c r="DMP66">
        <v>0</v>
      </c>
      <c r="DMQ66">
        <v>0</v>
      </c>
      <c r="DMR66">
        <v>0</v>
      </c>
      <c r="DMS66">
        <v>0</v>
      </c>
      <c r="DMT66">
        <v>0</v>
      </c>
      <c r="DMU66">
        <v>0</v>
      </c>
      <c r="DMV66">
        <v>0</v>
      </c>
      <c r="DMW66">
        <v>0</v>
      </c>
      <c r="DMX66">
        <v>0</v>
      </c>
      <c r="DMY66">
        <v>0</v>
      </c>
      <c r="DMZ66">
        <v>0</v>
      </c>
      <c r="DNA66">
        <v>0</v>
      </c>
      <c r="DNB66">
        <v>0</v>
      </c>
      <c r="DNC66">
        <v>0</v>
      </c>
      <c r="DND66">
        <v>0</v>
      </c>
      <c r="DNE66">
        <v>0</v>
      </c>
      <c r="DNF66">
        <v>0</v>
      </c>
      <c r="DNG66">
        <v>0</v>
      </c>
      <c r="DNH66">
        <v>0</v>
      </c>
      <c r="DNI66">
        <v>0</v>
      </c>
      <c r="DNJ66">
        <v>0</v>
      </c>
      <c r="DNK66">
        <v>0</v>
      </c>
      <c r="DNL66">
        <v>0</v>
      </c>
      <c r="DNM66">
        <v>0</v>
      </c>
      <c r="DNN66">
        <v>0</v>
      </c>
      <c r="DNO66">
        <v>0</v>
      </c>
      <c r="DNP66">
        <v>0</v>
      </c>
      <c r="DNQ66">
        <v>0</v>
      </c>
      <c r="DNR66">
        <v>0</v>
      </c>
      <c r="DNS66">
        <v>0</v>
      </c>
      <c r="DNT66">
        <v>0</v>
      </c>
      <c r="DNU66">
        <v>0</v>
      </c>
      <c r="DNV66">
        <v>0</v>
      </c>
      <c r="DNW66">
        <v>0</v>
      </c>
      <c r="DNX66">
        <v>0</v>
      </c>
      <c r="DNY66">
        <v>0</v>
      </c>
      <c r="DNZ66">
        <v>0</v>
      </c>
      <c r="DOA66">
        <v>0</v>
      </c>
      <c r="DOB66">
        <v>0</v>
      </c>
      <c r="DOC66">
        <v>0</v>
      </c>
      <c r="DOD66">
        <v>0</v>
      </c>
      <c r="DOE66">
        <v>0</v>
      </c>
      <c r="DOF66">
        <v>0</v>
      </c>
      <c r="DOG66">
        <v>0</v>
      </c>
      <c r="DOH66">
        <v>0</v>
      </c>
      <c r="DOI66">
        <v>0</v>
      </c>
      <c r="DOJ66">
        <v>0</v>
      </c>
      <c r="DOK66">
        <v>0</v>
      </c>
      <c r="DOL66">
        <v>0</v>
      </c>
      <c r="DOM66">
        <v>0</v>
      </c>
      <c r="DON66">
        <v>0</v>
      </c>
      <c r="DOO66">
        <v>0</v>
      </c>
      <c r="DOP66">
        <v>0</v>
      </c>
      <c r="DOQ66">
        <v>0</v>
      </c>
      <c r="DOR66">
        <v>0</v>
      </c>
      <c r="DOS66">
        <v>0</v>
      </c>
      <c r="DOT66">
        <v>0</v>
      </c>
      <c r="DOU66">
        <v>0</v>
      </c>
      <c r="DOV66">
        <v>0</v>
      </c>
      <c r="DOW66">
        <v>0</v>
      </c>
      <c r="DOX66">
        <v>0</v>
      </c>
      <c r="DOY66">
        <v>0</v>
      </c>
      <c r="DOZ66">
        <v>0</v>
      </c>
      <c r="DPA66">
        <v>0</v>
      </c>
      <c r="DPB66">
        <v>0</v>
      </c>
      <c r="DPC66">
        <v>0</v>
      </c>
      <c r="DPD66">
        <v>0</v>
      </c>
      <c r="DPE66">
        <v>0</v>
      </c>
      <c r="DPF66">
        <v>0</v>
      </c>
      <c r="DPG66">
        <v>0</v>
      </c>
      <c r="DPH66">
        <v>0</v>
      </c>
      <c r="DPI66">
        <v>0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>
        <v>0</v>
      </c>
      <c r="DPU66">
        <v>0</v>
      </c>
      <c r="DPV66">
        <v>0</v>
      </c>
      <c r="DPW66">
        <v>0</v>
      </c>
      <c r="DPX66">
        <v>0</v>
      </c>
      <c r="DPY66">
        <v>0</v>
      </c>
      <c r="DPZ66">
        <v>0</v>
      </c>
      <c r="DQA66">
        <v>0</v>
      </c>
      <c r="DQB66">
        <v>0</v>
      </c>
      <c r="DQC66">
        <v>0</v>
      </c>
      <c r="DQD66">
        <v>0</v>
      </c>
      <c r="DQE66">
        <v>0</v>
      </c>
      <c r="DQF66">
        <v>0</v>
      </c>
      <c r="DQG66">
        <v>0</v>
      </c>
      <c r="DQH66">
        <v>0</v>
      </c>
      <c r="DQI66">
        <v>0</v>
      </c>
      <c r="DQJ66">
        <v>0</v>
      </c>
      <c r="DQK66">
        <v>0</v>
      </c>
      <c r="DQL66">
        <v>0</v>
      </c>
      <c r="DQM66">
        <v>0</v>
      </c>
      <c r="DQN66">
        <v>0</v>
      </c>
      <c r="DQO66">
        <v>0</v>
      </c>
      <c r="DQP66">
        <v>0</v>
      </c>
      <c r="DQQ66">
        <v>0</v>
      </c>
      <c r="DQR66">
        <v>0</v>
      </c>
      <c r="DQS66">
        <v>0</v>
      </c>
      <c r="DQT66">
        <v>0</v>
      </c>
      <c r="DQU66">
        <v>0</v>
      </c>
      <c r="DQV66">
        <v>0</v>
      </c>
      <c r="DQW66">
        <v>0</v>
      </c>
      <c r="DQX66">
        <v>0</v>
      </c>
      <c r="DQY66">
        <v>0</v>
      </c>
      <c r="DQZ66">
        <v>0</v>
      </c>
      <c r="DRA66">
        <v>0</v>
      </c>
      <c r="DRB66">
        <v>0</v>
      </c>
      <c r="DRC66">
        <v>0</v>
      </c>
      <c r="DRD66">
        <v>0</v>
      </c>
      <c r="DRE66">
        <v>0</v>
      </c>
      <c r="DRF66">
        <v>0</v>
      </c>
      <c r="DRG66">
        <v>0</v>
      </c>
      <c r="DRH66">
        <v>0</v>
      </c>
      <c r="DRI66">
        <v>0</v>
      </c>
      <c r="DRJ66">
        <v>0</v>
      </c>
      <c r="DRK66">
        <v>0</v>
      </c>
      <c r="DRL66">
        <v>0</v>
      </c>
      <c r="DRM66">
        <v>0</v>
      </c>
      <c r="DRN66">
        <v>0</v>
      </c>
      <c r="DRO66">
        <v>0</v>
      </c>
      <c r="DRP66">
        <v>0</v>
      </c>
      <c r="DRQ66">
        <v>0</v>
      </c>
      <c r="DRR66">
        <v>0</v>
      </c>
      <c r="DRS66">
        <v>0</v>
      </c>
      <c r="DRT66">
        <v>0</v>
      </c>
      <c r="DRU66">
        <v>0</v>
      </c>
      <c r="DRV66">
        <v>0</v>
      </c>
      <c r="DRW66">
        <v>0</v>
      </c>
      <c r="DRX66">
        <v>0</v>
      </c>
      <c r="DRY66">
        <v>0</v>
      </c>
      <c r="DRZ66">
        <v>0</v>
      </c>
      <c r="DSA66">
        <v>0</v>
      </c>
      <c r="DSB66">
        <v>0</v>
      </c>
      <c r="DSC66">
        <v>0</v>
      </c>
      <c r="DSD66">
        <v>0</v>
      </c>
      <c r="DSE66">
        <v>0</v>
      </c>
      <c r="DSF66">
        <v>0</v>
      </c>
      <c r="DSG66">
        <v>0</v>
      </c>
      <c r="DSH66">
        <v>0</v>
      </c>
      <c r="DSI66">
        <v>0</v>
      </c>
      <c r="DSJ66">
        <v>0</v>
      </c>
      <c r="DSK66">
        <v>0</v>
      </c>
      <c r="DSL66">
        <v>0</v>
      </c>
      <c r="DSM66">
        <v>0</v>
      </c>
      <c r="DSN66">
        <v>0</v>
      </c>
      <c r="DSO66">
        <v>0</v>
      </c>
      <c r="DSP66">
        <v>0</v>
      </c>
      <c r="DSQ66">
        <v>0</v>
      </c>
      <c r="DSR66">
        <v>0</v>
      </c>
      <c r="DSS66">
        <v>0</v>
      </c>
      <c r="DST66">
        <v>0</v>
      </c>
      <c r="DSU66">
        <v>0</v>
      </c>
      <c r="DSV66">
        <v>0</v>
      </c>
      <c r="DSW66">
        <v>0</v>
      </c>
      <c r="DSX66">
        <v>0</v>
      </c>
      <c r="DSY66">
        <v>0</v>
      </c>
      <c r="DSZ66">
        <v>0</v>
      </c>
      <c r="DTA66">
        <v>0</v>
      </c>
      <c r="DTB66">
        <v>0</v>
      </c>
      <c r="DTC66">
        <v>0</v>
      </c>
      <c r="DTD66">
        <v>0</v>
      </c>
      <c r="DTE66">
        <v>0</v>
      </c>
      <c r="DTF66">
        <v>0</v>
      </c>
      <c r="DTG66">
        <v>0</v>
      </c>
      <c r="DTH66">
        <v>0</v>
      </c>
      <c r="DTI66">
        <v>0</v>
      </c>
      <c r="DTJ66">
        <v>0</v>
      </c>
      <c r="DTK66">
        <v>0</v>
      </c>
      <c r="DTL66">
        <v>0</v>
      </c>
      <c r="DTM66">
        <v>0</v>
      </c>
      <c r="DTN66">
        <v>0</v>
      </c>
      <c r="DTO66">
        <v>0</v>
      </c>
      <c r="DTP66">
        <v>0</v>
      </c>
      <c r="DTQ66">
        <v>0</v>
      </c>
      <c r="DTR66">
        <v>0</v>
      </c>
      <c r="DTS66">
        <v>0</v>
      </c>
      <c r="DTT66">
        <v>0</v>
      </c>
      <c r="DTU66">
        <v>0</v>
      </c>
      <c r="DTV66">
        <v>0</v>
      </c>
      <c r="DTW66">
        <v>0</v>
      </c>
      <c r="DTX66">
        <v>0</v>
      </c>
      <c r="DTY66">
        <v>0</v>
      </c>
      <c r="DTZ66">
        <v>0</v>
      </c>
      <c r="DUA66">
        <v>0</v>
      </c>
      <c r="DUB66">
        <v>0</v>
      </c>
      <c r="DUC66">
        <v>0</v>
      </c>
      <c r="DUD66">
        <v>0</v>
      </c>
      <c r="DUE66">
        <v>0</v>
      </c>
      <c r="DUF66">
        <v>0</v>
      </c>
      <c r="DUG66">
        <v>0</v>
      </c>
      <c r="DUH66">
        <v>0</v>
      </c>
      <c r="DUI66">
        <v>0</v>
      </c>
      <c r="DUJ66">
        <v>0</v>
      </c>
      <c r="DUK66">
        <v>0</v>
      </c>
      <c r="DUL66">
        <v>0</v>
      </c>
      <c r="DUM66">
        <v>0</v>
      </c>
      <c r="DUN66">
        <v>0</v>
      </c>
      <c r="DUO66">
        <v>0</v>
      </c>
      <c r="DUP66">
        <v>0</v>
      </c>
      <c r="DUQ66">
        <v>0</v>
      </c>
      <c r="DUR66">
        <v>0</v>
      </c>
      <c r="DUS66">
        <v>0</v>
      </c>
      <c r="DUT66">
        <v>0</v>
      </c>
      <c r="DUU66">
        <v>0</v>
      </c>
      <c r="DUV66">
        <v>0</v>
      </c>
      <c r="DUW66">
        <v>0</v>
      </c>
      <c r="DUX66">
        <v>0</v>
      </c>
      <c r="DUY66">
        <v>0</v>
      </c>
      <c r="DUZ66">
        <v>0</v>
      </c>
      <c r="DVA66">
        <v>0</v>
      </c>
      <c r="DVB66">
        <v>0</v>
      </c>
      <c r="DVC66">
        <v>0</v>
      </c>
      <c r="DVD66">
        <v>0</v>
      </c>
      <c r="DVE66">
        <v>0</v>
      </c>
      <c r="DVF66">
        <v>0</v>
      </c>
      <c r="DVG66">
        <v>0</v>
      </c>
      <c r="DVH66">
        <v>0</v>
      </c>
      <c r="DVI66">
        <v>0</v>
      </c>
      <c r="DVJ66">
        <v>0</v>
      </c>
      <c r="DVK66">
        <v>0</v>
      </c>
      <c r="DVL66">
        <v>0</v>
      </c>
      <c r="DVM66">
        <v>0</v>
      </c>
      <c r="DVN66">
        <v>0</v>
      </c>
      <c r="DVO66">
        <v>0</v>
      </c>
      <c r="DVP66">
        <v>0</v>
      </c>
      <c r="DVQ66">
        <v>0</v>
      </c>
      <c r="DVR66">
        <v>0</v>
      </c>
      <c r="DVS66">
        <v>0</v>
      </c>
      <c r="DVT66">
        <v>0</v>
      </c>
      <c r="DVU66">
        <v>0</v>
      </c>
      <c r="DVV66">
        <v>0</v>
      </c>
      <c r="DVW66">
        <v>0</v>
      </c>
      <c r="DVX66">
        <v>0</v>
      </c>
      <c r="DVY66">
        <v>0</v>
      </c>
      <c r="DVZ66">
        <v>0</v>
      </c>
      <c r="DWA66">
        <v>0</v>
      </c>
      <c r="DWB66">
        <v>0</v>
      </c>
      <c r="DWC66">
        <v>0</v>
      </c>
      <c r="DWD66">
        <v>0</v>
      </c>
      <c r="DWE66">
        <v>0</v>
      </c>
      <c r="DWF66">
        <v>0</v>
      </c>
      <c r="DWG66">
        <v>0</v>
      </c>
      <c r="DWH66">
        <v>0</v>
      </c>
      <c r="DWI66">
        <v>0</v>
      </c>
      <c r="DWJ66">
        <v>0</v>
      </c>
      <c r="DWK66">
        <v>0</v>
      </c>
      <c r="DWL66">
        <v>0</v>
      </c>
      <c r="DWM66">
        <v>0</v>
      </c>
      <c r="DWN66">
        <v>0</v>
      </c>
      <c r="DWO66">
        <v>0</v>
      </c>
      <c r="DWP66">
        <v>0</v>
      </c>
      <c r="DWQ66">
        <v>0</v>
      </c>
      <c r="DWR66">
        <v>0</v>
      </c>
      <c r="DWS66">
        <v>0</v>
      </c>
      <c r="DWT66">
        <v>0</v>
      </c>
      <c r="DWU66">
        <v>0</v>
      </c>
      <c r="DWV66">
        <v>0</v>
      </c>
      <c r="DWW66">
        <v>0</v>
      </c>
      <c r="DWX66">
        <v>0</v>
      </c>
      <c r="DWY66">
        <v>0</v>
      </c>
      <c r="DWZ66">
        <v>0</v>
      </c>
      <c r="DXA66">
        <v>0</v>
      </c>
      <c r="DXB66">
        <v>0</v>
      </c>
      <c r="DXC66">
        <v>0</v>
      </c>
      <c r="DXD66">
        <v>0</v>
      </c>
      <c r="DXE66">
        <v>0</v>
      </c>
      <c r="DXF66">
        <v>0</v>
      </c>
      <c r="DXG66">
        <v>0</v>
      </c>
      <c r="DXH66">
        <v>0</v>
      </c>
      <c r="DXI66">
        <v>0</v>
      </c>
      <c r="DXJ66">
        <v>0</v>
      </c>
      <c r="DXK66">
        <v>0</v>
      </c>
      <c r="DXL66">
        <v>0</v>
      </c>
      <c r="DXM66">
        <v>0</v>
      </c>
      <c r="DXN66">
        <v>0</v>
      </c>
      <c r="DXO66">
        <v>0</v>
      </c>
      <c r="DXP66">
        <v>0</v>
      </c>
      <c r="DXQ66">
        <v>0</v>
      </c>
      <c r="DXR66">
        <v>0</v>
      </c>
      <c r="DXS66">
        <v>0</v>
      </c>
      <c r="DXT66">
        <v>0</v>
      </c>
      <c r="DXU66">
        <v>0</v>
      </c>
      <c r="DXV66">
        <v>0</v>
      </c>
      <c r="DXW66">
        <v>0</v>
      </c>
      <c r="DXX66">
        <v>0</v>
      </c>
      <c r="DXY66">
        <v>0</v>
      </c>
      <c r="DXZ66">
        <v>0</v>
      </c>
      <c r="DYA66">
        <v>0</v>
      </c>
      <c r="DYB66">
        <v>0</v>
      </c>
      <c r="DYC66">
        <v>0</v>
      </c>
      <c r="DYD66">
        <v>0</v>
      </c>
      <c r="DYE66">
        <v>0</v>
      </c>
      <c r="DYF66">
        <v>0</v>
      </c>
      <c r="DYG66">
        <v>0</v>
      </c>
      <c r="DYH66">
        <v>0</v>
      </c>
      <c r="DYI66">
        <v>0</v>
      </c>
      <c r="DYJ66">
        <v>0</v>
      </c>
      <c r="DYK66">
        <v>0</v>
      </c>
      <c r="DYL66">
        <v>0</v>
      </c>
      <c r="DYM66">
        <v>0</v>
      </c>
      <c r="DYN66">
        <v>0</v>
      </c>
      <c r="DYO66">
        <v>0</v>
      </c>
      <c r="DYP66">
        <v>0</v>
      </c>
      <c r="DYQ66">
        <v>0</v>
      </c>
      <c r="DYR66">
        <v>0</v>
      </c>
      <c r="DYS66">
        <v>0</v>
      </c>
      <c r="DYT66">
        <v>0</v>
      </c>
      <c r="DYU66">
        <v>0</v>
      </c>
      <c r="DYV66">
        <v>0</v>
      </c>
      <c r="DYW66">
        <v>0</v>
      </c>
      <c r="DYX66">
        <v>0</v>
      </c>
      <c r="DYY66">
        <v>0</v>
      </c>
      <c r="DYZ66">
        <v>0</v>
      </c>
      <c r="DZA66">
        <v>0</v>
      </c>
      <c r="DZB66">
        <v>0</v>
      </c>
      <c r="DZC66">
        <v>0</v>
      </c>
      <c r="DZD66">
        <v>0</v>
      </c>
      <c r="DZE66">
        <v>0</v>
      </c>
      <c r="DZF66">
        <v>0</v>
      </c>
      <c r="DZG66">
        <v>0</v>
      </c>
      <c r="DZH66">
        <v>0</v>
      </c>
      <c r="DZI66">
        <v>0</v>
      </c>
      <c r="DZJ66">
        <v>0</v>
      </c>
      <c r="DZK66">
        <v>0</v>
      </c>
      <c r="DZL66">
        <v>0</v>
      </c>
      <c r="DZM66">
        <v>0</v>
      </c>
      <c r="DZN66">
        <v>0</v>
      </c>
      <c r="DZO66">
        <v>0</v>
      </c>
      <c r="DZP66">
        <v>0</v>
      </c>
      <c r="DZQ66">
        <v>0</v>
      </c>
      <c r="DZR66">
        <v>0</v>
      </c>
      <c r="DZS66">
        <v>0</v>
      </c>
      <c r="DZT66">
        <v>0</v>
      </c>
      <c r="DZU66">
        <v>0</v>
      </c>
      <c r="DZV66">
        <v>0</v>
      </c>
      <c r="DZW66">
        <v>0</v>
      </c>
      <c r="DZX66">
        <v>0</v>
      </c>
      <c r="DZY66">
        <v>0</v>
      </c>
      <c r="DZZ66">
        <v>0</v>
      </c>
      <c r="EAA66">
        <v>0</v>
      </c>
      <c r="EAB66">
        <v>0</v>
      </c>
      <c r="EAC66">
        <v>0</v>
      </c>
      <c r="EAD66">
        <v>0</v>
      </c>
      <c r="EAE66">
        <v>0</v>
      </c>
      <c r="EAF66">
        <v>0</v>
      </c>
      <c r="EAG66">
        <v>0</v>
      </c>
      <c r="EAH66">
        <v>0</v>
      </c>
      <c r="EAI66">
        <v>0</v>
      </c>
      <c r="EAJ66">
        <v>0</v>
      </c>
      <c r="EAK66">
        <v>0</v>
      </c>
      <c r="EAL66">
        <v>0</v>
      </c>
      <c r="EAM66">
        <v>0</v>
      </c>
      <c r="EAN66">
        <v>0</v>
      </c>
      <c r="EAO66">
        <v>0</v>
      </c>
      <c r="EAP66">
        <v>0</v>
      </c>
      <c r="EAQ66">
        <v>0</v>
      </c>
      <c r="EAR66">
        <v>0</v>
      </c>
      <c r="EAS66">
        <v>0</v>
      </c>
      <c r="EAT66">
        <v>0</v>
      </c>
      <c r="EAU66">
        <v>0</v>
      </c>
      <c r="EAV66">
        <v>0</v>
      </c>
      <c r="EAW66">
        <v>0</v>
      </c>
      <c r="EAX66">
        <v>0</v>
      </c>
      <c r="EAY66">
        <v>0</v>
      </c>
      <c r="EAZ66">
        <v>0</v>
      </c>
      <c r="EBA66">
        <v>0</v>
      </c>
      <c r="EBB66">
        <v>0</v>
      </c>
      <c r="EBC66">
        <v>0</v>
      </c>
      <c r="EBD66">
        <v>0</v>
      </c>
      <c r="EBE66">
        <v>0</v>
      </c>
      <c r="EBF66">
        <v>0</v>
      </c>
      <c r="EBG66">
        <v>0</v>
      </c>
      <c r="EBH66">
        <v>0</v>
      </c>
      <c r="EBI66">
        <v>0</v>
      </c>
      <c r="EBJ66">
        <v>0</v>
      </c>
      <c r="EBK66">
        <v>0</v>
      </c>
      <c r="EBL66">
        <v>0</v>
      </c>
      <c r="EBM66">
        <v>0</v>
      </c>
      <c r="EBN66">
        <v>0</v>
      </c>
      <c r="EBO66">
        <v>0</v>
      </c>
      <c r="EBP66">
        <v>0</v>
      </c>
      <c r="EBQ66">
        <v>0</v>
      </c>
      <c r="EBR66">
        <v>0</v>
      </c>
      <c r="EBS66">
        <v>0</v>
      </c>
      <c r="EBT66">
        <v>0</v>
      </c>
      <c r="EBU66">
        <v>0</v>
      </c>
      <c r="EBV66">
        <v>0</v>
      </c>
      <c r="EBW66">
        <v>0</v>
      </c>
      <c r="EBX66">
        <v>0</v>
      </c>
      <c r="EBY66">
        <v>0</v>
      </c>
      <c r="EBZ66">
        <v>0</v>
      </c>
      <c r="ECA66">
        <v>0</v>
      </c>
      <c r="ECB66">
        <v>0</v>
      </c>
      <c r="ECC66">
        <v>0</v>
      </c>
      <c r="ECD66">
        <v>0</v>
      </c>
      <c r="ECE66">
        <v>0</v>
      </c>
      <c r="ECF66">
        <v>0</v>
      </c>
      <c r="ECG66">
        <v>0</v>
      </c>
      <c r="ECH66">
        <v>0</v>
      </c>
      <c r="ECI66">
        <v>0</v>
      </c>
      <c r="ECJ66">
        <v>0</v>
      </c>
      <c r="ECK66">
        <v>0</v>
      </c>
      <c r="ECL66">
        <v>0</v>
      </c>
      <c r="ECM66">
        <v>0</v>
      </c>
      <c r="ECN66">
        <v>0</v>
      </c>
      <c r="ECO66">
        <v>0</v>
      </c>
      <c r="ECP66">
        <v>0</v>
      </c>
      <c r="ECQ66">
        <v>0</v>
      </c>
      <c r="ECR66">
        <v>0</v>
      </c>
      <c r="ECS66">
        <v>0</v>
      </c>
      <c r="ECT66">
        <v>0</v>
      </c>
      <c r="ECU66">
        <v>0</v>
      </c>
      <c r="ECV66">
        <v>0</v>
      </c>
      <c r="ECW66">
        <v>0</v>
      </c>
      <c r="ECX66">
        <v>0</v>
      </c>
      <c r="ECY66">
        <v>0</v>
      </c>
      <c r="ECZ66">
        <v>0</v>
      </c>
      <c r="EDA66">
        <v>0</v>
      </c>
      <c r="EDB66">
        <v>0</v>
      </c>
      <c r="EDC66">
        <v>0</v>
      </c>
      <c r="EDD66">
        <v>0</v>
      </c>
      <c r="EDE66">
        <v>0</v>
      </c>
      <c r="EDF66">
        <v>0</v>
      </c>
      <c r="EDG66">
        <v>0</v>
      </c>
      <c r="EDH66">
        <v>0</v>
      </c>
      <c r="EDI66">
        <v>0</v>
      </c>
      <c r="EDJ66">
        <v>0</v>
      </c>
      <c r="EDK66">
        <v>0</v>
      </c>
      <c r="EDL66">
        <v>0</v>
      </c>
      <c r="EDM66">
        <v>0</v>
      </c>
      <c r="EDN66">
        <v>0</v>
      </c>
      <c r="EDO66">
        <v>0</v>
      </c>
      <c r="EDP66">
        <v>0</v>
      </c>
      <c r="EDQ66">
        <v>0</v>
      </c>
      <c r="EDR66">
        <v>0</v>
      </c>
      <c r="EDS66">
        <v>0</v>
      </c>
      <c r="EDT66">
        <v>0</v>
      </c>
      <c r="EDU66">
        <v>0</v>
      </c>
      <c r="EDV66">
        <v>0</v>
      </c>
      <c r="EDW66">
        <v>0</v>
      </c>
      <c r="EDX66">
        <v>0</v>
      </c>
      <c r="EDY66">
        <v>0</v>
      </c>
      <c r="EDZ66">
        <v>0</v>
      </c>
      <c r="EEA66">
        <v>0</v>
      </c>
      <c r="EEB66">
        <v>0</v>
      </c>
      <c r="EEC66">
        <v>0</v>
      </c>
      <c r="EED66">
        <v>0</v>
      </c>
      <c r="EEE66">
        <v>0</v>
      </c>
      <c r="EEF66">
        <v>0</v>
      </c>
      <c r="EEG66">
        <v>0</v>
      </c>
      <c r="EEH66">
        <v>0</v>
      </c>
      <c r="EEI66">
        <v>0</v>
      </c>
      <c r="EEJ66">
        <v>0</v>
      </c>
      <c r="EEK66">
        <v>0</v>
      </c>
      <c r="EEL66">
        <v>0</v>
      </c>
      <c r="EEM66">
        <v>0</v>
      </c>
      <c r="EEN66">
        <v>0</v>
      </c>
      <c r="EEO66">
        <v>0</v>
      </c>
      <c r="EEP66">
        <v>0</v>
      </c>
      <c r="EEQ66">
        <v>0</v>
      </c>
      <c r="EER66">
        <v>0</v>
      </c>
      <c r="EES66">
        <v>0</v>
      </c>
      <c r="EET66">
        <v>0</v>
      </c>
      <c r="EEU66">
        <v>0</v>
      </c>
      <c r="EEV66">
        <v>0</v>
      </c>
      <c r="EEW66">
        <v>0</v>
      </c>
      <c r="EEX66">
        <v>0</v>
      </c>
      <c r="EEY66">
        <v>0</v>
      </c>
      <c r="EEZ66">
        <v>0</v>
      </c>
      <c r="EFA66">
        <v>0</v>
      </c>
      <c r="EFB66">
        <v>0</v>
      </c>
      <c r="EFC66">
        <v>0</v>
      </c>
      <c r="EFD66">
        <v>0</v>
      </c>
      <c r="EFE66">
        <v>0</v>
      </c>
      <c r="EFF66">
        <v>0</v>
      </c>
      <c r="EFG66">
        <v>0</v>
      </c>
      <c r="EFH66">
        <v>0</v>
      </c>
      <c r="EFI66">
        <v>0</v>
      </c>
      <c r="EFJ66">
        <v>0</v>
      </c>
      <c r="EFK66">
        <v>0</v>
      </c>
      <c r="EFL66">
        <v>0</v>
      </c>
      <c r="EFM66">
        <v>0</v>
      </c>
      <c r="EFN66">
        <v>0</v>
      </c>
      <c r="EFO66">
        <v>0</v>
      </c>
      <c r="EFP66">
        <v>0</v>
      </c>
      <c r="EFQ66">
        <v>0</v>
      </c>
      <c r="EFR66">
        <v>0</v>
      </c>
      <c r="EFS66">
        <v>0</v>
      </c>
      <c r="EFT66">
        <v>0</v>
      </c>
      <c r="EFU66">
        <v>0</v>
      </c>
      <c r="EFV66">
        <v>0</v>
      </c>
      <c r="EFW66">
        <v>0</v>
      </c>
      <c r="EFX66">
        <v>0</v>
      </c>
      <c r="EFY66">
        <v>0</v>
      </c>
      <c r="EFZ66">
        <v>0</v>
      </c>
      <c r="EGA66">
        <v>0</v>
      </c>
      <c r="EGB66">
        <v>0</v>
      </c>
      <c r="EGC66">
        <v>0</v>
      </c>
      <c r="EGD66">
        <v>0</v>
      </c>
      <c r="EGE66">
        <v>0</v>
      </c>
      <c r="EGF66">
        <v>0</v>
      </c>
      <c r="EGG66">
        <v>0</v>
      </c>
      <c r="EGH66">
        <v>0</v>
      </c>
      <c r="EGI66">
        <v>0</v>
      </c>
      <c r="EGJ66">
        <v>0</v>
      </c>
      <c r="EGK66">
        <v>0</v>
      </c>
      <c r="EGL66">
        <v>0</v>
      </c>
      <c r="EGM66">
        <v>0</v>
      </c>
      <c r="EGN66">
        <v>0</v>
      </c>
      <c r="EGO66">
        <v>0</v>
      </c>
      <c r="EGP66">
        <v>0</v>
      </c>
      <c r="EGQ66">
        <v>0</v>
      </c>
      <c r="EGR66">
        <v>0</v>
      </c>
      <c r="EGS66">
        <v>0</v>
      </c>
      <c r="EGT66">
        <v>0</v>
      </c>
      <c r="EGU66">
        <v>0</v>
      </c>
      <c r="EGV66">
        <v>0</v>
      </c>
      <c r="EGW66">
        <v>0</v>
      </c>
      <c r="EGX66">
        <v>0</v>
      </c>
      <c r="EGY66">
        <v>0</v>
      </c>
      <c r="EGZ66">
        <v>0</v>
      </c>
      <c r="EHA66">
        <v>0</v>
      </c>
      <c r="EHB66">
        <v>0</v>
      </c>
      <c r="EHC66">
        <v>0</v>
      </c>
      <c r="EHD66">
        <v>0</v>
      </c>
      <c r="EHE66">
        <v>0</v>
      </c>
      <c r="EHF66">
        <v>0</v>
      </c>
      <c r="EHG66">
        <v>0</v>
      </c>
      <c r="EHH66">
        <v>0</v>
      </c>
      <c r="EHI66">
        <v>0</v>
      </c>
      <c r="EHJ66">
        <v>0</v>
      </c>
      <c r="EHK66">
        <v>0</v>
      </c>
      <c r="EHL66">
        <v>0</v>
      </c>
      <c r="EHM66">
        <v>0</v>
      </c>
      <c r="EHN66">
        <v>0</v>
      </c>
      <c r="EHO66">
        <v>0</v>
      </c>
      <c r="EHP66">
        <v>0</v>
      </c>
      <c r="EHQ66">
        <v>0</v>
      </c>
      <c r="EHR66">
        <v>0</v>
      </c>
      <c r="EHS66">
        <v>0</v>
      </c>
      <c r="EHT66">
        <v>0</v>
      </c>
      <c r="EHU66">
        <v>0</v>
      </c>
      <c r="EHV66">
        <v>0</v>
      </c>
      <c r="EHW66">
        <v>0</v>
      </c>
      <c r="EHX66">
        <v>0</v>
      </c>
      <c r="EHY66">
        <v>0</v>
      </c>
      <c r="EHZ66">
        <v>0</v>
      </c>
      <c r="EIA66">
        <v>0</v>
      </c>
      <c r="EIB66">
        <v>0</v>
      </c>
      <c r="EIC66">
        <v>0</v>
      </c>
      <c r="EID66">
        <v>0</v>
      </c>
      <c r="EIE66">
        <v>0</v>
      </c>
      <c r="EIF66">
        <v>0</v>
      </c>
      <c r="EIG66">
        <v>0</v>
      </c>
      <c r="EIH66">
        <v>0</v>
      </c>
      <c r="EII66">
        <v>0</v>
      </c>
      <c r="EIJ66">
        <v>0</v>
      </c>
      <c r="EIK66">
        <v>0</v>
      </c>
      <c r="EIL66">
        <v>0</v>
      </c>
      <c r="EIM66">
        <v>0</v>
      </c>
      <c r="EIN66">
        <v>0</v>
      </c>
      <c r="EIO66">
        <v>0</v>
      </c>
      <c r="EIP66">
        <v>0</v>
      </c>
      <c r="EIQ66">
        <v>0</v>
      </c>
      <c r="EIR66">
        <v>0</v>
      </c>
      <c r="EIS66">
        <v>0</v>
      </c>
      <c r="EIT66">
        <v>0</v>
      </c>
      <c r="EIU66">
        <v>0</v>
      </c>
      <c r="EIV66">
        <v>0</v>
      </c>
      <c r="EIW66">
        <v>0</v>
      </c>
      <c r="EIX66">
        <v>0</v>
      </c>
      <c r="EIY66">
        <v>0</v>
      </c>
      <c r="EIZ66">
        <v>0</v>
      </c>
      <c r="EJA66">
        <v>0</v>
      </c>
      <c r="EJB66">
        <v>0</v>
      </c>
      <c r="EJC66">
        <v>0</v>
      </c>
      <c r="EJD66">
        <v>0</v>
      </c>
      <c r="EJE66">
        <v>0</v>
      </c>
      <c r="EJF66">
        <v>0</v>
      </c>
      <c r="EJG66">
        <v>0</v>
      </c>
      <c r="EJH66">
        <v>0</v>
      </c>
      <c r="EJI66">
        <v>0</v>
      </c>
      <c r="EJJ66">
        <v>0</v>
      </c>
      <c r="EJK66">
        <v>0</v>
      </c>
      <c r="EJL66">
        <v>0</v>
      </c>
      <c r="EJM66">
        <v>0</v>
      </c>
      <c r="EJN66">
        <v>0</v>
      </c>
      <c r="EJO66">
        <v>0</v>
      </c>
      <c r="EJP66">
        <v>0</v>
      </c>
      <c r="EJQ66">
        <v>0</v>
      </c>
      <c r="EJR66">
        <v>0</v>
      </c>
      <c r="EJS66">
        <v>0</v>
      </c>
      <c r="EJT66">
        <v>0</v>
      </c>
      <c r="EJU66">
        <v>0</v>
      </c>
      <c r="EJV66">
        <v>0</v>
      </c>
      <c r="EJW66">
        <v>0</v>
      </c>
      <c r="EJX66">
        <v>0</v>
      </c>
      <c r="EJY66">
        <v>0</v>
      </c>
      <c r="EJZ66">
        <v>0</v>
      </c>
      <c r="EKA66">
        <v>0</v>
      </c>
      <c r="EKB66">
        <v>0</v>
      </c>
      <c r="EKC66">
        <v>0</v>
      </c>
      <c r="EKD66">
        <v>0</v>
      </c>
      <c r="EKE66">
        <v>0</v>
      </c>
      <c r="EKF66">
        <v>0</v>
      </c>
      <c r="EKG66">
        <v>0</v>
      </c>
      <c r="EKH66">
        <v>0</v>
      </c>
      <c r="EKI66">
        <v>0</v>
      </c>
      <c r="EKJ66">
        <v>0</v>
      </c>
      <c r="EKK66">
        <v>0</v>
      </c>
      <c r="EKL66">
        <v>0</v>
      </c>
      <c r="EKM66">
        <v>0</v>
      </c>
      <c r="EKN66">
        <v>0</v>
      </c>
      <c r="EKO66">
        <v>0</v>
      </c>
      <c r="EKP66">
        <v>0</v>
      </c>
      <c r="EKQ66">
        <v>0</v>
      </c>
      <c r="EKR66">
        <v>0</v>
      </c>
      <c r="EKS66">
        <v>0</v>
      </c>
      <c r="EKT66">
        <v>0</v>
      </c>
      <c r="EKU66">
        <v>0</v>
      </c>
      <c r="EKV66">
        <v>0</v>
      </c>
      <c r="EKW66">
        <v>0</v>
      </c>
      <c r="EKX66">
        <v>0</v>
      </c>
      <c r="EKY66">
        <v>0</v>
      </c>
      <c r="EKZ66">
        <v>0</v>
      </c>
      <c r="ELA66">
        <v>0</v>
      </c>
      <c r="ELB66">
        <v>0</v>
      </c>
      <c r="ELC66">
        <v>0</v>
      </c>
      <c r="ELD66">
        <v>0</v>
      </c>
      <c r="ELE66">
        <v>0</v>
      </c>
      <c r="ELF66">
        <v>0</v>
      </c>
      <c r="ELG66">
        <v>0</v>
      </c>
      <c r="ELH66">
        <v>0</v>
      </c>
      <c r="ELI66">
        <v>0</v>
      </c>
      <c r="ELJ66">
        <v>0</v>
      </c>
      <c r="ELK66">
        <v>0</v>
      </c>
      <c r="ELL66">
        <v>0</v>
      </c>
      <c r="ELM66">
        <v>0</v>
      </c>
      <c r="ELN66">
        <v>0</v>
      </c>
      <c r="ELO66">
        <v>0</v>
      </c>
      <c r="ELP66">
        <v>0</v>
      </c>
      <c r="ELQ66">
        <v>0</v>
      </c>
      <c r="ELR66">
        <v>0</v>
      </c>
      <c r="ELS66">
        <v>0</v>
      </c>
      <c r="ELT66">
        <v>0</v>
      </c>
      <c r="ELU66">
        <v>0</v>
      </c>
      <c r="ELV66">
        <v>0</v>
      </c>
      <c r="ELW66">
        <v>0</v>
      </c>
      <c r="ELX66">
        <v>0</v>
      </c>
      <c r="ELY66">
        <v>0</v>
      </c>
      <c r="ELZ66">
        <v>0</v>
      </c>
      <c r="EMA66">
        <v>0</v>
      </c>
      <c r="EMB66">
        <v>0</v>
      </c>
      <c r="EMC66">
        <v>0</v>
      </c>
      <c r="EMD66">
        <v>0</v>
      </c>
      <c r="EME66">
        <v>0</v>
      </c>
      <c r="EMF66">
        <v>0</v>
      </c>
      <c r="EMG66">
        <v>0</v>
      </c>
      <c r="EMH66">
        <v>0</v>
      </c>
      <c r="EMI66">
        <v>0</v>
      </c>
      <c r="EMJ66">
        <v>0</v>
      </c>
      <c r="EMK66">
        <v>0</v>
      </c>
      <c r="EML66">
        <v>0</v>
      </c>
      <c r="EMM66">
        <v>0</v>
      </c>
      <c r="EMN66">
        <v>0</v>
      </c>
      <c r="EMO66">
        <v>0</v>
      </c>
      <c r="EMP66">
        <v>0</v>
      </c>
      <c r="EMQ66">
        <v>0</v>
      </c>
      <c r="EMR66">
        <v>0</v>
      </c>
      <c r="EMS66">
        <v>0</v>
      </c>
      <c r="EMT66">
        <v>0</v>
      </c>
      <c r="EMU66">
        <v>0</v>
      </c>
      <c r="EMV66">
        <v>0</v>
      </c>
      <c r="EMW66">
        <v>0</v>
      </c>
      <c r="EMX66">
        <v>0</v>
      </c>
      <c r="EMY66">
        <v>0</v>
      </c>
      <c r="EMZ66">
        <v>0</v>
      </c>
      <c r="ENA66">
        <v>0</v>
      </c>
      <c r="ENB66">
        <v>0</v>
      </c>
      <c r="ENC66">
        <v>0</v>
      </c>
      <c r="END66">
        <v>0</v>
      </c>
      <c r="ENE66">
        <v>0</v>
      </c>
      <c r="ENF66">
        <v>0</v>
      </c>
      <c r="ENG66">
        <v>0</v>
      </c>
      <c r="ENH66">
        <v>0</v>
      </c>
      <c r="ENI66">
        <v>0</v>
      </c>
      <c r="ENJ66">
        <v>0</v>
      </c>
      <c r="ENK66">
        <v>0</v>
      </c>
      <c r="ENL66">
        <v>0</v>
      </c>
      <c r="ENM66">
        <v>0</v>
      </c>
      <c r="ENN66">
        <v>0</v>
      </c>
      <c r="ENO66">
        <v>0</v>
      </c>
      <c r="ENP66">
        <v>0</v>
      </c>
      <c r="ENQ66">
        <v>0</v>
      </c>
      <c r="ENR66">
        <v>0</v>
      </c>
      <c r="ENS66">
        <v>0</v>
      </c>
      <c r="ENT66">
        <v>0</v>
      </c>
      <c r="ENU66">
        <v>0</v>
      </c>
      <c r="ENV66">
        <v>0</v>
      </c>
      <c r="ENW66">
        <v>0</v>
      </c>
      <c r="ENX66">
        <v>0</v>
      </c>
      <c r="ENY66">
        <v>0</v>
      </c>
      <c r="ENZ66">
        <v>0</v>
      </c>
      <c r="EOA66">
        <v>0</v>
      </c>
      <c r="EOB66">
        <v>0</v>
      </c>
      <c r="EOC66">
        <v>0</v>
      </c>
      <c r="EOD66">
        <v>0</v>
      </c>
      <c r="EOE66">
        <v>0</v>
      </c>
      <c r="EOF66">
        <v>0</v>
      </c>
      <c r="EOG66">
        <v>0</v>
      </c>
      <c r="EOH66">
        <v>0</v>
      </c>
      <c r="EOI66">
        <v>0</v>
      </c>
      <c r="EOJ66">
        <v>0</v>
      </c>
      <c r="EOK66">
        <v>0</v>
      </c>
      <c r="EOL66">
        <v>0</v>
      </c>
      <c r="EOM66">
        <v>0</v>
      </c>
      <c r="EON66">
        <v>0</v>
      </c>
      <c r="EOO66">
        <v>0</v>
      </c>
      <c r="EOP66">
        <v>0</v>
      </c>
      <c r="EOQ66">
        <v>0</v>
      </c>
      <c r="EOR66">
        <v>0</v>
      </c>
      <c r="EOS66">
        <v>0</v>
      </c>
      <c r="EOT66">
        <v>0</v>
      </c>
      <c r="EOU66">
        <v>0</v>
      </c>
      <c r="EOV66">
        <v>0</v>
      </c>
      <c r="EOW66">
        <v>0</v>
      </c>
      <c r="EOX66">
        <v>0</v>
      </c>
      <c r="EOY66">
        <v>0</v>
      </c>
      <c r="EOZ66">
        <v>0</v>
      </c>
      <c r="EPA66">
        <v>0</v>
      </c>
      <c r="EPB66">
        <v>0</v>
      </c>
      <c r="EPC66">
        <v>0</v>
      </c>
      <c r="EPD66">
        <v>0</v>
      </c>
      <c r="EPE66">
        <v>0</v>
      </c>
      <c r="EPF66">
        <v>0</v>
      </c>
      <c r="EPG66">
        <v>0</v>
      </c>
      <c r="EPH66">
        <v>0</v>
      </c>
      <c r="EPI66">
        <v>0</v>
      </c>
      <c r="EPJ66">
        <v>0</v>
      </c>
      <c r="EPK66">
        <v>0</v>
      </c>
      <c r="EPL66">
        <v>0</v>
      </c>
      <c r="EPM66">
        <v>0</v>
      </c>
      <c r="EPN66">
        <v>0</v>
      </c>
      <c r="EPO66">
        <v>0</v>
      </c>
      <c r="EPP66">
        <v>0</v>
      </c>
      <c r="EPQ66">
        <v>0</v>
      </c>
      <c r="EPR66">
        <v>0</v>
      </c>
      <c r="EPS66">
        <v>0</v>
      </c>
      <c r="EPT66">
        <v>0</v>
      </c>
      <c r="EPU66">
        <v>0</v>
      </c>
      <c r="EPV66">
        <v>0</v>
      </c>
      <c r="EPW66">
        <v>0</v>
      </c>
      <c r="EPX66">
        <v>0</v>
      </c>
      <c r="EPY66">
        <v>0</v>
      </c>
      <c r="EPZ66">
        <v>0</v>
      </c>
      <c r="EQA66">
        <v>0</v>
      </c>
      <c r="EQB66">
        <v>0</v>
      </c>
      <c r="EQC66">
        <v>0</v>
      </c>
      <c r="EQD66">
        <v>0</v>
      </c>
      <c r="EQE66">
        <v>0</v>
      </c>
      <c r="EQF66">
        <v>0</v>
      </c>
      <c r="EQG66">
        <v>0</v>
      </c>
      <c r="EQH66">
        <v>0</v>
      </c>
      <c r="EQI66">
        <v>0</v>
      </c>
      <c r="EQJ66">
        <v>0</v>
      </c>
      <c r="EQK66">
        <v>0</v>
      </c>
      <c r="EQL66">
        <v>0</v>
      </c>
      <c r="EQM66">
        <v>0</v>
      </c>
      <c r="EQN66">
        <v>0</v>
      </c>
      <c r="EQO66">
        <v>0</v>
      </c>
      <c r="EQP66">
        <v>0</v>
      </c>
      <c r="EQQ66">
        <v>0</v>
      </c>
      <c r="EQR66">
        <v>0</v>
      </c>
      <c r="EQS66">
        <v>0</v>
      </c>
      <c r="EQT66">
        <v>0</v>
      </c>
      <c r="EQU66">
        <v>0</v>
      </c>
      <c r="EQV66">
        <v>0</v>
      </c>
      <c r="EQW66">
        <v>0</v>
      </c>
      <c r="EQX66">
        <v>0</v>
      </c>
      <c r="EQY66">
        <v>0</v>
      </c>
      <c r="EQZ66">
        <v>0</v>
      </c>
      <c r="ERA66">
        <v>0</v>
      </c>
      <c r="ERB66">
        <v>0</v>
      </c>
      <c r="ERC66">
        <v>0</v>
      </c>
      <c r="ERD66">
        <v>0</v>
      </c>
      <c r="ERE66">
        <v>0</v>
      </c>
      <c r="ERF66">
        <v>0</v>
      </c>
      <c r="ERG66">
        <v>0</v>
      </c>
      <c r="ERH66">
        <v>0</v>
      </c>
      <c r="ERI66">
        <v>0</v>
      </c>
      <c r="ERJ66">
        <v>0</v>
      </c>
      <c r="ERK66">
        <v>0</v>
      </c>
      <c r="ERL66">
        <v>0</v>
      </c>
      <c r="ERM66">
        <v>0</v>
      </c>
      <c r="ERN66">
        <v>0</v>
      </c>
      <c r="ERO66">
        <v>0</v>
      </c>
      <c r="ERP66">
        <v>0</v>
      </c>
      <c r="ERQ66">
        <v>0</v>
      </c>
      <c r="ERR66">
        <v>0</v>
      </c>
      <c r="ERS66">
        <v>0</v>
      </c>
      <c r="ERT66">
        <v>0</v>
      </c>
      <c r="ERU66">
        <v>0</v>
      </c>
      <c r="ERV66">
        <v>0</v>
      </c>
      <c r="ERW66">
        <v>0</v>
      </c>
      <c r="ERX66">
        <v>0</v>
      </c>
      <c r="ERY66">
        <v>0</v>
      </c>
      <c r="ERZ66">
        <v>0</v>
      </c>
      <c r="ESA66">
        <v>0</v>
      </c>
      <c r="ESB66">
        <v>0</v>
      </c>
      <c r="ESC66">
        <v>0</v>
      </c>
      <c r="ESD66">
        <v>0</v>
      </c>
      <c r="ESE66">
        <v>0</v>
      </c>
      <c r="ESF66">
        <v>0</v>
      </c>
      <c r="ESG66">
        <v>0</v>
      </c>
      <c r="ESH66">
        <v>0</v>
      </c>
      <c r="ESI66">
        <v>0</v>
      </c>
      <c r="ESJ66">
        <v>0</v>
      </c>
      <c r="ESK66">
        <v>0</v>
      </c>
      <c r="ESL66">
        <v>0</v>
      </c>
      <c r="ESM66">
        <v>0</v>
      </c>
      <c r="ESN66">
        <v>0</v>
      </c>
      <c r="ESO66">
        <v>0</v>
      </c>
      <c r="ESP66">
        <v>0</v>
      </c>
      <c r="ESQ66">
        <v>0</v>
      </c>
    </row>
    <row r="67" spans="1:3891" x14ac:dyDescent="0.3">
      <c r="A67">
        <v>1983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0</v>
      </c>
      <c r="CKK67">
        <v>0</v>
      </c>
      <c r="CKL67">
        <v>0</v>
      </c>
      <c r="CKM67">
        <v>0</v>
      </c>
      <c r="CKN67">
        <v>0</v>
      </c>
      <c r="CKO67">
        <v>0</v>
      </c>
      <c r="CKP67">
        <v>0</v>
      </c>
      <c r="CKQ67">
        <v>0</v>
      </c>
      <c r="CKR67">
        <v>0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NU67">
        <v>0</v>
      </c>
      <c r="CNV67">
        <v>0</v>
      </c>
      <c r="CNW67">
        <v>0</v>
      </c>
      <c r="CNX67">
        <v>0</v>
      </c>
      <c r="CNY67">
        <v>0</v>
      </c>
      <c r="CNZ67">
        <v>0</v>
      </c>
      <c r="COA67">
        <v>0</v>
      </c>
      <c r="COB67">
        <v>0</v>
      </c>
      <c r="COC67">
        <v>0</v>
      </c>
      <c r="COD67">
        <v>0</v>
      </c>
      <c r="COE67">
        <v>0</v>
      </c>
      <c r="COF67">
        <v>0</v>
      </c>
      <c r="COG67">
        <v>0</v>
      </c>
      <c r="COH67">
        <v>0</v>
      </c>
      <c r="COI67">
        <v>0</v>
      </c>
      <c r="COJ67">
        <v>0</v>
      </c>
      <c r="COK67">
        <v>0</v>
      </c>
      <c r="COL67">
        <v>0</v>
      </c>
      <c r="COM67">
        <v>0</v>
      </c>
      <c r="CON67">
        <v>0</v>
      </c>
      <c r="COO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RY67">
        <v>0</v>
      </c>
      <c r="CRZ67">
        <v>0</v>
      </c>
      <c r="CSA67">
        <v>0</v>
      </c>
      <c r="CSB67">
        <v>0</v>
      </c>
      <c r="CSC67">
        <v>0</v>
      </c>
      <c r="CSD67">
        <v>0</v>
      </c>
      <c r="CSE67">
        <v>0</v>
      </c>
      <c r="CSF67">
        <v>0</v>
      </c>
      <c r="CSG67">
        <v>0</v>
      </c>
      <c r="CSH67">
        <v>0</v>
      </c>
      <c r="CSI67">
        <v>0</v>
      </c>
      <c r="CSJ67">
        <v>0</v>
      </c>
      <c r="CSK67">
        <v>0</v>
      </c>
      <c r="CSL67">
        <v>0</v>
      </c>
      <c r="CSM67">
        <v>0</v>
      </c>
      <c r="CSN67">
        <v>0</v>
      </c>
      <c r="CSO67">
        <v>0</v>
      </c>
      <c r="CSP67">
        <v>0</v>
      </c>
      <c r="CSQ67">
        <v>0</v>
      </c>
      <c r="CSR67">
        <v>0</v>
      </c>
      <c r="CSS67">
        <v>0</v>
      </c>
      <c r="CST67">
        <v>0</v>
      </c>
      <c r="CSU67">
        <v>0</v>
      </c>
      <c r="CSV67">
        <v>0</v>
      </c>
      <c r="CSW67">
        <v>0</v>
      </c>
      <c r="CS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TS67">
        <v>0</v>
      </c>
      <c r="CTT67">
        <v>0</v>
      </c>
      <c r="CTU67">
        <v>0</v>
      </c>
      <c r="CTV67">
        <v>0</v>
      </c>
      <c r="CTW67">
        <v>0</v>
      </c>
      <c r="CTX67">
        <v>0</v>
      </c>
      <c r="CTY67">
        <v>0</v>
      </c>
      <c r="CTZ67">
        <v>0</v>
      </c>
      <c r="CUA67">
        <v>0</v>
      </c>
      <c r="CUB67">
        <v>0</v>
      </c>
      <c r="CUC67">
        <v>0</v>
      </c>
      <c r="CUD67">
        <v>0</v>
      </c>
      <c r="CUE67">
        <v>0</v>
      </c>
      <c r="CUF67">
        <v>0</v>
      </c>
      <c r="CUG67">
        <v>0</v>
      </c>
      <c r="CUH67">
        <v>0</v>
      </c>
      <c r="CUI67">
        <v>0</v>
      </c>
      <c r="CUJ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0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B67">
        <v>0</v>
      </c>
      <c r="CWC67">
        <v>0</v>
      </c>
      <c r="CWD67">
        <v>0</v>
      </c>
      <c r="CWE67">
        <v>0</v>
      </c>
      <c r="CWF67">
        <v>0</v>
      </c>
      <c r="CWG67">
        <v>0</v>
      </c>
      <c r="CWH67">
        <v>0</v>
      </c>
      <c r="CWI67">
        <v>0</v>
      </c>
      <c r="CWJ67">
        <v>0</v>
      </c>
      <c r="CWK67">
        <v>0</v>
      </c>
      <c r="CWL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CZK67">
        <v>0</v>
      </c>
      <c r="CZL67">
        <v>0</v>
      </c>
      <c r="CZM67">
        <v>0</v>
      </c>
      <c r="CZN67">
        <v>0</v>
      </c>
      <c r="CZO67">
        <v>0</v>
      </c>
      <c r="CZP67">
        <v>0</v>
      </c>
      <c r="CZQ67">
        <v>0</v>
      </c>
      <c r="CZR67">
        <v>0</v>
      </c>
      <c r="CZS67">
        <v>0</v>
      </c>
      <c r="CZT67">
        <v>0</v>
      </c>
      <c r="CZU67">
        <v>0</v>
      </c>
      <c r="CZV67">
        <v>0</v>
      </c>
      <c r="CZW67">
        <v>0</v>
      </c>
      <c r="CZX67">
        <v>0</v>
      </c>
      <c r="CZY67">
        <v>0</v>
      </c>
      <c r="CZZ67">
        <v>0</v>
      </c>
      <c r="DAA67">
        <v>0</v>
      </c>
      <c r="DAB67">
        <v>0</v>
      </c>
      <c r="DAC67">
        <v>0</v>
      </c>
      <c r="DAD67">
        <v>0</v>
      </c>
      <c r="DAE67">
        <v>0</v>
      </c>
      <c r="DAF67">
        <v>0</v>
      </c>
      <c r="DAG67">
        <v>0</v>
      </c>
      <c r="DAH67">
        <v>0</v>
      </c>
      <c r="DAI67">
        <v>0</v>
      </c>
      <c r="DAJ67">
        <v>0</v>
      </c>
      <c r="DAK67">
        <v>0</v>
      </c>
      <c r="DAL67">
        <v>0</v>
      </c>
      <c r="DAM67">
        <v>0</v>
      </c>
      <c r="DAN67">
        <v>0</v>
      </c>
      <c r="DAO67">
        <v>0</v>
      </c>
      <c r="DAP67">
        <v>0</v>
      </c>
      <c r="DAQ67">
        <v>0</v>
      </c>
      <c r="DAR67">
        <v>0</v>
      </c>
      <c r="DAS67">
        <v>0</v>
      </c>
      <c r="DAT67">
        <v>0</v>
      </c>
      <c r="DAU67">
        <v>0</v>
      </c>
      <c r="DAV67">
        <v>0</v>
      </c>
      <c r="DAW67">
        <v>0</v>
      </c>
      <c r="DAX67">
        <v>0</v>
      </c>
      <c r="DAY67">
        <v>0</v>
      </c>
      <c r="DAZ67">
        <v>0</v>
      </c>
      <c r="DBA67">
        <v>0</v>
      </c>
      <c r="DBB67">
        <v>0</v>
      </c>
      <c r="DBC67">
        <v>0</v>
      </c>
      <c r="DBD67">
        <v>0</v>
      </c>
      <c r="DBE67">
        <v>0</v>
      </c>
      <c r="DBF67">
        <v>0</v>
      </c>
      <c r="DBG67">
        <v>0</v>
      </c>
      <c r="DBH67">
        <v>0</v>
      </c>
      <c r="DBI67">
        <v>0</v>
      </c>
      <c r="DBJ67">
        <v>0</v>
      </c>
      <c r="DBK67">
        <v>0</v>
      </c>
      <c r="DBL67">
        <v>0</v>
      </c>
      <c r="DBM67">
        <v>0</v>
      </c>
      <c r="DBN67">
        <v>0</v>
      </c>
      <c r="DBO67">
        <v>0</v>
      </c>
      <c r="DBP67">
        <v>0</v>
      </c>
      <c r="DBQ67">
        <v>0</v>
      </c>
      <c r="DBR67">
        <v>0</v>
      </c>
      <c r="DBS67">
        <v>0</v>
      </c>
      <c r="DBT67">
        <v>0</v>
      </c>
      <c r="DBU67">
        <v>0</v>
      </c>
      <c r="DBV67">
        <v>0</v>
      </c>
      <c r="DBW67">
        <v>0</v>
      </c>
      <c r="DBX67">
        <v>0</v>
      </c>
      <c r="DBY67">
        <v>0</v>
      </c>
      <c r="DBZ67">
        <v>0</v>
      </c>
      <c r="DCA67">
        <v>0</v>
      </c>
      <c r="DCB67">
        <v>0</v>
      </c>
      <c r="DCC67">
        <v>0</v>
      </c>
      <c r="DCD67">
        <v>0</v>
      </c>
      <c r="DCE67">
        <v>0</v>
      </c>
      <c r="DCF67">
        <v>0</v>
      </c>
      <c r="DCG67">
        <v>0</v>
      </c>
      <c r="DCH67">
        <v>0</v>
      </c>
      <c r="DCI67">
        <v>0</v>
      </c>
      <c r="DCJ67">
        <v>0</v>
      </c>
      <c r="DCK67">
        <v>0</v>
      </c>
      <c r="DCL67">
        <v>0</v>
      </c>
      <c r="DCM67">
        <v>0</v>
      </c>
      <c r="DCN67">
        <v>0</v>
      </c>
      <c r="DCO67">
        <v>0</v>
      </c>
      <c r="DCP67">
        <v>0</v>
      </c>
      <c r="DCQ67">
        <v>0</v>
      </c>
      <c r="DCR67">
        <v>0</v>
      </c>
      <c r="DCS67">
        <v>0</v>
      </c>
      <c r="DCT67">
        <v>0</v>
      </c>
      <c r="DCU67">
        <v>0</v>
      </c>
      <c r="DCV67">
        <v>0</v>
      </c>
      <c r="DCW67">
        <v>0</v>
      </c>
      <c r="DCX67">
        <v>0</v>
      </c>
      <c r="DCY67">
        <v>0</v>
      </c>
      <c r="DCZ67">
        <v>0</v>
      </c>
      <c r="DDA67">
        <v>0</v>
      </c>
      <c r="DDB67">
        <v>0</v>
      </c>
      <c r="DDC67">
        <v>0</v>
      </c>
      <c r="DDD67">
        <v>0</v>
      </c>
      <c r="DDE67">
        <v>0</v>
      </c>
      <c r="DDF67">
        <v>0</v>
      </c>
      <c r="DDG67">
        <v>0</v>
      </c>
      <c r="DDH67">
        <v>0</v>
      </c>
      <c r="DDI67">
        <v>0</v>
      </c>
      <c r="DDJ67">
        <v>0</v>
      </c>
      <c r="DDK67">
        <v>0</v>
      </c>
      <c r="DDL67">
        <v>0</v>
      </c>
      <c r="DDM67">
        <v>0</v>
      </c>
      <c r="DDN67">
        <v>0</v>
      </c>
      <c r="DDO67">
        <v>0</v>
      </c>
      <c r="DDP67">
        <v>0</v>
      </c>
      <c r="DDQ67">
        <v>0</v>
      </c>
      <c r="DDR67">
        <v>0</v>
      </c>
      <c r="DDS67">
        <v>0</v>
      </c>
      <c r="DDT67">
        <v>0</v>
      </c>
      <c r="DDU67">
        <v>0</v>
      </c>
      <c r="DDV67">
        <v>0</v>
      </c>
      <c r="DDW67">
        <v>0</v>
      </c>
      <c r="DDX67">
        <v>0</v>
      </c>
      <c r="DDY67">
        <v>0</v>
      </c>
      <c r="DDZ67">
        <v>0</v>
      </c>
      <c r="DEA67">
        <v>0</v>
      </c>
      <c r="DEB67">
        <v>0</v>
      </c>
      <c r="DEC67">
        <v>0</v>
      </c>
      <c r="DED67">
        <v>0</v>
      </c>
      <c r="DEE67">
        <v>0</v>
      </c>
      <c r="DEF67">
        <v>0</v>
      </c>
      <c r="DEG67">
        <v>0</v>
      </c>
      <c r="DEH67">
        <v>0</v>
      </c>
      <c r="DEI67">
        <v>0</v>
      </c>
      <c r="DEJ67">
        <v>0</v>
      </c>
      <c r="DEK67">
        <v>0</v>
      </c>
      <c r="DEL67">
        <v>0</v>
      </c>
      <c r="DEM67">
        <v>0</v>
      </c>
      <c r="DEN67">
        <v>0</v>
      </c>
      <c r="DEO67">
        <v>0</v>
      </c>
      <c r="DEP67">
        <v>0</v>
      </c>
      <c r="DEQ67">
        <v>0</v>
      </c>
      <c r="DER67">
        <v>0</v>
      </c>
      <c r="DES67">
        <v>0</v>
      </c>
      <c r="DET67">
        <v>0</v>
      </c>
      <c r="DEU67">
        <v>0</v>
      </c>
      <c r="DEV67">
        <v>0</v>
      </c>
      <c r="DEW67">
        <v>0</v>
      </c>
      <c r="DEX67">
        <v>0</v>
      </c>
      <c r="DEY67">
        <v>0</v>
      </c>
      <c r="DEZ67">
        <v>0</v>
      </c>
      <c r="DFA67">
        <v>0</v>
      </c>
      <c r="DFB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GV67">
        <v>0</v>
      </c>
      <c r="DGW67">
        <v>0</v>
      </c>
      <c r="DGX67">
        <v>0</v>
      </c>
      <c r="DGY67">
        <v>0</v>
      </c>
      <c r="DGZ67">
        <v>0</v>
      </c>
      <c r="DHA67">
        <v>0</v>
      </c>
      <c r="DHB67">
        <v>0</v>
      </c>
      <c r="DHC67">
        <v>0</v>
      </c>
      <c r="DHD67">
        <v>0</v>
      </c>
      <c r="DHE67">
        <v>0</v>
      </c>
      <c r="DHF67">
        <v>0</v>
      </c>
      <c r="DHG67">
        <v>0</v>
      </c>
      <c r="DHH67">
        <v>0</v>
      </c>
      <c r="DHI67">
        <v>0</v>
      </c>
      <c r="DHJ67">
        <v>0</v>
      </c>
      <c r="DHK67">
        <v>0</v>
      </c>
      <c r="DHL67">
        <v>0</v>
      </c>
      <c r="DHM67">
        <v>0</v>
      </c>
      <c r="DHN67">
        <v>0</v>
      </c>
      <c r="DHO67">
        <v>0</v>
      </c>
      <c r="DHP67">
        <v>0</v>
      </c>
      <c r="DHQ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0</v>
      </c>
      <c r="DHX67">
        <v>0</v>
      </c>
      <c r="DHY67">
        <v>0</v>
      </c>
      <c r="DHZ67">
        <v>0</v>
      </c>
      <c r="DIA67">
        <v>0</v>
      </c>
      <c r="DIB67">
        <v>0</v>
      </c>
      <c r="DIC67">
        <v>0</v>
      </c>
      <c r="DID67">
        <v>0</v>
      </c>
      <c r="DIE67">
        <v>0</v>
      </c>
      <c r="DIF67">
        <v>0</v>
      </c>
      <c r="DIG67">
        <v>0</v>
      </c>
      <c r="DIH67">
        <v>0</v>
      </c>
      <c r="DII67">
        <v>0</v>
      </c>
      <c r="DIJ67">
        <v>0</v>
      </c>
      <c r="DIK67">
        <v>0</v>
      </c>
      <c r="DIL67">
        <v>0</v>
      </c>
      <c r="DIM67">
        <v>0</v>
      </c>
      <c r="DIN67">
        <v>0</v>
      </c>
      <c r="DIO67">
        <v>0</v>
      </c>
      <c r="DIP67">
        <v>0</v>
      </c>
      <c r="DIQ67">
        <v>0</v>
      </c>
      <c r="DIR67">
        <v>0</v>
      </c>
      <c r="DIS67">
        <v>0</v>
      </c>
      <c r="DIT67">
        <v>0</v>
      </c>
      <c r="DIU67">
        <v>0</v>
      </c>
      <c r="DIV67">
        <v>0</v>
      </c>
      <c r="DIW67">
        <v>0</v>
      </c>
      <c r="DIX67">
        <v>0</v>
      </c>
      <c r="DIY67">
        <v>0</v>
      </c>
      <c r="DIZ67">
        <v>0</v>
      </c>
      <c r="DJA67">
        <v>0</v>
      </c>
      <c r="DJB67">
        <v>0</v>
      </c>
      <c r="DJC67">
        <v>0</v>
      </c>
      <c r="DJD67">
        <v>0</v>
      </c>
      <c r="DJE67">
        <v>0</v>
      </c>
      <c r="DJF67">
        <v>0</v>
      </c>
      <c r="DJG67">
        <v>0</v>
      </c>
      <c r="DJH67">
        <v>0</v>
      </c>
      <c r="DJI67">
        <v>0</v>
      </c>
      <c r="DJJ67">
        <v>0</v>
      </c>
      <c r="DJK67">
        <v>0</v>
      </c>
      <c r="DJL67">
        <v>0</v>
      </c>
      <c r="DJM67">
        <v>0</v>
      </c>
      <c r="DJN67">
        <v>0</v>
      </c>
      <c r="DJO67">
        <v>0</v>
      </c>
      <c r="DJP67">
        <v>0</v>
      </c>
      <c r="DJQ67">
        <v>0</v>
      </c>
      <c r="DJR67">
        <v>0</v>
      </c>
      <c r="DJS67">
        <v>0</v>
      </c>
      <c r="DJT67">
        <v>0</v>
      </c>
      <c r="DJU67">
        <v>0</v>
      </c>
      <c r="DJV67">
        <v>0</v>
      </c>
      <c r="DJW67">
        <v>0</v>
      </c>
      <c r="DJX67">
        <v>0</v>
      </c>
      <c r="DJY67">
        <v>0</v>
      </c>
      <c r="DJZ67">
        <v>0</v>
      </c>
      <c r="DKA67">
        <v>0</v>
      </c>
      <c r="DKB67">
        <v>0</v>
      </c>
      <c r="DKC67">
        <v>0</v>
      </c>
      <c r="DKD67">
        <v>0</v>
      </c>
      <c r="DKE67">
        <v>0</v>
      </c>
      <c r="DKF67">
        <v>0</v>
      </c>
      <c r="DKG67">
        <v>0</v>
      </c>
      <c r="DKH67">
        <v>0</v>
      </c>
      <c r="DKI67">
        <v>0</v>
      </c>
      <c r="DKJ67">
        <v>0</v>
      </c>
      <c r="DKK67">
        <v>0</v>
      </c>
      <c r="DKL67">
        <v>0</v>
      </c>
      <c r="DKM67">
        <v>0</v>
      </c>
      <c r="DKN67">
        <v>0</v>
      </c>
      <c r="DKO67">
        <v>0</v>
      </c>
      <c r="DKP67">
        <v>0</v>
      </c>
      <c r="DKQ67">
        <v>0</v>
      </c>
      <c r="DKR67">
        <v>0</v>
      </c>
      <c r="DKS67">
        <v>0</v>
      </c>
      <c r="DKT67">
        <v>0</v>
      </c>
      <c r="DKU67">
        <v>0</v>
      </c>
      <c r="DKV67">
        <v>0</v>
      </c>
      <c r="DKW67">
        <v>0</v>
      </c>
      <c r="DKX67">
        <v>0</v>
      </c>
      <c r="DKY67">
        <v>0</v>
      </c>
      <c r="DKZ67">
        <v>0</v>
      </c>
      <c r="DLA67">
        <v>0</v>
      </c>
      <c r="DLB67">
        <v>0</v>
      </c>
      <c r="DLC67">
        <v>0</v>
      </c>
      <c r="DLD67">
        <v>0</v>
      </c>
      <c r="DLE67">
        <v>0</v>
      </c>
      <c r="DLF67">
        <v>0</v>
      </c>
      <c r="DLG67">
        <v>0</v>
      </c>
      <c r="DLH67">
        <v>0</v>
      </c>
      <c r="DLI67">
        <v>0</v>
      </c>
      <c r="DLJ67">
        <v>0</v>
      </c>
      <c r="DLK67">
        <v>0</v>
      </c>
      <c r="DLL67">
        <v>0</v>
      </c>
      <c r="DLM67">
        <v>0</v>
      </c>
      <c r="DLN67">
        <v>0</v>
      </c>
      <c r="DLO67">
        <v>0</v>
      </c>
      <c r="DLP67">
        <v>0</v>
      </c>
      <c r="DLQ67">
        <v>0</v>
      </c>
      <c r="DLR67">
        <v>0</v>
      </c>
      <c r="DLS67">
        <v>0</v>
      </c>
      <c r="DLT67">
        <v>0</v>
      </c>
      <c r="DLU67">
        <v>0</v>
      </c>
      <c r="DLV67">
        <v>0</v>
      </c>
      <c r="DLW67">
        <v>0</v>
      </c>
      <c r="DLX67">
        <v>0</v>
      </c>
      <c r="DLY67">
        <v>0</v>
      </c>
      <c r="DLZ67">
        <v>0</v>
      </c>
      <c r="DMA67">
        <v>0</v>
      </c>
      <c r="DMB67">
        <v>0</v>
      </c>
      <c r="DMC67">
        <v>0</v>
      </c>
      <c r="DMD67">
        <v>0</v>
      </c>
      <c r="DME67">
        <v>0</v>
      </c>
      <c r="DMF67">
        <v>0</v>
      </c>
      <c r="DMG67">
        <v>0</v>
      </c>
      <c r="DMH67">
        <v>0</v>
      </c>
      <c r="DMI67">
        <v>0</v>
      </c>
      <c r="DMJ67">
        <v>0</v>
      </c>
      <c r="DMK67">
        <v>0</v>
      </c>
      <c r="DML67">
        <v>0</v>
      </c>
      <c r="DMM67">
        <v>0</v>
      </c>
      <c r="DMN67">
        <v>0</v>
      </c>
      <c r="DMO67">
        <v>0</v>
      </c>
      <c r="DMP67">
        <v>0</v>
      </c>
      <c r="DMQ67">
        <v>0</v>
      </c>
      <c r="DMR67">
        <v>0</v>
      </c>
      <c r="DMS67">
        <v>0</v>
      </c>
      <c r="DMT67">
        <v>0</v>
      </c>
      <c r="DMU67">
        <v>0</v>
      </c>
      <c r="DMV67">
        <v>0</v>
      </c>
      <c r="DMW67">
        <v>0</v>
      </c>
      <c r="DMX67">
        <v>0</v>
      </c>
      <c r="DMY67">
        <v>0</v>
      </c>
      <c r="DMZ67">
        <v>0</v>
      </c>
      <c r="DNA67">
        <v>0</v>
      </c>
      <c r="DNB67">
        <v>0</v>
      </c>
      <c r="DNC67">
        <v>0</v>
      </c>
      <c r="DND67">
        <v>0</v>
      </c>
      <c r="DNE67">
        <v>0</v>
      </c>
      <c r="DNF67">
        <v>0</v>
      </c>
      <c r="DNG67">
        <v>0</v>
      </c>
      <c r="DNH67">
        <v>0</v>
      </c>
      <c r="DNI67">
        <v>0</v>
      </c>
      <c r="DNJ67">
        <v>0</v>
      </c>
      <c r="DNK67">
        <v>0</v>
      </c>
      <c r="DNL67">
        <v>0</v>
      </c>
      <c r="DNM67">
        <v>0</v>
      </c>
      <c r="DNN67">
        <v>0</v>
      </c>
      <c r="DNO67">
        <v>0</v>
      </c>
      <c r="DNP67">
        <v>0</v>
      </c>
      <c r="DNQ67">
        <v>0</v>
      </c>
      <c r="DNR67">
        <v>0</v>
      </c>
      <c r="DNS67">
        <v>0</v>
      </c>
      <c r="DNT67">
        <v>0</v>
      </c>
      <c r="DNU67">
        <v>0</v>
      </c>
      <c r="DNV67">
        <v>0</v>
      </c>
      <c r="DNW67">
        <v>0</v>
      </c>
      <c r="DNX67">
        <v>0</v>
      </c>
      <c r="DNY67">
        <v>0</v>
      </c>
      <c r="DNZ67">
        <v>0</v>
      </c>
      <c r="DOA67">
        <v>0</v>
      </c>
      <c r="DOB67">
        <v>0</v>
      </c>
      <c r="DOC67">
        <v>0</v>
      </c>
      <c r="DOD67">
        <v>0</v>
      </c>
      <c r="DOE67">
        <v>0</v>
      </c>
      <c r="DOF67">
        <v>0</v>
      </c>
      <c r="DOG67">
        <v>0</v>
      </c>
      <c r="DOH67">
        <v>0</v>
      </c>
      <c r="DOI67">
        <v>0</v>
      </c>
      <c r="DOJ67">
        <v>0</v>
      </c>
      <c r="DOK67">
        <v>0</v>
      </c>
      <c r="DOL67">
        <v>0</v>
      </c>
      <c r="DOM67">
        <v>0</v>
      </c>
      <c r="DON67">
        <v>0</v>
      </c>
      <c r="DOO67">
        <v>0</v>
      </c>
      <c r="DOP67">
        <v>0</v>
      </c>
      <c r="DOQ67">
        <v>0</v>
      </c>
      <c r="DOR67">
        <v>0</v>
      </c>
      <c r="DOS67">
        <v>0</v>
      </c>
      <c r="DOT67">
        <v>0</v>
      </c>
      <c r="DOU67">
        <v>0</v>
      </c>
      <c r="DOV67">
        <v>0</v>
      </c>
      <c r="DOW67">
        <v>0</v>
      </c>
      <c r="DOX67">
        <v>0</v>
      </c>
      <c r="DOY67">
        <v>0</v>
      </c>
      <c r="DOZ67">
        <v>0</v>
      </c>
      <c r="DPA67">
        <v>0</v>
      </c>
      <c r="DPB67">
        <v>0</v>
      </c>
      <c r="DPC67">
        <v>0</v>
      </c>
      <c r="DPD67">
        <v>0</v>
      </c>
      <c r="DPE67">
        <v>0</v>
      </c>
      <c r="DPF67">
        <v>0</v>
      </c>
      <c r="DPG67">
        <v>0</v>
      </c>
      <c r="DPH67">
        <v>0</v>
      </c>
      <c r="DPI67">
        <v>0</v>
      </c>
      <c r="DPJ67">
        <v>0</v>
      </c>
      <c r="DPK67">
        <v>0</v>
      </c>
      <c r="DPL67">
        <v>0</v>
      </c>
      <c r="DPM67">
        <v>0</v>
      </c>
      <c r="DPN67">
        <v>0</v>
      </c>
      <c r="DPO67">
        <v>0</v>
      </c>
      <c r="DPP67">
        <v>0</v>
      </c>
      <c r="DPQ67">
        <v>0</v>
      </c>
      <c r="DPR67">
        <v>0</v>
      </c>
      <c r="DPS67">
        <v>0</v>
      </c>
      <c r="DPT67">
        <v>0</v>
      </c>
      <c r="DPU67">
        <v>0</v>
      </c>
      <c r="DPV67">
        <v>0</v>
      </c>
      <c r="DPW67">
        <v>0</v>
      </c>
      <c r="DPX67">
        <v>0</v>
      </c>
      <c r="DPY67">
        <v>0</v>
      </c>
      <c r="DPZ67">
        <v>0</v>
      </c>
      <c r="DQA67">
        <v>0</v>
      </c>
      <c r="DQB67">
        <v>0</v>
      </c>
      <c r="DQC67">
        <v>0</v>
      </c>
      <c r="DQD67">
        <v>0</v>
      </c>
      <c r="DQE67">
        <v>0</v>
      </c>
      <c r="DQF67">
        <v>0</v>
      </c>
      <c r="DQG67">
        <v>0</v>
      </c>
      <c r="DQH67">
        <v>0</v>
      </c>
      <c r="DQI67">
        <v>0</v>
      </c>
      <c r="DQJ67">
        <v>0</v>
      </c>
      <c r="DQK67">
        <v>0</v>
      </c>
      <c r="DQL67">
        <v>0</v>
      </c>
      <c r="DQM67">
        <v>0</v>
      </c>
      <c r="DQN67">
        <v>0</v>
      </c>
      <c r="DQO67">
        <v>0</v>
      </c>
      <c r="DQP67">
        <v>0</v>
      </c>
      <c r="DQQ67">
        <v>0</v>
      </c>
      <c r="DQR67">
        <v>0</v>
      </c>
      <c r="DQS67">
        <v>0</v>
      </c>
      <c r="DQT67">
        <v>0</v>
      </c>
      <c r="DQU67">
        <v>0</v>
      </c>
      <c r="DQV67">
        <v>0</v>
      </c>
      <c r="DQW67">
        <v>0</v>
      </c>
      <c r="DQX67">
        <v>0</v>
      </c>
      <c r="DQY67">
        <v>0</v>
      </c>
      <c r="DQZ67">
        <v>0</v>
      </c>
      <c r="DRA67">
        <v>0</v>
      </c>
      <c r="DRB67">
        <v>0</v>
      </c>
      <c r="DRC67">
        <v>0</v>
      </c>
      <c r="DRD67">
        <v>0</v>
      </c>
      <c r="DRE67">
        <v>0</v>
      </c>
      <c r="DRF67">
        <v>0</v>
      </c>
      <c r="DRG67">
        <v>0</v>
      </c>
      <c r="DRH67">
        <v>0</v>
      </c>
      <c r="DRI67">
        <v>0</v>
      </c>
      <c r="DRJ67">
        <v>0</v>
      </c>
      <c r="DRK67">
        <v>0</v>
      </c>
      <c r="DRL67">
        <v>0</v>
      </c>
      <c r="DRM67">
        <v>0</v>
      </c>
      <c r="DRN67">
        <v>0</v>
      </c>
      <c r="DRO67">
        <v>0</v>
      </c>
      <c r="DRP67">
        <v>0</v>
      </c>
      <c r="DRQ67">
        <v>0</v>
      </c>
      <c r="DRR67">
        <v>0</v>
      </c>
      <c r="DRS67">
        <v>0</v>
      </c>
      <c r="DRT67">
        <v>0</v>
      </c>
      <c r="DRU67">
        <v>0</v>
      </c>
      <c r="DRV67">
        <v>0</v>
      </c>
      <c r="DRW67">
        <v>0</v>
      </c>
      <c r="DRX67">
        <v>0</v>
      </c>
      <c r="DRY67">
        <v>0</v>
      </c>
      <c r="DRZ67">
        <v>0</v>
      </c>
      <c r="DSA67">
        <v>0</v>
      </c>
      <c r="DSB67">
        <v>0</v>
      </c>
      <c r="DSC67">
        <v>0</v>
      </c>
      <c r="DSD67">
        <v>0</v>
      </c>
      <c r="DSE67">
        <v>0</v>
      </c>
      <c r="DSF67">
        <v>0</v>
      </c>
      <c r="DSG67">
        <v>0</v>
      </c>
      <c r="DSH67">
        <v>0</v>
      </c>
      <c r="DSI67">
        <v>0</v>
      </c>
      <c r="DSJ67">
        <v>0</v>
      </c>
      <c r="DSK67">
        <v>0</v>
      </c>
      <c r="DSL67">
        <v>0</v>
      </c>
      <c r="DSM67">
        <v>0</v>
      </c>
      <c r="DSN67">
        <v>0</v>
      </c>
      <c r="DSO67">
        <v>0</v>
      </c>
      <c r="DSP67">
        <v>0</v>
      </c>
      <c r="DSQ67">
        <v>0</v>
      </c>
      <c r="DSR67">
        <v>0</v>
      </c>
      <c r="DSS67">
        <v>0</v>
      </c>
      <c r="DST67">
        <v>0</v>
      </c>
      <c r="DSU67">
        <v>0</v>
      </c>
      <c r="DSV67">
        <v>0</v>
      </c>
      <c r="DSW67">
        <v>0</v>
      </c>
      <c r="DSX67">
        <v>0</v>
      </c>
      <c r="DSY67">
        <v>0</v>
      </c>
      <c r="DSZ67">
        <v>0</v>
      </c>
      <c r="DTA67">
        <v>0</v>
      </c>
      <c r="DTB67">
        <v>0</v>
      </c>
      <c r="DTC67">
        <v>0</v>
      </c>
      <c r="DTD67">
        <v>0</v>
      </c>
      <c r="DTE67">
        <v>0</v>
      </c>
      <c r="DTF67">
        <v>0</v>
      </c>
      <c r="DTG67">
        <v>0</v>
      </c>
      <c r="DTH67">
        <v>0</v>
      </c>
      <c r="DTI67">
        <v>0</v>
      </c>
      <c r="DTJ67">
        <v>0</v>
      </c>
      <c r="DTK67">
        <v>0</v>
      </c>
      <c r="DTL67">
        <v>0</v>
      </c>
      <c r="DTM67">
        <v>0</v>
      </c>
      <c r="DTN67">
        <v>0</v>
      </c>
      <c r="DTO67">
        <v>0</v>
      </c>
      <c r="DTP67">
        <v>0</v>
      </c>
      <c r="DTQ67">
        <v>0</v>
      </c>
      <c r="DTR67">
        <v>0</v>
      </c>
      <c r="DTS67">
        <v>0</v>
      </c>
      <c r="DTT67">
        <v>0</v>
      </c>
      <c r="DTU67">
        <v>0</v>
      </c>
      <c r="DTV67">
        <v>0</v>
      </c>
      <c r="DTW67">
        <v>0</v>
      </c>
      <c r="DTX67">
        <v>0</v>
      </c>
      <c r="DTY67">
        <v>0</v>
      </c>
      <c r="DTZ67">
        <v>0</v>
      </c>
      <c r="DUA67">
        <v>0</v>
      </c>
      <c r="DUB67">
        <v>0</v>
      </c>
      <c r="DUC67">
        <v>0</v>
      </c>
      <c r="DUD67">
        <v>0</v>
      </c>
      <c r="DUE67">
        <v>0</v>
      </c>
      <c r="DUF67">
        <v>0</v>
      </c>
      <c r="DUG67">
        <v>0</v>
      </c>
      <c r="DUH67">
        <v>0</v>
      </c>
      <c r="DUI67">
        <v>0</v>
      </c>
      <c r="DUJ67">
        <v>0</v>
      </c>
      <c r="DUK67">
        <v>0</v>
      </c>
      <c r="DUL67">
        <v>0</v>
      </c>
      <c r="DUM67">
        <v>0</v>
      </c>
      <c r="DUN67">
        <v>0</v>
      </c>
      <c r="DUO67">
        <v>0</v>
      </c>
      <c r="DUP67">
        <v>0</v>
      </c>
      <c r="DUQ67">
        <v>0</v>
      </c>
      <c r="DUR67">
        <v>0</v>
      </c>
      <c r="DUS67">
        <v>0</v>
      </c>
      <c r="DUT67">
        <v>0</v>
      </c>
      <c r="DUU67">
        <v>0</v>
      </c>
      <c r="DUV67">
        <v>0</v>
      </c>
      <c r="DUW67">
        <v>0</v>
      </c>
      <c r="DUX67">
        <v>0</v>
      </c>
      <c r="DUY67">
        <v>0</v>
      </c>
      <c r="DUZ67">
        <v>0</v>
      </c>
      <c r="DVA67">
        <v>0</v>
      </c>
      <c r="DVB67">
        <v>0</v>
      </c>
      <c r="DVC67">
        <v>0</v>
      </c>
      <c r="DVD67">
        <v>0</v>
      </c>
      <c r="DVE67">
        <v>0</v>
      </c>
      <c r="DVF67">
        <v>0</v>
      </c>
      <c r="DVG67">
        <v>0</v>
      </c>
      <c r="DVH67">
        <v>0</v>
      </c>
      <c r="DVI67">
        <v>0</v>
      </c>
      <c r="DVJ67">
        <v>0</v>
      </c>
      <c r="DVK67">
        <v>0</v>
      </c>
      <c r="DVL67">
        <v>0</v>
      </c>
      <c r="DVM67">
        <v>0</v>
      </c>
      <c r="DVN67">
        <v>0</v>
      </c>
      <c r="DVO67">
        <v>0</v>
      </c>
      <c r="DVP67">
        <v>0</v>
      </c>
      <c r="DVQ67">
        <v>0</v>
      </c>
      <c r="DVR67">
        <v>0</v>
      </c>
      <c r="DVS67">
        <v>0</v>
      </c>
      <c r="DVT67">
        <v>0</v>
      </c>
      <c r="DVU67">
        <v>0</v>
      </c>
      <c r="DVV67">
        <v>0</v>
      </c>
      <c r="DVW67">
        <v>0</v>
      </c>
      <c r="DVX67">
        <v>0</v>
      </c>
      <c r="DVY67">
        <v>0</v>
      </c>
      <c r="DVZ67">
        <v>0</v>
      </c>
      <c r="DWA67">
        <v>0</v>
      </c>
      <c r="DWB67">
        <v>0</v>
      </c>
      <c r="DWC67">
        <v>0</v>
      </c>
      <c r="DWD67">
        <v>0</v>
      </c>
      <c r="DWE67">
        <v>0</v>
      </c>
      <c r="DWF67">
        <v>0</v>
      </c>
      <c r="DWG67">
        <v>0</v>
      </c>
      <c r="DWH67">
        <v>0</v>
      </c>
      <c r="DWI67">
        <v>0</v>
      </c>
      <c r="DWJ67">
        <v>0</v>
      </c>
      <c r="DWK67">
        <v>0</v>
      </c>
      <c r="DWL67">
        <v>0</v>
      </c>
      <c r="DWM67">
        <v>0</v>
      </c>
      <c r="DWN67">
        <v>0</v>
      </c>
      <c r="DWO67">
        <v>0</v>
      </c>
      <c r="DWP67">
        <v>0</v>
      </c>
      <c r="DWQ67">
        <v>0</v>
      </c>
      <c r="DWR67">
        <v>0</v>
      </c>
      <c r="DWS67">
        <v>0</v>
      </c>
      <c r="DWT67">
        <v>0</v>
      </c>
      <c r="DWU67">
        <v>0</v>
      </c>
      <c r="DWV67">
        <v>0</v>
      </c>
      <c r="DWW67">
        <v>0</v>
      </c>
      <c r="DWX67">
        <v>0</v>
      </c>
      <c r="DWY67">
        <v>0</v>
      </c>
      <c r="DWZ67">
        <v>0</v>
      </c>
      <c r="DXA67">
        <v>0</v>
      </c>
      <c r="DXB67">
        <v>0</v>
      </c>
      <c r="DXC67">
        <v>0</v>
      </c>
      <c r="DXD67">
        <v>0</v>
      </c>
      <c r="DXE67">
        <v>0</v>
      </c>
      <c r="DXF67">
        <v>0</v>
      </c>
      <c r="DXG67">
        <v>0</v>
      </c>
      <c r="DXH67">
        <v>0</v>
      </c>
      <c r="DXI67">
        <v>0</v>
      </c>
      <c r="DXJ67">
        <v>0</v>
      </c>
      <c r="DXK67">
        <v>0</v>
      </c>
      <c r="DXL67">
        <v>0</v>
      </c>
      <c r="DXM67">
        <v>0</v>
      </c>
      <c r="DXN67">
        <v>0</v>
      </c>
      <c r="DXO67">
        <v>0</v>
      </c>
      <c r="DXP67">
        <v>0</v>
      </c>
      <c r="DXQ67">
        <v>0</v>
      </c>
      <c r="DXR67">
        <v>0</v>
      </c>
      <c r="DXS67">
        <v>0</v>
      </c>
      <c r="DXT67">
        <v>0</v>
      </c>
      <c r="DXU67">
        <v>0</v>
      </c>
      <c r="DXV67">
        <v>0</v>
      </c>
      <c r="DXW67">
        <v>0</v>
      </c>
      <c r="DXX67">
        <v>0</v>
      </c>
      <c r="DXY67">
        <v>0</v>
      </c>
      <c r="DXZ67">
        <v>0</v>
      </c>
      <c r="DYA67">
        <v>0</v>
      </c>
      <c r="DYB67">
        <v>0</v>
      </c>
      <c r="DYC67">
        <v>0</v>
      </c>
      <c r="DYD67">
        <v>0</v>
      </c>
      <c r="DYE67">
        <v>0</v>
      </c>
      <c r="DYF67">
        <v>0</v>
      </c>
      <c r="DYG67">
        <v>0</v>
      </c>
      <c r="DYH67">
        <v>0</v>
      </c>
      <c r="DYI67">
        <v>0</v>
      </c>
      <c r="DYJ67">
        <v>0</v>
      </c>
      <c r="DYK67">
        <v>0</v>
      </c>
      <c r="DYL67">
        <v>0</v>
      </c>
      <c r="DYM67">
        <v>0</v>
      </c>
      <c r="DYN67">
        <v>0</v>
      </c>
      <c r="DYO67">
        <v>0</v>
      </c>
      <c r="DYP67">
        <v>0</v>
      </c>
      <c r="DYQ67">
        <v>0</v>
      </c>
      <c r="DYR67">
        <v>0</v>
      </c>
      <c r="DYS67">
        <v>0</v>
      </c>
      <c r="DYT67">
        <v>0</v>
      </c>
      <c r="DYU67">
        <v>0</v>
      </c>
      <c r="DYV67">
        <v>0</v>
      </c>
      <c r="DYW67">
        <v>0</v>
      </c>
      <c r="DYX67">
        <v>0</v>
      </c>
      <c r="DYY67">
        <v>0</v>
      </c>
      <c r="DYZ67">
        <v>0</v>
      </c>
      <c r="DZA67">
        <v>0</v>
      </c>
      <c r="DZB67">
        <v>0</v>
      </c>
      <c r="DZC67">
        <v>0</v>
      </c>
      <c r="DZD67">
        <v>0</v>
      </c>
      <c r="DZE67">
        <v>0</v>
      </c>
      <c r="DZF67">
        <v>0</v>
      </c>
      <c r="DZG67">
        <v>0</v>
      </c>
      <c r="DZH67">
        <v>0</v>
      </c>
      <c r="DZI67">
        <v>0</v>
      </c>
      <c r="DZJ67">
        <v>0</v>
      </c>
      <c r="DZK67">
        <v>0</v>
      </c>
      <c r="DZL67">
        <v>0</v>
      </c>
      <c r="DZM67">
        <v>0</v>
      </c>
      <c r="DZN67">
        <v>0</v>
      </c>
      <c r="DZO67">
        <v>0</v>
      </c>
      <c r="DZP67">
        <v>0</v>
      </c>
      <c r="DZQ67">
        <v>0</v>
      </c>
      <c r="DZR67">
        <v>0</v>
      </c>
      <c r="DZS67">
        <v>0</v>
      </c>
      <c r="DZT67">
        <v>0</v>
      </c>
      <c r="DZU67">
        <v>0</v>
      </c>
      <c r="DZV67">
        <v>0</v>
      </c>
      <c r="DZW67">
        <v>0</v>
      </c>
      <c r="DZX67">
        <v>0</v>
      </c>
      <c r="DZY67">
        <v>0</v>
      </c>
      <c r="DZZ67">
        <v>0</v>
      </c>
      <c r="EAA67">
        <v>0</v>
      </c>
      <c r="EAB67">
        <v>0</v>
      </c>
      <c r="EAC67">
        <v>0</v>
      </c>
      <c r="EAD67">
        <v>0</v>
      </c>
      <c r="EAE67">
        <v>0</v>
      </c>
      <c r="EAF67">
        <v>0</v>
      </c>
      <c r="EAG67">
        <v>0</v>
      </c>
      <c r="EAH67">
        <v>0</v>
      </c>
      <c r="EAI67">
        <v>0</v>
      </c>
      <c r="EAJ67">
        <v>0</v>
      </c>
      <c r="EAK67">
        <v>0</v>
      </c>
      <c r="EAL67">
        <v>0</v>
      </c>
      <c r="EAM67">
        <v>0</v>
      </c>
      <c r="EAN67">
        <v>0</v>
      </c>
      <c r="EAO67">
        <v>0</v>
      </c>
      <c r="EAP67">
        <v>0</v>
      </c>
      <c r="EAQ67">
        <v>0</v>
      </c>
      <c r="EAR67">
        <v>0</v>
      </c>
      <c r="EAS67">
        <v>0</v>
      </c>
      <c r="EAT67">
        <v>0</v>
      </c>
      <c r="EAU67">
        <v>0</v>
      </c>
      <c r="EAV67">
        <v>0</v>
      </c>
      <c r="EAW67">
        <v>0</v>
      </c>
      <c r="EAX67">
        <v>0</v>
      </c>
      <c r="EAY67">
        <v>0</v>
      </c>
      <c r="EAZ67">
        <v>0</v>
      </c>
      <c r="EBA67">
        <v>0</v>
      </c>
      <c r="EBB67">
        <v>0</v>
      </c>
      <c r="EBC67">
        <v>0</v>
      </c>
      <c r="EBD67">
        <v>0</v>
      </c>
      <c r="EBE67">
        <v>0</v>
      </c>
      <c r="EBF67">
        <v>0</v>
      </c>
      <c r="EBG67">
        <v>0</v>
      </c>
      <c r="EBH67">
        <v>0</v>
      </c>
      <c r="EBI67">
        <v>0</v>
      </c>
      <c r="EBJ67">
        <v>0</v>
      </c>
      <c r="EBK67">
        <v>0</v>
      </c>
      <c r="EBL67">
        <v>0</v>
      </c>
      <c r="EBM67">
        <v>0</v>
      </c>
      <c r="EBN67">
        <v>0</v>
      </c>
      <c r="EBO67">
        <v>0</v>
      </c>
      <c r="EBP67">
        <v>0</v>
      </c>
      <c r="EBQ67">
        <v>0</v>
      </c>
      <c r="EBR67">
        <v>0</v>
      </c>
      <c r="EBS67">
        <v>0</v>
      </c>
      <c r="EBT67">
        <v>0</v>
      </c>
      <c r="EBU67">
        <v>0</v>
      </c>
      <c r="EBV67">
        <v>0</v>
      </c>
      <c r="EBW67">
        <v>0</v>
      </c>
      <c r="EBX67">
        <v>0</v>
      </c>
      <c r="EBY67">
        <v>0</v>
      </c>
      <c r="EBZ67">
        <v>0</v>
      </c>
      <c r="ECA67">
        <v>0</v>
      </c>
      <c r="ECB67">
        <v>0</v>
      </c>
      <c r="ECC67">
        <v>0</v>
      </c>
      <c r="ECD67">
        <v>0</v>
      </c>
      <c r="ECE67">
        <v>0</v>
      </c>
      <c r="ECF67">
        <v>0</v>
      </c>
      <c r="ECG67">
        <v>0</v>
      </c>
      <c r="ECH67">
        <v>0</v>
      </c>
      <c r="ECI67">
        <v>0</v>
      </c>
      <c r="ECJ67">
        <v>0</v>
      </c>
      <c r="ECK67">
        <v>0</v>
      </c>
      <c r="ECL67">
        <v>0</v>
      </c>
      <c r="ECM67">
        <v>0</v>
      </c>
      <c r="ECN67">
        <v>0</v>
      </c>
      <c r="ECO67">
        <v>0</v>
      </c>
      <c r="ECP67">
        <v>0</v>
      </c>
      <c r="ECQ67">
        <v>0</v>
      </c>
      <c r="ECR67">
        <v>0</v>
      </c>
      <c r="ECS67">
        <v>0</v>
      </c>
      <c r="ECT67">
        <v>0</v>
      </c>
      <c r="ECU67">
        <v>0</v>
      </c>
      <c r="ECV67">
        <v>0</v>
      </c>
      <c r="ECW67">
        <v>0</v>
      </c>
      <c r="ECX67">
        <v>0</v>
      </c>
      <c r="ECY67">
        <v>0</v>
      </c>
      <c r="ECZ67">
        <v>0</v>
      </c>
      <c r="EDA67">
        <v>0</v>
      </c>
      <c r="EDB67">
        <v>0</v>
      </c>
      <c r="EDC67">
        <v>0</v>
      </c>
      <c r="EDD67">
        <v>0</v>
      </c>
      <c r="EDE67">
        <v>0</v>
      </c>
      <c r="EDF67">
        <v>0</v>
      </c>
      <c r="EDG67">
        <v>0</v>
      </c>
      <c r="EDH67">
        <v>0</v>
      </c>
      <c r="EDI67">
        <v>0</v>
      </c>
      <c r="EDJ67">
        <v>0</v>
      </c>
      <c r="EDK67">
        <v>0</v>
      </c>
      <c r="EDL67">
        <v>0</v>
      </c>
      <c r="EDM67">
        <v>0</v>
      </c>
      <c r="EDN67">
        <v>0</v>
      </c>
      <c r="EDO67">
        <v>0</v>
      </c>
      <c r="EDP67">
        <v>0</v>
      </c>
      <c r="EDQ67">
        <v>0</v>
      </c>
      <c r="EDR67">
        <v>0</v>
      </c>
      <c r="EDS67">
        <v>0</v>
      </c>
      <c r="EDT67">
        <v>0</v>
      </c>
      <c r="EDU67">
        <v>0</v>
      </c>
      <c r="EDV67">
        <v>0</v>
      </c>
      <c r="EDW67">
        <v>0</v>
      </c>
      <c r="EDX67">
        <v>0</v>
      </c>
      <c r="EDY67">
        <v>0</v>
      </c>
      <c r="EDZ67">
        <v>0</v>
      </c>
      <c r="EEA67">
        <v>0</v>
      </c>
      <c r="EEB67">
        <v>0</v>
      </c>
      <c r="EEC67">
        <v>0</v>
      </c>
      <c r="EED67">
        <v>0</v>
      </c>
      <c r="EEE67">
        <v>0</v>
      </c>
      <c r="EEF67">
        <v>0</v>
      </c>
      <c r="EEG67">
        <v>0</v>
      </c>
      <c r="EEH67">
        <v>0</v>
      </c>
      <c r="EEI67">
        <v>0</v>
      </c>
      <c r="EEJ67">
        <v>0</v>
      </c>
      <c r="EEK67">
        <v>0</v>
      </c>
      <c r="EEL67">
        <v>0</v>
      </c>
      <c r="EEM67">
        <v>0</v>
      </c>
      <c r="EEN67">
        <v>0</v>
      </c>
      <c r="EEO67">
        <v>0</v>
      </c>
      <c r="EEP67">
        <v>0</v>
      </c>
      <c r="EEQ67">
        <v>0</v>
      </c>
      <c r="EER67">
        <v>0</v>
      </c>
      <c r="EES67">
        <v>0</v>
      </c>
      <c r="EET67">
        <v>0</v>
      </c>
      <c r="EEU67">
        <v>0</v>
      </c>
      <c r="EEV67">
        <v>0</v>
      </c>
      <c r="EEW67">
        <v>0</v>
      </c>
      <c r="EEX67">
        <v>0</v>
      </c>
      <c r="EEY67">
        <v>0</v>
      </c>
      <c r="EEZ67">
        <v>0</v>
      </c>
      <c r="EFA67">
        <v>0</v>
      </c>
      <c r="EFB67">
        <v>0</v>
      </c>
      <c r="EFC67">
        <v>0</v>
      </c>
      <c r="EFD67">
        <v>0</v>
      </c>
      <c r="EFE67">
        <v>0</v>
      </c>
      <c r="EFF67">
        <v>0</v>
      </c>
      <c r="EFG67">
        <v>0</v>
      </c>
      <c r="EFH67">
        <v>0</v>
      </c>
      <c r="EFI67">
        <v>0</v>
      </c>
      <c r="EFJ67">
        <v>0</v>
      </c>
      <c r="EFK67">
        <v>0</v>
      </c>
      <c r="EFL67">
        <v>0</v>
      </c>
      <c r="EFM67">
        <v>0</v>
      </c>
      <c r="EFN67">
        <v>0</v>
      </c>
      <c r="EFO67">
        <v>0</v>
      </c>
      <c r="EFP67">
        <v>0</v>
      </c>
      <c r="EFQ67">
        <v>0</v>
      </c>
      <c r="EFR67">
        <v>0</v>
      </c>
      <c r="EFS67">
        <v>0</v>
      </c>
      <c r="EFT67">
        <v>0</v>
      </c>
      <c r="EFU67">
        <v>0</v>
      </c>
      <c r="EFV67">
        <v>0</v>
      </c>
      <c r="EFW67">
        <v>0</v>
      </c>
      <c r="EFX67">
        <v>0</v>
      </c>
      <c r="EFY67">
        <v>0</v>
      </c>
      <c r="EFZ67">
        <v>0</v>
      </c>
      <c r="EGA67">
        <v>0</v>
      </c>
      <c r="EGB67">
        <v>0</v>
      </c>
      <c r="EGC67">
        <v>0</v>
      </c>
      <c r="EGD67">
        <v>0</v>
      </c>
      <c r="EGE67">
        <v>0</v>
      </c>
      <c r="EGF67">
        <v>0</v>
      </c>
      <c r="EGG67">
        <v>0</v>
      </c>
      <c r="EGH67">
        <v>0</v>
      </c>
      <c r="EGI67">
        <v>0</v>
      </c>
      <c r="EGJ67">
        <v>0</v>
      </c>
      <c r="EGK67">
        <v>0</v>
      </c>
      <c r="EGL67">
        <v>0</v>
      </c>
      <c r="EGM67">
        <v>0</v>
      </c>
      <c r="EGN67">
        <v>0</v>
      </c>
      <c r="EGO67">
        <v>0</v>
      </c>
      <c r="EGP67">
        <v>0</v>
      </c>
      <c r="EGQ67">
        <v>0</v>
      </c>
      <c r="EGR67">
        <v>0</v>
      </c>
      <c r="EGS67">
        <v>0</v>
      </c>
      <c r="EGT67">
        <v>0</v>
      </c>
      <c r="EGU67">
        <v>0</v>
      </c>
      <c r="EGV67">
        <v>0</v>
      </c>
      <c r="EGW67">
        <v>0</v>
      </c>
      <c r="EGX67">
        <v>0</v>
      </c>
      <c r="EGY67">
        <v>0</v>
      </c>
      <c r="EGZ67">
        <v>0</v>
      </c>
      <c r="EHA67">
        <v>0</v>
      </c>
      <c r="EHB67">
        <v>0</v>
      </c>
      <c r="EHC67">
        <v>0</v>
      </c>
      <c r="EHD67">
        <v>0</v>
      </c>
      <c r="EHE67">
        <v>0</v>
      </c>
      <c r="EHF67">
        <v>0</v>
      </c>
      <c r="EHG67">
        <v>0</v>
      </c>
      <c r="EHH67">
        <v>0</v>
      </c>
      <c r="EHI67">
        <v>0</v>
      </c>
      <c r="EHJ67">
        <v>0</v>
      </c>
      <c r="EHK67">
        <v>0</v>
      </c>
      <c r="EHL67">
        <v>0</v>
      </c>
      <c r="EHM67">
        <v>0</v>
      </c>
      <c r="EHN67">
        <v>0</v>
      </c>
      <c r="EHO67">
        <v>0</v>
      </c>
      <c r="EHP67">
        <v>0</v>
      </c>
      <c r="EHQ67">
        <v>0</v>
      </c>
      <c r="EHR67">
        <v>0</v>
      </c>
      <c r="EHS67">
        <v>0</v>
      </c>
      <c r="EHT67">
        <v>0</v>
      </c>
      <c r="EHU67">
        <v>0</v>
      </c>
      <c r="EHV67">
        <v>0</v>
      </c>
      <c r="EHW67">
        <v>0</v>
      </c>
      <c r="EHX67">
        <v>0</v>
      </c>
      <c r="EHY67">
        <v>0</v>
      </c>
      <c r="EHZ67">
        <v>0</v>
      </c>
      <c r="EIA67">
        <v>0</v>
      </c>
      <c r="EIB67">
        <v>0</v>
      </c>
      <c r="EIC67">
        <v>0</v>
      </c>
      <c r="EID67">
        <v>0</v>
      </c>
      <c r="EIE67">
        <v>0</v>
      </c>
      <c r="EIF67">
        <v>0</v>
      </c>
      <c r="EIG67">
        <v>0</v>
      </c>
      <c r="EIH67">
        <v>0</v>
      </c>
      <c r="EII67">
        <v>0</v>
      </c>
      <c r="EIJ67">
        <v>0</v>
      </c>
      <c r="EIK67">
        <v>0</v>
      </c>
      <c r="EIL67">
        <v>0</v>
      </c>
      <c r="EIM67">
        <v>0</v>
      </c>
      <c r="EIN67">
        <v>0</v>
      </c>
      <c r="EIO67">
        <v>0</v>
      </c>
      <c r="EIP67">
        <v>0</v>
      </c>
      <c r="EIQ67">
        <v>0</v>
      </c>
      <c r="EIR67">
        <v>0</v>
      </c>
      <c r="EIS67">
        <v>0</v>
      </c>
      <c r="EIT67">
        <v>0</v>
      </c>
      <c r="EIU67">
        <v>0</v>
      </c>
      <c r="EIV67">
        <v>0</v>
      </c>
      <c r="EIW67">
        <v>0</v>
      </c>
      <c r="EIX67">
        <v>0</v>
      </c>
      <c r="EIY67">
        <v>0</v>
      </c>
      <c r="EIZ67">
        <v>0</v>
      </c>
      <c r="EJA67">
        <v>0</v>
      </c>
      <c r="EJB67">
        <v>0</v>
      </c>
      <c r="EJC67">
        <v>0</v>
      </c>
      <c r="EJD67">
        <v>0</v>
      </c>
      <c r="EJE67">
        <v>0</v>
      </c>
      <c r="EJF67">
        <v>0</v>
      </c>
      <c r="EJG67">
        <v>0</v>
      </c>
      <c r="EJH67">
        <v>0</v>
      </c>
      <c r="EJI67">
        <v>0</v>
      </c>
      <c r="EJJ67">
        <v>0</v>
      </c>
      <c r="EJK67">
        <v>0</v>
      </c>
      <c r="EJL67">
        <v>0</v>
      </c>
      <c r="EJM67">
        <v>0</v>
      </c>
      <c r="EJN67">
        <v>0</v>
      </c>
      <c r="EJO67">
        <v>0</v>
      </c>
      <c r="EJP67">
        <v>0</v>
      </c>
      <c r="EJQ67">
        <v>0</v>
      </c>
      <c r="EJR67">
        <v>0</v>
      </c>
      <c r="EJS67">
        <v>0</v>
      </c>
      <c r="EJT67">
        <v>0</v>
      </c>
      <c r="EJU67">
        <v>0</v>
      </c>
      <c r="EJV67">
        <v>0</v>
      </c>
      <c r="EJW67">
        <v>0</v>
      </c>
      <c r="EJX67">
        <v>0</v>
      </c>
      <c r="EJY67">
        <v>0</v>
      </c>
      <c r="EJZ67">
        <v>0</v>
      </c>
      <c r="EKA67">
        <v>0</v>
      </c>
      <c r="EKB67">
        <v>0</v>
      </c>
      <c r="EKC67">
        <v>0</v>
      </c>
      <c r="EKD67">
        <v>0</v>
      </c>
      <c r="EKE67">
        <v>0</v>
      </c>
      <c r="EKF67">
        <v>0</v>
      </c>
      <c r="EKG67">
        <v>0</v>
      </c>
      <c r="EKH67">
        <v>0</v>
      </c>
      <c r="EKI67">
        <v>0</v>
      </c>
      <c r="EKJ67">
        <v>0</v>
      </c>
      <c r="EKK67">
        <v>0</v>
      </c>
      <c r="EKL67">
        <v>0</v>
      </c>
      <c r="EKM67">
        <v>0</v>
      </c>
      <c r="EKN67">
        <v>0</v>
      </c>
      <c r="EKO67">
        <v>0</v>
      </c>
      <c r="EKP67">
        <v>0</v>
      </c>
      <c r="EKQ67">
        <v>0</v>
      </c>
      <c r="EKR67">
        <v>0</v>
      </c>
      <c r="EKS67">
        <v>0</v>
      </c>
      <c r="EKT67">
        <v>0</v>
      </c>
      <c r="EKU67">
        <v>0</v>
      </c>
      <c r="EKV67">
        <v>0</v>
      </c>
      <c r="EKW67">
        <v>0</v>
      </c>
      <c r="EKX67">
        <v>0</v>
      </c>
      <c r="EKY67">
        <v>0</v>
      </c>
      <c r="EKZ67">
        <v>0</v>
      </c>
      <c r="ELA67">
        <v>0</v>
      </c>
      <c r="ELB67">
        <v>0</v>
      </c>
      <c r="ELC67">
        <v>0</v>
      </c>
      <c r="ELD67">
        <v>0</v>
      </c>
      <c r="ELE67">
        <v>0</v>
      </c>
      <c r="ELF67">
        <v>0</v>
      </c>
      <c r="ELG67">
        <v>0</v>
      </c>
      <c r="ELH67">
        <v>0</v>
      </c>
      <c r="ELI67">
        <v>0</v>
      </c>
      <c r="ELJ67">
        <v>0</v>
      </c>
      <c r="ELK67">
        <v>0</v>
      </c>
      <c r="ELL67">
        <v>0</v>
      </c>
      <c r="ELM67">
        <v>0</v>
      </c>
      <c r="ELN67">
        <v>0</v>
      </c>
      <c r="ELO67">
        <v>0</v>
      </c>
      <c r="ELP67">
        <v>0</v>
      </c>
      <c r="ELQ67">
        <v>0</v>
      </c>
      <c r="ELR67">
        <v>0</v>
      </c>
      <c r="ELS67">
        <v>0</v>
      </c>
      <c r="ELT67">
        <v>0</v>
      </c>
      <c r="ELU67">
        <v>0</v>
      </c>
      <c r="ELV67">
        <v>0</v>
      </c>
      <c r="ELW67">
        <v>0</v>
      </c>
      <c r="ELX67">
        <v>0</v>
      </c>
      <c r="ELY67">
        <v>0</v>
      </c>
      <c r="ELZ67">
        <v>0</v>
      </c>
      <c r="EMA67">
        <v>0</v>
      </c>
      <c r="EMB67">
        <v>0</v>
      </c>
      <c r="EMC67">
        <v>0</v>
      </c>
      <c r="EMD67">
        <v>0</v>
      </c>
      <c r="EME67">
        <v>0</v>
      </c>
      <c r="EMF67">
        <v>0</v>
      </c>
      <c r="EMG67">
        <v>0</v>
      </c>
      <c r="EMH67">
        <v>0</v>
      </c>
      <c r="EMI67">
        <v>0</v>
      </c>
      <c r="EMJ67">
        <v>0</v>
      </c>
      <c r="EMK67">
        <v>0</v>
      </c>
      <c r="EML67">
        <v>0</v>
      </c>
      <c r="EMM67">
        <v>0</v>
      </c>
      <c r="EMN67">
        <v>0</v>
      </c>
      <c r="EMO67">
        <v>0</v>
      </c>
      <c r="EMP67">
        <v>0</v>
      </c>
      <c r="EMQ67">
        <v>0</v>
      </c>
      <c r="EMR67">
        <v>0</v>
      </c>
      <c r="EMS67">
        <v>0</v>
      </c>
      <c r="EMT67">
        <v>0</v>
      </c>
      <c r="EMU67">
        <v>0</v>
      </c>
      <c r="EMV67">
        <v>0</v>
      </c>
      <c r="EMW67">
        <v>0</v>
      </c>
      <c r="EMX67">
        <v>0</v>
      </c>
      <c r="EMY67">
        <v>0</v>
      </c>
      <c r="EMZ67">
        <v>0</v>
      </c>
      <c r="ENA67">
        <v>0</v>
      </c>
      <c r="ENB67">
        <v>0</v>
      </c>
      <c r="ENC67">
        <v>0</v>
      </c>
      <c r="END67">
        <v>0</v>
      </c>
      <c r="ENE67">
        <v>0</v>
      </c>
      <c r="ENF67">
        <v>0</v>
      </c>
      <c r="ENG67">
        <v>0</v>
      </c>
      <c r="ENH67">
        <v>0</v>
      </c>
      <c r="ENI67">
        <v>0</v>
      </c>
      <c r="ENJ67">
        <v>0</v>
      </c>
      <c r="ENK67">
        <v>0</v>
      </c>
      <c r="ENL67">
        <v>0</v>
      </c>
      <c r="ENM67">
        <v>0</v>
      </c>
      <c r="ENN67">
        <v>0</v>
      </c>
      <c r="ENO67">
        <v>0</v>
      </c>
      <c r="ENP67">
        <v>0</v>
      </c>
      <c r="ENQ67">
        <v>0</v>
      </c>
      <c r="ENR67">
        <v>0</v>
      </c>
      <c r="ENS67">
        <v>0</v>
      </c>
      <c r="ENT67">
        <v>0</v>
      </c>
      <c r="ENU67">
        <v>0</v>
      </c>
      <c r="ENV67">
        <v>0</v>
      </c>
      <c r="ENW67">
        <v>0</v>
      </c>
      <c r="ENX67">
        <v>0</v>
      </c>
      <c r="ENY67">
        <v>0</v>
      </c>
      <c r="ENZ67">
        <v>0</v>
      </c>
      <c r="EOA67">
        <v>0</v>
      </c>
      <c r="EOB67">
        <v>0</v>
      </c>
      <c r="EOC67">
        <v>0</v>
      </c>
      <c r="EOD67">
        <v>0</v>
      </c>
      <c r="EOE67">
        <v>0</v>
      </c>
      <c r="EOF67">
        <v>0</v>
      </c>
      <c r="EOG67">
        <v>0</v>
      </c>
      <c r="EOH67">
        <v>0</v>
      </c>
      <c r="EOI67">
        <v>0</v>
      </c>
      <c r="EOJ67">
        <v>0</v>
      </c>
      <c r="EOK67">
        <v>0</v>
      </c>
      <c r="EOL67">
        <v>0</v>
      </c>
      <c r="EOM67">
        <v>0</v>
      </c>
      <c r="EON67">
        <v>0</v>
      </c>
      <c r="EOO67">
        <v>0</v>
      </c>
      <c r="EOP67">
        <v>0</v>
      </c>
      <c r="EOQ67">
        <v>0</v>
      </c>
      <c r="EOR67">
        <v>0</v>
      </c>
      <c r="EOS67">
        <v>0</v>
      </c>
      <c r="EOT67">
        <v>0</v>
      </c>
      <c r="EOU67">
        <v>0</v>
      </c>
      <c r="EOV67">
        <v>0</v>
      </c>
      <c r="EOW67">
        <v>0</v>
      </c>
      <c r="EOX67">
        <v>0</v>
      </c>
      <c r="EOY67">
        <v>0</v>
      </c>
      <c r="EOZ67">
        <v>0</v>
      </c>
      <c r="EPA67">
        <v>0</v>
      </c>
      <c r="EPB67">
        <v>0</v>
      </c>
      <c r="EPC67">
        <v>0</v>
      </c>
      <c r="EPD67">
        <v>0</v>
      </c>
      <c r="EPE67">
        <v>0</v>
      </c>
      <c r="EPF67">
        <v>0</v>
      </c>
      <c r="EPG67">
        <v>0</v>
      </c>
      <c r="EPH67">
        <v>0</v>
      </c>
      <c r="EPI67">
        <v>0</v>
      </c>
      <c r="EPJ67">
        <v>0</v>
      </c>
      <c r="EPK67">
        <v>0</v>
      </c>
      <c r="EPL67">
        <v>0</v>
      </c>
      <c r="EPM67">
        <v>0</v>
      </c>
      <c r="EPN67">
        <v>0</v>
      </c>
      <c r="EPO67">
        <v>0</v>
      </c>
      <c r="EPP67">
        <v>0</v>
      </c>
      <c r="EPQ67">
        <v>0</v>
      </c>
      <c r="EPR67">
        <v>0</v>
      </c>
      <c r="EPS67">
        <v>0</v>
      </c>
      <c r="EPT67">
        <v>0</v>
      </c>
      <c r="EPU67">
        <v>0</v>
      </c>
      <c r="EPV67">
        <v>0</v>
      </c>
      <c r="EPW67">
        <v>0</v>
      </c>
      <c r="EPX67">
        <v>0</v>
      </c>
      <c r="EPY67">
        <v>0</v>
      </c>
      <c r="EPZ67">
        <v>0</v>
      </c>
      <c r="EQA67">
        <v>0</v>
      </c>
      <c r="EQB67">
        <v>0</v>
      </c>
      <c r="EQC67">
        <v>0</v>
      </c>
      <c r="EQD67">
        <v>0</v>
      </c>
      <c r="EQE67">
        <v>0</v>
      </c>
      <c r="EQF67">
        <v>0</v>
      </c>
      <c r="EQG67">
        <v>0</v>
      </c>
      <c r="EQH67">
        <v>0</v>
      </c>
      <c r="EQI67">
        <v>0</v>
      </c>
      <c r="EQJ67">
        <v>0</v>
      </c>
      <c r="EQK67">
        <v>0</v>
      </c>
      <c r="EQL67">
        <v>0</v>
      </c>
      <c r="EQM67">
        <v>0</v>
      </c>
      <c r="EQN67">
        <v>0</v>
      </c>
      <c r="EQO67">
        <v>0</v>
      </c>
      <c r="EQP67">
        <v>0</v>
      </c>
      <c r="EQQ67">
        <v>0</v>
      </c>
      <c r="EQR67">
        <v>0</v>
      </c>
      <c r="EQS67">
        <v>0</v>
      </c>
      <c r="EQT67">
        <v>0</v>
      </c>
      <c r="EQU67">
        <v>0</v>
      </c>
      <c r="EQV67">
        <v>0</v>
      </c>
      <c r="EQW67">
        <v>0</v>
      </c>
      <c r="EQX67">
        <v>0</v>
      </c>
      <c r="EQY67">
        <v>0</v>
      </c>
      <c r="EQZ67">
        <v>0</v>
      </c>
      <c r="ERA67">
        <v>0</v>
      </c>
      <c r="ERB67">
        <v>0</v>
      </c>
      <c r="ERC67">
        <v>0</v>
      </c>
      <c r="ERD67">
        <v>0</v>
      </c>
      <c r="ERE67">
        <v>0</v>
      </c>
      <c r="ERF67">
        <v>0</v>
      </c>
      <c r="ERG67">
        <v>0</v>
      </c>
      <c r="ERH67">
        <v>0</v>
      </c>
      <c r="ERI67">
        <v>0</v>
      </c>
      <c r="ERJ67">
        <v>0</v>
      </c>
      <c r="ERK67">
        <v>0</v>
      </c>
      <c r="ERL67">
        <v>0</v>
      </c>
      <c r="ERM67">
        <v>0</v>
      </c>
      <c r="ERN67">
        <v>0</v>
      </c>
      <c r="ERO67">
        <v>0</v>
      </c>
      <c r="ERP67">
        <v>0</v>
      </c>
      <c r="ERQ67">
        <v>0</v>
      </c>
      <c r="ERR67">
        <v>0</v>
      </c>
      <c r="ERS67">
        <v>0</v>
      </c>
      <c r="ERT67">
        <v>0</v>
      </c>
      <c r="ERU67">
        <v>0</v>
      </c>
      <c r="ERV67">
        <v>0</v>
      </c>
      <c r="ERW67">
        <v>0</v>
      </c>
      <c r="ERX67">
        <v>0</v>
      </c>
      <c r="ERY67">
        <v>0</v>
      </c>
      <c r="ERZ67">
        <v>0</v>
      </c>
      <c r="ESA67">
        <v>0</v>
      </c>
      <c r="ESB67">
        <v>0</v>
      </c>
      <c r="ESC67">
        <v>0</v>
      </c>
      <c r="ESD67">
        <v>0</v>
      </c>
      <c r="ESE67">
        <v>0</v>
      </c>
      <c r="ESF67">
        <v>0</v>
      </c>
      <c r="ESG67">
        <v>0</v>
      </c>
      <c r="ESH67">
        <v>0</v>
      </c>
      <c r="ESI67">
        <v>0</v>
      </c>
      <c r="ESJ67">
        <v>0</v>
      </c>
      <c r="ESK67">
        <v>0</v>
      </c>
      <c r="ESL67">
        <v>0</v>
      </c>
      <c r="ESM67">
        <v>0</v>
      </c>
      <c r="ESN67">
        <v>0</v>
      </c>
      <c r="ESO67">
        <v>0</v>
      </c>
      <c r="ESP67">
        <v>0</v>
      </c>
      <c r="ESQ67">
        <v>0</v>
      </c>
    </row>
    <row r="68" spans="1:3891" x14ac:dyDescent="0.3">
      <c r="A68">
        <v>1984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0</v>
      </c>
      <c r="CDA68">
        <v>0</v>
      </c>
      <c r="CDB68">
        <v>0</v>
      </c>
      <c r="CDC68">
        <v>0</v>
      </c>
      <c r="CDD68">
        <v>0</v>
      </c>
      <c r="CDE68">
        <v>0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0</v>
      </c>
      <c r="CHK68">
        <v>0</v>
      </c>
      <c r="CHL68">
        <v>0</v>
      </c>
      <c r="CHM68">
        <v>0</v>
      </c>
      <c r="CHN68">
        <v>0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0</v>
      </c>
      <c r="CKM68">
        <v>0</v>
      </c>
      <c r="CKN68">
        <v>0</v>
      </c>
      <c r="CKO68">
        <v>0</v>
      </c>
      <c r="CKP68">
        <v>0</v>
      </c>
      <c r="CKQ68">
        <v>0</v>
      </c>
      <c r="CKR68">
        <v>0</v>
      </c>
      <c r="CKS68">
        <v>0</v>
      </c>
      <c r="CKT68">
        <v>0</v>
      </c>
      <c r="CKU68">
        <v>0</v>
      </c>
      <c r="CKV68">
        <v>0</v>
      </c>
      <c r="CKW68">
        <v>0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NU68">
        <v>0</v>
      </c>
      <c r="CNV68">
        <v>0</v>
      </c>
      <c r="CNW68">
        <v>0</v>
      </c>
      <c r="CNX68">
        <v>0</v>
      </c>
      <c r="CNY68">
        <v>0</v>
      </c>
      <c r="CNZ68">
        <v>0</v>
      </c>
      <c r="COA68">
        <v>0</v>
      </c>
      <c r="COB68">
        <v>0</v>
      </c>
      <c r="COC68">
        <v>0</v>
      </c>
      <c r="COD68">
        <v>0</v>
      </c>
      <c r="COE68">
        <v>0</v>
      </c>
      <c r="COF68">
        <v>0</v>
      </c>
      <c r="COG68">
        <v>0</v>
      </c>
      <c r="COH68">
        <v>0</v>
      </c>
      <c r="COI68">
        <v>0</v>
      </c>
      <c r="COJ68">
        <v>0</v>
      </c>
      <c r="COK68">
        <v>0</v>
      </c>
      <c r="COL68">
        <v>0</v>
      </c>
      <c r="COM68">
        <v>0</v>
      </c>
      <c r="CON68">
        <v>0</v>
      </c>
      <c r="COO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QJ68">
        <v>0</v>
      </c>
      <c r="CQK68">
        <v>0</v>
      </c>
      <c r="CQL68">
        <v>0</v>
      </c>
      <c r="CQM68">
        <v>0</v>
      </c>
      <c r="CQN68">
        <v>0</v>
      </c>
      <c r="CQO68">
        <v>0</v>
      </c>
      <c r="CQP68">
        <v>0</v>
      </c>
      <c r="CQQ68">
        <v>0</v>
      </c>
      <c r="CQR68">
        <v>0</v>
      </c>
      <c r="CQS68">
        <v>0</v>
      </c>
      <c r="CQT68">
        <v>0</v>
      </c>
      <c r="CQU68">
        <v>0</v>
      </c>
      <c r="CQV68">
        <v>0</v>
      </c>
      <c r="CQW68">
        <v>0</v>
      </c>
      <c r="CQX68">
        <v>0</v>
      </c>
      <c r="CQY68">
        <v>0</v>
      </c>
      <c r="CQZ68">
        <v>0</v>
      </c>
      <c r="CRA68">
        <v>0</v>
      </c>
      <c r="CRB68">
        <v>0</v>
      </c>
      <c r="CRC68">
        <v>0</v>
      </c>
      <c r="CRD68">
        <v>0</v>
      </c>
      <c r="CRE68">
        <v>0</v>
      </c>
      <c r="CRF68">
        <v>0</v>
      </c>
      <c r="CRG68">
        <v>0</v>
      </c>
      <c r="CRH68">
        <v>0</v>
      </c>
      <c r="CRI68">
        <v>0</v>
      </c>
      <c r="CRJ68">
        <v>0</v>
      </c>
      <c r="CRK68">
        <v>0</v>
      </c>
      <c r="CRL68">
        <v>0</v>
      </c>
      <c r="CRM68">
        <v>0</v>
      </c>
      <c r="CRN68">
        <v>0</v>
      </c>
      <c r="CRO68">
        <v>0</v>
      </c>
      <c r="CRP68">
        <v>0</v>
      </c>
      <c r="CRQ68">
        <v>0</v>
      </c>
      <c r="CRR68">
        <v>0</v>
      </c>
      <c r="CRS68">
        <v>0</v>
      </c>
      <c r="CRT68">
        <v>0</v>
      </c>
      <c r="CRU68">
        <v>0</v>
      </c>
      <c r="CRV68">
        <v>0</v>
      </c>
      <c r="CRW68">
        <v>0</v>
      </c>
      <c r="CRX68">
        <v>0</v>
      </c>
      <c r="CRY68">
        <v>0</v>
      </c>
      <c r="CRZ68">
        <v>0</v>
      </c>
      <c r="CSA68">
        <v>0</v>
      </c>
      <c r="CSB68">
        <v>0</v>
      </c>
      <c r="CSC68">
        <v>0</v>
      </c>
      <c r="CSD68">
        <v>0</v>
      </c>
      <c r="CSE68">
        <v>0</v>
      </c>
      <c r="CSF68">
        <v>0</v>
      </c>
      <c r="CSG68">
        <v>0</v>
      </c>
      <c r="CSH68">
        <v>0</v>
      </c>
      <c r="CSI68">
        <v>0</v>
      </c>
      <c r="CSJ68">
        <v>0</v>
      </c>
      <c r="CSK68">
        <v>0</v>
      </c>
      <c r="CSL68">
        <v>0</v>
      </c>
      <c r="CSM68">
        <v>0</v>
      </c>
      <c r="CSN68">
        <v>0</v>
      </c>
      <c r="CSO68">
        <v>0</v>
      </c>
      <c r="CSP68">
        <v>0</v>
      </c>
      <c r="CSQ68">
        <v>0</v>
      </c>
      <c r="CSR68">
        <v>0</v>
      </c>
      <c r="CSS68">
        <v>0</v>
      </c>
      <c r="CST68">
        <v>0</v>
      </c>
      <c r="CSU68">
        <v>0</v>
      </c>
      <c r="CSV68">
        <v>0</v>
      </c>
      <c r="CSW68">
        <v>0</v>
      </c>
      <c r="CSX68">
        <v>0</v>
      </c>
      <c r="CSY68">
        <v>0</v>
      </c>
      <c r="CSZ68">
        <v>0</v>
      </c>
      <c r="CTA68">
        <v>0</v>
      </c>
      <c r="CTB68">
        <v>0</v>
      </c>
      <c r="CTC68">
        <v>0</v>
      </c>
      <c r="CTD68">
        <v>0</v>
      </c>
      <c r="CTE68">
        <v>0</v>
      </c>
      <c r="CTF68">
        <v>0</v>
      </c>
      <c r="CTG68">
        <v>0</v>
      </c>
      <c r="CTH68">
        <v>0</v>
      </c>
      <c r="CTI68">
        <v>0</v>
      </c>
      <c r="CTJ68">
        <v>0</v>
      </c>
      <c r="CTK68">
        <v>0</v>
      </c>
      <c r="CTL68">
        <v>0</v>
      </c>
      <c r="CTM68">
        <v>0</v>
      </c>
      <c r="CTN68">
        <v>0</v>
      </c>
      <c r="CTO68">
        <v>0</v>
      </c>
      <c r="CTP68">
        <v>0</v>
      </c>
      <c r="CTQ68">
        <v>0</v>
      </c>
      <c r="CTR68">
        <v>0</v>
      </c>
      <c r="CTS68">
        <v>0</v>
      </c>
      <c r="CTT68">
        <v>0</v>
      </c>
      <c r="CTU68">
        <v>0</v>
      </c>
      <c r="CTV68">
        <v>0</v>
      </c>
      <c r="CTW68">
        <v>0</v>
      </c>
      <c r="CTX68">
        <v>0</v>
      </c>
      <c r="CTY68">
        <v>0</v>
      </c>
      <c r="CTZ68">
        <v>0</v>
      </c>
      <c r="CUA68">
        <v>0</v>
      </c>
      <c r="CUB68">
        <v>0</v>
      </c>
      <c r="CUC68">
        <v>0</v>
      </c>
      <c r="CUD68">
        <v>0</v>
      </c>
      <c r="CUE68">
        <v>0</v>
      </c>
      <c r="CUF68">
        <v>0</v>
      </c>
      <c r="CUG68">
        <v>0</v>
      </c>
      <c r="CUH68">
        <v>0</v>
      </c>
      <c r="CUI68">
        <v>0</v>
      </c>
      <c r="CUJ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WB68">
        <v>0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0</v>
      </c>
      <c r="CWI68">
        <v>0</v>
      </c>
      <c r="CWJ68">
        <v>0</v>
      </c>
      <c r="CWK68">
        <v>0</v>
      </c>
      <c r="CWL68">
        <v>0</v>
      </c>
      <c r="CWM68">
        <v>0</v>
      </c>
      <c r="CWN68">
        <v>0</v>
      </c>
      <c r="CWO68">
        <v>0</v>
      </c>
      <c r="CWP68">
        <v>0</v>
      </c>
      <c r="CWQ68">
        <v>0</v>
      </c>
      <c r="CWR68">
        <v>0</v>
      </c>
      <c r="CWS68">
        <v>0</v>
      </c>
      <c r="CWT68">
        <v>0</v>
      </c>
      <c r="CWU68">
        <v>0</v>
      </c>
      <c r="CWV68">
        <v>0</v>
      </c>
      <c r="CWW68">
        <v>0</v>
      </c>
      <c r="CWX68">
        <v>0</v>
      </c>
      <c r="CWY68">
        <v>0</v>
      </c>
      <c r="CWZ68">
        <v>0</v>
      </c>
      <c r="CXA68">
        <v>0</v>
      </c>
      <c r="CXB68">
        <v>0</v>
      </c>
      <c r="CXC68">
        <v>0</v>
      </c>
      <c r="CXD68">
        <v>0</v>
      </c>
      <c r="CXE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CZK68">
        <v>0</v>
      </c>
      <c r="CZL68">
        <v>0</v>
      </c>
      <c r="CZM68">
        <v>0</v>
      </c>
      <c r="CZN68">
        <v>0</v>
      </c>
      <c r="CZO68">
        <v>0</v>
      </c>
      <c r="CZP68">
        <v>0</v>
      </c>
      <c r="CZQ68">
        <v>0</v>
      </c>
      <c r="CZR68">
        <v>0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0</v>
      </c>
      <c r="DAA68">
        <v>0</v>
      </c>
      <c r="DAB68">
        <v>0</v>
      </c>
      <c r="DAC68">
        <v>0</v>
      </c>
      <c r="DAD68">
        <v>0</v>
      </c>
      <c r="DAE68">
        <v>0</v>
      </c>
      <c r="DAF68">
        <v>0</v>
      </c>
      <c r="DAG68">
        <v>0</v>
      </c>
      <c r="DAH68">
        <v>0</v>
      </c>
      <c r="DAI68">
        <v>0</v>
      </c>
      <c r="DAJ68">
        <v>0</v>
      </c>
      <c r="DAK68">
        <v>0</v>
      </c>
      <c r="DAL68">
        <v>0</v>
      </c>
      <c r="DAM68">
        <v>0</v>
      </c>
      <c r="DAN68">
        <v>0</v>
      </c>
      <c r="DAO68">
        <v>0</v>
      </c>
      <c r="DAP68">
        <v>0</v>
      </c>
      <c r="DAQ68">
        <v>0</v>
      </c>
      <c r="DAR68">
        <v>0</v>
      </c>
      <c r="DAS68">
        <v>0</v>
      </c>
      <c r="DAT68">
        <v>0</v>
      </c>
      <c r="DAU68">
        <v>0</v>
      </c>
      <c r="DAV68">
        <v>0</v>
      </c>
      <c r="DAW68">
        <v>0</v>
      </c>
      <c r="DAX68">
        <v>0</v>
      </c>
      <c r="DAY68">
        <v>0</v>
      </c>
      <c r="DAZ68">
        <v>0</v>
      </c>
      <c r="DBA68">
        <v>0</v>
      </c>
      <c r="DBB68">
        <v>0</v>
      </c>
      <c r="DBC68">
        <v>0</v>
      </c>
      <c r="DBD68">
        <v>0</v>
      </c>
      <c r="DBE68">
        <v>0</v>
      </c>
      <c r="DBF68">
        <v>0</v>
      </c>
      <c r="DBG68">
        <v>0</v>
      </c>
      <c r="DBH68">
        <v>0</v>
      </c>
      <c r="DBI68">
        <v>0</v>
      </c>
      <c r="DBJ68">
        <v>0</v>
      </c>
      <c r="DBK68">
        <v>0</v>
      </c>
      <c r="DBL68">
        <v>0</v>
      </c>
      <c r="DBM68">
        <v>0</v>
      </c>
      <c r="DBN68">
        <v>0</v>
      </c>
      <c r="DBO68">
        <v>0</v>
      </c>
      <c r="DBP68">
        <v>0</v>
      </c>
      <c r="DBQ68">
        <v>0</v>
      </c>
      <c r="DBR68">
        <v>0</v>
      </c>
      <c r="DBS68">
        <v>0</v>
      </c>
      <c r="DBT68">
        <v>0</v>
      </c>
      <c r="DBU68">
        <v>0</v>
      </c>
      <c r="DBV68">
        <v>0</v>
      </c>
      <c r="DBW68">
        <v>0</v>
      </c>
      <c r="DBX68">
        <v>0</v>
      </c>
      <c r="DBY68">
        <v>0</v>
      </c>
      <c r="DBZ68">
        <v>0</v>
      </c>
      <c r="DCA68">
        <v>0</v>
      </c>
      <c r="DCB68">
        <v>0</v>
      </c>
      <c r="DCC68">
        <v>0</v>
      </c>
      <c r="DCD68">
        <v>0</v>
      </c>
      <c r="DCE68">
        <v>0</v>
      </c>
      <c r="DCF68">
        <v>0</v>
      </c>
      <c r="DCG68">
        <v>0</v>
      </c>
      <c r="DCH68">
        <v>0</v>
      </c>
      <c r="DCI68">
        <v>0</v>
      </c>
      <c r="DCJ68">
        <v>0</v>
      </c>
      <c r="DCK68">
        <v>0</v>
      </c>
      <c r="DCL68">
        <v>0</v>
      </c>
      <c r="DCM68">
        <v>0</v>
      </c>
      <c r="DCN68">
        <v>0</v>
      </c>
      <c r="DCO68">
        <v>0</v>
      </c>
      <c r="DCP68">
        <v>0</v>
      </c>
      <c r="DCQ68">
        <v>0</v>
      </c>
      <c r="DCR68">
        <v>0</v>
      </c>
      <c r="DCS68">
        <v>0</v>
      </c>
      <c r="DCT68">
        <v>0</v>
      </c>
      <c r="DCU68">
        <v>0</v>
      </c>
      <c r="DCV68">
        <v>0</v>
      </c>
      <c r="DCW68">
        <v>0</v>
      </c>
      <c r="DCX68">
        <v>0</v>
      </c>
      <c r="DCY68">
        <v>0</v>
      </c>
      <c r="DCZ68">
        <v>0</v>
      </c>
      <c r="DDA68">
        <v>0</v>
      </c>
      <c r="DDB68">
        <v>0</v>
      </c>
      <c r="DDC68">
        <v>0</v>
      </c>
      <c r="DDD68">
        <v>0</v>
      </c>
      <c r="DDE68">
        <v>0</v>
      </c>
      <c r="DDF68">
        <v>0</v>
      </c>
      <c r="DDG68">
        <v>0</v>
      </c>
      <c r="DDH68">
        <v>0</v>
      </c>
      <c r="DDI68">
        <v>0</v>
      </c>
      <c r="DDJ68">
        <v>0</v>
      </c>
      <c r="DDK68">
        <v>0</v>
      </c>
      <c r="DDL68">
        <v>0</v>
      </c>
      <c r="DDM68">
        <v>0</v>
      </c>
      <c r="DDN68">
        <v>0</v>
      </c>
      <c r="DDO68">
        <v>0</v>
      </c>
      <c r="DDP68">
        <v>0</v>
      </c>
      <c r="DDQ68">
        <v>0</v>
      </c>
      <c r="DDR68">
        <v>0</v>
      </c>
      <c r="DDS68">
        <v>0</v>
      </c>
      <c r="DDT68">
        <v>0</v>
      </c>
      <c r="DDU68">
        <v>0</v>
      </c>
      <c r="DDV68">
        <v>0</v>
      </c>
      <c r="DDW68">
        <v>0</v>
      </c>
      <c r="DDX68">
        <v>0</v>
      </c>
      <c r="DDY68">
        <v>0</v>
      </c>
      <c r="DDZ68">
        <v>0</v>
      </c>
      <c r="DEA68">
        <v>0</v>
      </c>
      <c r="DEB68">
        <v>0</v>
      </c>
      <c r="DEC68">
        <v>0</v>
      </c>
      <c r="DED68">
        <v>0</v>
      </c>
      <c r="DEE68">
        <v>0</v>
      </c>
      <c r="DEF68">
        <v>0</v>
      </c>
      <c r="DEG68">
        <v>0</v>
      </c>
      <c r="DEH68">
        <v>0</v>
      </c>
      <c r="DEI68">
        <v>0</v>
      </c>
      <c r="DEJ68">
        <v>0</v>
      </c>
      <c r="DEK68">
        <v>0</v>
      </c>
      <c r="DEL68">
        <v>0</v>
      </c>
      <c r="DEM68">
        <v>0</v>
      </c>
      <c r="DEN68">
        <v>0</v>
      </c>
      <c r="DEO68">
        <v>0</v>
      </c>
      <c r="DEP68">
        <v>0</v>
      </c>
      <c r="DEQ68">
        <v>0</v>
      </c>
      <c r="DER68">
        <v>0</v>
      </c>
      <c r="DES68">
        <v>0</v>
      </c>
      <c r="DET68">
        <v>0</v>
      </c>
      <c r="DEU68">
        <v>0</v>
      </c>
      <c r="DEV68">
        <v>0</v>
      </c>
      <c r="DEW68">
        <v>0</v>
      </c>
      <c r="DEX68">
        <v>0</v>
      </c>
      <c r="DEY68">
        <v>0</v>
      </c>
      <c r="DEZ68">
        <v>0</v>
      </c>
      <c r="DFA68">
        <v>0</v>
      </c>
      <c r="DFB68">
        <v>0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FY68">
        <v>0</v>
      </c>
      <c r="DFZ68">
        <v>0</v>
      </c>
      <c r="DGA68">
        <v>0</v>
      </c>
      <c r="DGB68">
        <v>0</v>
      </c>
      <c r="DGC68">
        <v>0</v>
      </c>
      <c r="DGD68">
        <v>0</v>
      </c>
      <c r="DGE68">
        <v>0</v>
      </c>
      <c r="DGF68">
        <v>0</v>
      </c>
      <c r="DGG68">
        <v>0</v>
      </c>
      <c r="DGH68">
        <v>0</v>
      </c>
      <c r="DGI68">
        <v>0</v>
      </c>
      <c r="DGJ68">
        <v>0</v>
      </c>
      <c r="DGK68">
        <v>0</v>
      </c>
      <c r="DGL68">
        <v>0</v>
      </c>
      <c r="DGM68">
        <v>0</v>
      </c>
      <c r="DGN68">
        <v>0</v>
      </c>
      <c r="DGO68">
        <v>0</v>
      </c>
      <c r="DGP68">
        <v>0</v>
      </c>
      <c r="DGQ68">
        <v>0</v>
      </c>
      <c r="DGR68">
        <v>0</v>
      </c>
      <c r="DGS68">
        <v>0</v>
      </c>
      <c r="DGT68">
        <v>0</v>
      </c>
      <c r="DGU68">
        <v>0</v>
      </c>
      <c r="DGV68">
        <v>0</v>
      </c>
      <c r="DGW68">
        <v>0</v>
      </c>
      <c r="DGX68">
        <v>0</v>
      </c>
      <c r="DGY68">
        <v>0</v>
      </c>
      <c r="DGZ68">
        <v>0</v>
      </c>
      <c r="DHA68">
        <v>0</v>
      </c>
      <c r="DHB68">
        <v>0</v>
      </c>
      <c r="DHC68">
        <v>0</v>
      </c>
      <c r="DHD68">
        <v>0</v>
      </c>
      <c r="DHE68">
        <v>0</v>
      </c>
      <c r="DHF68">
        <v>0</v>
      </c>
      <c r="DHG68">
        <v>0</v>
      </c>
      <c r="DHH68">
        <v>0</v>
      </c>
      <c r="DHI68">
        <v>0</v>
      </c>
      <c r="DHJ68">
        <v>0</v>
      </c>
      <c r="DHK68">
        <v>0</v>
      </c>
      <c r="DHL68">
        <v>0</v>
      </c>
      <c r="DHM68">
        <v>0</v>
      </c>
      <c r="DHN68">
        <v>0</v>
      </c>
      <c r="DHO68">
        <v>0</v>
      </c>
      <c r="DHP68">
        <v>0</v>
      </c>
      <c r="DHQ68">
        <v>0</v>
      </c>
      <c r="DHR68">
        <v>0</v>
      </c>
      <c r="DHS68">
        <v>0</v>
      </c>
      <c r="DHT68">
        <v>0</v>
      </c>
      <c r="DHU68">
        <v>0</v>
      </c>
      <c r="DHV68">
        <v>0</v>
      </c>
      <c r="DHW68">
        <v>0</v>
      </c>
      <c r="DHX68">
        <v>0</v>
      </c>
      <c r="DHY68">
        <v>0</v>
      </c>
      <c r="DHZ68">
        <v>0</v>
      </c>
      <c r="DIA68">
        <v>0</v>
      </c>
      <c r="DIB68">
        <v>0</v>
      </c>
      <c r="DIC68">
        <v>0</v>
      </c>
      <c r="DID68">
        <v>0</v>
      </c>
      <c r="DIE68">
        <v>0</v>
      </c>
      <c r="DIF68">
        <v>0</v>
      </c>
      <c r="DIG68">
        <v>0</v>
      </c>
      <c r="DIH68">
        <v>0</v>
      </c>
      <c r="DII68">
        <v>0</v>
      </c>
      <c r="DIJ68">
        <v>0</v>
      </c>
      <c r="DIK68">
        <v>0</v>
      </c>
      <c r="DIL68">
        <v>0</v>
      </c>
      <c r="DIM68">
        <v>0</v>
      </c>
      <c r="DIN68">
        <v>0</v>
      </c>
      <c r="DIO68">
        <v>0</v>
      </c>
      <c r="DIP68">
        <v>0</v>
      </c>
      <c r="DIQ68">
        <v>0</v>
      </c>
      <c r="DIR68">
        <v>0</v>
      </c>
      <c r="DIS68">
        <v>0</v>
      </c>
      <c r="DIT68">
        <v>0</v>
      </c>
      <c r="DIU68">
        <v>0</v>
      </c>
      <c r="DIV68">
        <v>0</v>
      </c>
      <c r="DIW68">
        <v>0</v>
      </c>
      <c r="DIX68">
        <v>0</v>
      </c>
      <c r="DIY68">
        <v>0</v>
      </c>
      <c r="DIZ68">
        <v>0</v>
      </c>
      <c r="DJA68">
        <v>0</v>
      </c>
      <c r="DJB68">
        <v>0</v>
      </c>
      <c r="DJC68">
        <v>0</v>
      </c>
      <c r="DJD68">
        <v>0</v>
      </c>
      <c r="DJE68">
        <v>0</v>
      </c>
      <c r="DJF68">
        <v>0</v>
      </c>
      <c r="DJG68">
        <v>0</v>
      </c>
      <c r="DJH68">
        <v>0</v>
      </c>
      <c r="DJI68">
        <v>0</v>
      </c>
      <c r="DJJ68">
        <v>0</v>
      </c>
      <c r="DJK68">
        <v>0</v>
      </c>
      <c r="DJL68">
        <v>0</v>
      </c>
      <c r="DJM68">
        <v>0</v>
      </c>
      <c r="DJN68">
        <v>0</v>
      </c>
      <c r="DJO68">
        <v>0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H68">
        <v>0</v>
      </c>
      <c r="DKI68">
        <v>0</v>
      </c>
      <c r="DKJ68">
        <v>0</v>
      </c>
      <c r="DKK68">
        <v>0</v>
      </c>
      <c r="DKL68">
        <v>0</v>
      </c>
      <c r="DKM68">
        <v>0</v>
      </c>
      <c r="DKN68">
        <v>0</v>
      </c>
      <c r="DKO68">
        <v>0</v>
      </c>
      <c r="DKP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M68">
        <v>0</v>
      </c>
      <c r="DLN68">
        <v>0</v>
      </c>
      <c r="DLO68">
        <v>0</v>
      </c>
      <c r="DLP68">
        <v>0</v>
      </c>
      <c r="DLQ68">
        <v>0</v>
      </c>
      <c r="DLR68">
        <v>0</v>
      </c>
      <c r="DLS68">
        <v>0</v>
      </c>
      <c r="DLT68">
        <v>0</v>
      </c>
      <c r="DLU68">
        <v>0</v>
      </c>
      <c r="DLV68">
        <v>0</v>
      </c>
      <c r="DLW68">
        <v>0</v>
      </c>
      <c r="DLX68">
        <v>0</v>
      </c>
      <c r="DLY68">
        <v>0</v>
      </c>
      <c r="DLZ68">
        <v>0</v>
      </c>
      <c r="DMA68">
        <v>0</v>
      </c>
      <c r="DMB68">
        <v>0</v>
      </c>
      <c r="DMC68">
        <v>0</v>
      </c>
      <c r="DMD68">
        <v>0</v>
      </c>
      <c r="DME68">
        <v>0</v>
      </c>
      <c r="DMF68">
        <v>0</v>
      </c>
      <c r="DMG68">
        <v>0</v>
      </c>
      <c r="DMH68">
        <v>0</v>
      </c>
      <c r="DMI68">
        <v>0</v>
      </c>
      <c r="DMJ68">
        <v>0</v>
      </c>
      <c r="DMK68">
        <v>0</v>
      </c>
      <c r="DML68">
        <v>0</v>
      </c>
      <c r="DMM68">
        <v>0</v>
      </c>
      <c r="DMN68">
        <v>0</v>
      </c>
      <c r="DMO68">
        <v>0</v>
      </c>
      <c r="DMP68">
        <v>0</v>
      </c>
      <c r="DMQ68">
        <v>0</v>
      </c>
      <c r="DMR68">
        <v>0</v>
      </c>
      <c r="DMS68">
        <v>0</v>
      </c>
      <c r="DMT68">
        <v>0</v>
      </c>
      <c r="DMU68">
        <v>0</v>
      </c>
      <c r="DMV68">
        <v>0</v>
      </c>
      <c r="DMW68">
        <v>0</v>
      </c>
      <c r="DMX68">
        <v>0</v>
      </c>
      <c r="DMY68">
        <v>0</v>
      </c>
      <c r="DMZ68">
        <v>0</v>
      </c>
      <c r="DNA68">
        <v>0</v>
      </c>
      <c r="DNB68">
        <v>0</v>
      </c>
      <c r="DNC68">
        <v>0</v>
      </c>
      <c r="DND68">
        <v>0</v>
      </c>
      <c r="DNE68">
        <v>0</v>
      </c>
      <c r="DNF68">
        <v>0</v>
      </c>
      <c r="DNG68">
        <v>0</v>
      </c>
      <c r="DNH68">
        <v>0</v>
      </c>
      <c r="DNI68">
        <v>0</v>
      </c>
      <c r="DNJ68">
        <v>0</v>
      </c>
      <c r="DNK68">
        <v>0</v>
      </c>
      <c r="DNL68">
        <v>0</v>
      </c>
      <c r="DNM68">
        <v>0</v>
      </c>
      <c r="DNN68">
        <v>0</v>
      </c>
      <c r="DNO68">
        <v>0</v>
      </c>
      <c r="DNP68">
        <v>0</v>
      </c>
      <c r="DNQ68">
        <v>0</v>
      </c>
      <c r="DNR68">
        <v>0</v>
      </c>
      <c r="DNS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OB68">
        <v>0</v>
      </c>
      <c r="DOC68">
        <v>0</v>
      </c>
      <c r="DOD68">
        <v>0</v>
      </c>
      <c r="DOE68">
        <v>0</v>
      </c>
      <c r="DOF68">
        <v>0</v>
      </c>
      <c r="DOG68">
        <v>0</v>
      </c>
      <c r="DOH68">
        <v>0</v>
      </c>
      <c r="DOI68">
        <v>0</v>
      </c>
      <c r="DOJ68">
        <v>0</v>
      </c>
      <c r="DOK68">
        <v>0</v>
      </c>
      <c r="DOL68">
        <v>0</v>
      </c>
      <c r="DOM68">
        <v>0</v>
      </c>
      <c r="DON68">
        <v>0</v>
      </c>
      <c r="DOO68">
        <v>0</v>
      </c>
      <c r="DOP68">
        <v>0</v>
      </c>
      <c r="DOQ68">
        <v>0</v>
      </c>
      <c r="DOR68">
        <v>0</v>
      </c>
      <c r="DOS68">
        <v>0</v>
      </c>
      <c r="DOT68">
        <v>0</v>
      </c>
      <c r="DOU68">
        <v>0</v>
      </c>
      <c r="DOV68">
        <v>0</v>
      </c>
      <c r="DOW68">
        <v>0</v>
      </c>
      <c r="DOX68">
        <v>0</v>
      </c>
      <c r="DOY68">
        <v>0</v>
      </c>
      <c r="DOZ68">
        <v>0</v>
      </c>
      <c r="DPA68">
        <v>0</v>
      </c>
      <c r="DPB68">
        <v>0</v>
      </c>
      <c r="DPC68">
        <v>0</v>
      </c>
      <c r="DPD68">
        <v>0</v>
      </c>
      <c r="DPE68">
        <v>0</v>
      </c>
      <c r="DPF68">
        <v>0</v>
      </c>
      <c r="DPG68">
        <v>0</v>
      </c>
      <c r="DPH68">
        <v>0</v>
      </c>
      <c r="DPI68">
        <v>0</v>
      </c>
      <c r="DPJ68">
        <v>0</v>
      </c>
      <c r="DPK68">
        <v>0</v>
      </c>
      <c r="DPL68">
        <v>0</v>
      </c>
      <c r="DPM68">
        <v>0</v>
      </c>
      <c r="DPN68">
        <v>0</v>
      </c>
      <c r="DPO68">
        <v>0</v>
      </c>
      <c r="DPP68">
        <v>0</v>
      </c>
      <c r="DPQ68">
        <v>0</v>
      </c>
      <c r="DPR68">
        <v>0</v>
      </c>
      <c r="DPS68">
        <v>0</v>
      </c>
      <c r="DPT68">
        <v>0</v>
      </c>
      <c r="DPU68">
        <v>0</v>
      </c>
      <c r="DPV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I68">
        <v>0</v>
      </c>
      <c r="DQJ68">
        <v>0</v>
      </c>
      <c r="DQK68">
        <v>0</v>
      </c>
      <c r="DQL68">
        <v>0</v>
      </c>
      <c r="DQM68">
        <v>0</v>
      </c>
      <c r="DQN68">
        <v>0</v>
      </c>
      <c r="DQO68">
        <v>0</v>
      </c>
      <c r="DQP68">
        <v>0</v>
      </c>
      <c r="DQQ68">
        <v>0</v>
      </c>
      <c r="DQR68">
        <v>0</v>
      </c>
      <c r="DQS68">
        <v>0</v>
      </c>
      <c r="DQT68">
        <v>0</v>
      </c>
      <c r="DQU68">
        <v>0</v>
      </c>
      <c r="DQV68">
        <v>0</v>
      </c>
      <c r="DQW68">
        <v>0</v>
      </c>
      <c r="DQX68">
        <v>0</v>
      </c>
      <c r="DQY68">
        <v>0</v>
      </c>
      <c r="DQZ68">
        <v>0</v>
      </c>
      <c r="DRA68">
        <v>0</v>
      </c>
      <c r="DRB68">
        <v>0</v>
      </c>
      <c r="DRC68">
        <v>0</v>
      </c>
      <c r="DRD68">
        <v>0</v>
      </c>
      <c r="DRE68">
        <v>0</v>
      </c>
      <c r="DRF68">
        <v>0</v>
      </c>
      <c r="DRG68">
        <v>0</v>
      </c>
      <c r="DRH68">
        <v>0</v>
      </c>
      <c r="DRI68">
        <v>0</v>
      </c>
      <c r="DRJ68">
        <v>0</v>
      </c>
      <c r="DRK68">
        <v>0</v>
      </c>
      <c r="DRL68">
        <v>0</v>
      </c>
      <c r="DRM68">
        <v>0</v>
      </c>
      <c r="DRN68">
        <v>0</v>
      </c>
      <c r="DRO68">
        <v>0</v>
      </c>
      <c r="DRP68">
        <v>0</v>
      </c>
      <c r="DRQ68">
        <v>0</v>
      </c>
      <c r="DRR68">
        <v>0</v>
      </c>
      <c r="DRS68">
        <v>0</v>
      </c>
      <c r="DRT68">
        <v>0</v>
      </c>
      <c r="DRU68">
        <v>0</v>
      </c>
      <c r="DRV68">
        <v>0</v>
      </c>
      <c r="DRW68">
        <v>0</v>
      </c>
      <c r="DRX68">
        <v>0</v>
      </c>
      <c r="DRY68">
        <v>0</v>
      </c>
      <c r="DRZ68">
        <v>0</v>
      </c>
      <c r="DSA68">
        <v>0</v>
      </c>
      <c r="DSB68">
        <v>0</v>
      </c>
      <c r="DSC68">
        <v>0</v>
      </c>
      <c r="DSD68">
        <v>0</v>
      </c>
      <c r="DSE68">
        <v>0</v>
      </c>
      <c r="DSF68">
        <v>0</v>
      </c>
      <c r="DSG68">
        <v>0</v>
      </c>
      <c r="DSH68">
        <v>0</v>
      </c>
      <c r="DSI68">
        <v>0</v>
      </c>
      <c r="DSJ68">
        <v>0</v>
      </c>
      <c r="DSK68">
        <v>0</v>
      </c>
      <c r="DSL68">
        <v>0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SS68">
        <v>0</v>
      </c>
      <c r="DST68">
        <v>0</v>
      </c>
      <c r="DSU68">
        <v>0</v>
      </c>
      <c r="DSV68">
        <v>0</v>
      </c>
      <c r="DSW68">
        <v>0</v>
      </c>
      <c r="DSX68">
        <v>0</v>
      </c>
      <c r="DSY68">
        <v>0</v>
      </c>
      <c r="DSZ68">
        <v>0</v>
      </c>
      <c r="DTA68">
        <v>0</v>
      </c>
      <c r="DTB68">
        <v>0</v>
      </c>
      <c r="DTC68">
        <v>0</v>
      </c>
      <c r="DTD68">
        <v>0</v>
      </c>
      <c r="DTE68">
        <v>0</v>
      </c>
      <c r="DTF68">
        <v>0</v>
      </c>
      <c r="DTG68">
        <v>0</v>
      </c>
      <c r="DTH68">
        <v>0</v>
      </c>
      <c r="DTI68">
        <v>0</v>
      </c>
      <c r="DTJ68">
        <v>0</v>
      </c>
      <c r="DTK68">
        <v>0</v>
      </c>
      <c r="DTL68">
        <v>0</v>
      </c>
      <c r="DTM68">
        <v>0</v>
      </c>
      <c r="DTN68">
        <v>0</v>
      </c>
      <c r="DTO68">
        <v>0</v>
      </c>
      <c r="DTP68">
        <v>0</v>
      </c>
      <c r="DTQ68">
        <v>0</v>
      </c>
      <c r="DTR68">
        <v>0</v>
      </c>
      <c r="DTS68">
        <v>0</v>
      </c>
      <c r="DTT68">
        <v>0</v>
      </c>
      <c r="DTU68">
        <v>0</v>
      </c>
      <c r="DTV68">
        <v>0</v>
      </c>
      <c r="DTW68">
        <v>0</v>
      </c>
      <c r="DTX68">
        <v>0</v>
      </c>
      <c r="DTY68">
        <v>0</v>
      </c>
      <c r="DTZ68">
        <v>0</v>
      </c>
      <c r="DUA68">
        <v>0</v>
      </c>
      <c r="DUB68">
        <v>0</v>
      </c>
      <c r="DUC68">
        <v>0</v>
      </c>
      <c r="DUD68">
        <v>0</v>
      </c>
      <c r="DUE68">
        <v>0</v>
      </c>
      <c r="DUF68">
        <v>0</v>
      </c>
      <c r="DUG68">
        <v>0</v>
      </c>
      <c r="DUH68">
        <v>0</v>
      </c>
      <c r="DUI68">
        <v>0</v>
      </c>
      <c r="DUJ68">
        <v>0</v>
      </c>
      <c r="DUK68">
        <v>0</v>
      </c>
      <c r="DUL68">
        <v>0</v>
      </c>
      <c r="DUM68">
        <v>0</v>
      </c>
      <c r="DUN68">
        <v>0</v>
      </c>
      <c r="DUO68">
        <v>0</v>
      </c>
      <c r="DUP68">
        <v>0</v>
      </c>
      <c r="DUQ68">
        <v>0</v>
      </c>
      <c r="DUR68">
        <v>0</v>
      </c>
      <c r="DUS68">
        <v>0</v>
      </c>
      <c r="DUT68">
        <v>0</v>
      </c>
      <c r="DUU68">
        <v>0</v>
      </c>
      <c r="DUV68">
        <v>0</v>
      </c>
      <c r="DUW68">
        <v>0</v>
      </c>
      <c r="DUX68">
        <v>0</v>
      </c>
      <c r="DUY68">
        <v>0</v>
      </c>
      <c r="DUZ68">
        <v>0</v>
      </c>
      <c r="DVA68">
        <v>0</v>
      </c>
      <c r="DVB68">
        <v>0</v>
      </c>
      <c r="DVC68">
        <v>0</v>
      </c>
      <c r="DVD68">
        <v>0</v>
      </c>
      <c r="DVE68">
        <v>0</v>
      </c>
      <c r="DVF68">
        <v>0</v>
      </c>
      <c r="DVG68">
        <v>0</v>
      </c>
      <c r="DVH68">
        <v>0</v>
      </c>
      <c r="DVI68">
        <v>0</v>
      </c>
      <c r="DVJ68">
        <v>0</v>
      </c>
      <c r="DVK68">
        <v>0</v>
      </c>
      <c r="DVL68">
        <v>0</v>
      </c>
      <c r="DVM68">
        <v>0</v>
      </c>
      <c r="DVN68">
        <v>0</v>
      </c>
      <c r="DVO68">
        <v>0</v>
      </c>
      <c r="DVP68">
        <v>0</v>
      </c>
      <c r="DVQ68">
        <v>0</v>
      </c>
      <c r="DVR68">
        <v>0</v>
      </c>
      <c r="DVS68">
        <v>0</v>
      </c>
      <c r="DVT68">
        <v>0</v>
      </c>
      <c r="DVU68">
        <v>0</v>
      </c>
      <c r="DVV68">
        <v>0</v>
      </c>
      <c r="DVW68">
        <v>0</v>
      </c>
      <c r="DVX68">
        <v>0</v>
      </c>
      <c r="DVY68">
        <v>0</v>
      </c>
      <c r="DVZ68">
        <v>0</v>
      </c>
      <c r="DWA68">
        <v>0</v>
      </c>
      <c r="DWB68">
        <v>0</v>
      </c>
      <c r="DWC68">
        <v>0</v>
      </c>
      <c r="DWD68">
        <v>0</v>
      </c>
      <c r="DWE68">
        <v>0</v>
      </c>
      <c r="DWF68">
        <v>0</v>
      </c>
      <c r="DWG68">
        <v>0</v>
      </c>
      <c r="DWH68">
        <v>0</v>
      </c>
      <c r="DWI68">
        <v>0</v>
      </c>
      <c r="DWJ68">
        <v>0</v>
      </c>
      <c r="DWK68">
        <v>0</v>
      </c>
      <c r="DWL68">
        <v>0</v>
      </c>
      <c r="DWM68">
        <v>0</v>
      </c>
      <c r="DWN68">
        <v>0</v>
      </c>
      <c r="DWO68">
        <v>0</v>
      </c>
      <c r="DWP68">
        <v>0</v>
      </c>
      <c r="DWQ68">
        <v>0</v>
      </c>
      <c r="DWR68">
        <v>0</v>
      </c>
      <c r="DWS68">
        <v>0</v>
      </c>
      <c r="DWT68">
        <v>0</v>
      </c>
      <c r="DWU68">
        <v>0</v>
      </c>
      <c r="DWV68">
        <v>0</v>
      </c>
      <c r="DWW68">
        <v>0</v>
      </c>
      <c r="DWX68">
        <v>0</v>
      </c>
      <c r="DWY68">
        <v>0</v>
      </c>
      <c r="DWZ68">
        <v>0</v>
      </c>
      <c r="DXA68">
        <v>0</v>
      </c>
      <c r="DXB68">
        <v>0</v>
      </c>
      <c r="DXC68">
        <v>0</v>
      </c>
      <c r="DXD68">
        <v>0</v>
      </c>
      <c r="DXE68">
        <v>0</v>
      </c>
      <c r="DXF68">
        <v>0</v>
      </c>
      <c r="DXG68">
        <v>0</v>
      </c>
      <c r="DXH68">
        <v>0</v>
      </c>
      <c r="DXI68">
        <v>0</v>
      </c>
      <c r="DXJ68">
        <v>0</v>
      </c>
      <c r="DXK68">
        <v>0</v>
      </c>
      <c r="DXL68">
        <v>0</v>
      </c>
      <c r="DXM68">
        <v>0</v>
      </c>
      <c r="DXN68">
        <v>0</v>
      </c>
      <c r="DXO68">
        <v>0</v>
      </c>
      <c r="DXP68">
        <v>0</v>
      </c>
      <c r="DXQ68">
        <v>0</v>
      </c>
      <c r="DXR68">
        <v>0</v>
      </c>
      <c r="DXS68">
        <v>0</v>
      </c>
      <c r="DXT68">
        <v>0</v>
      </c>
      <c r="DXU68">
        <v>0</v>
      </c>
      <c r="DXV68">
        <v>0</v>
      </c>
      <c r="DXW68">
        <v>0</v>
      </c>
      <c r="DXX68">
        <v>0</v>
      </c>
      <c r="DXY68">
        <v>0</v>
      </c>
      <c r="DXZ68">
        <v>0</v>
      </c>
      <c r="DYA68">
        <v>0</v>
      </c>
      <c r="DYB68">
        <v>0</v>
      </c>
      <c r="DYC68">
        <v>0</v>
      </c>
      <c r="DYD68">
        <v>0</v>
      </c>
      <c r="DYE68">
        <v>0</v>
      </c>
      <c r="DYF68">
        <v>0</v>
      </c>
      <c r="DYG68">
        <v>0</v>
      </c>
      <c r="DYH68">
        <v>0</v>
      </c>
      <c r="DYI68">
        <v>0</v>
      </c>
      <c r="DYJ68">
        <v>0</v>
      </c>
      <c r="DYK68">
        <v>0</v>
      </c>
      <c r="DYL68">
        <v>0</v>
      </c>
      <c r="DYM68">
        <v>0</v>
      </c>
      <c r="DYN68">
        <v>0</v>
      </c>
      <c r="DYO68">
        <v>0</v>
      </c>
      <c r="DYP68">
        <v>0</v>
      </c>
      <c r="DYQ68">
        <v>0</v>
      </c>
      <c r="DYR68">
        <v>0</v>
      </c>
      <c r="DYS68">
        <v>0</v>
      </c>
      <c r="DYT68">
        <v>0</v>
      </c>
      <c r="DYU68">
        <v>0</v>
      </c>
      <c r="DYV68">
        <v>0</v>
      </c>
      <c r="DYW68">
        <v>0</v>
      </c>
      <c r="DYX68">
        <v>0</v>
      </c>
      <c r="DYY68">
        <v>0</v>
      </c>
      <c r="DYZ68">
        <v>0</v>
      </c>
      <c r="DZA68">
        <v>0</v>
      </c>
      <c r="DZB68">
        <v>0</v>
      </c>
      <c r="DZC68">
        <v>0</v>
      </c>
      <c r="DZD68">
        <v>0</v>
      </c>
      <c r="DZE68">
        <v>0</v>
      </c>
      <c r="DZF68">
        <v>0</v>
      </c>
      <c r="DZG68">
        <v>0</v>
      </c>
      <c r="DZH68">
        <v>0</v>
      </c>
      <c r="DZI68">
        <v>0</v>
      </c>
      <c r="DZJ68">
        <v>0</v>
      </c>
      <c r="DZK68">
        <v>0</v>
      </c>
      <c r="DZL68">
        <v>0</v>
      </c>
      <c r="DZM68">
        <v>0</v>
      </c>
      <c r="DZN68">
        <v>0</v>
      </c>
      <c r="DZO68">
        <v>0</v>
      </c>
      <c r="DZP68">
        <v>0</v>
      </c>
      <c r="DZQ68">
        <v>0</v>
      </c>
      <c r="DZR68">
        <v>0</v>
      </c>
      <c r="DZS68">
        <v>0</v>
      </c>
      <c r="DZT68">
        <v>0</v>
      </c>
      <c r="DZU68">
        <v>0</v>
      </c>
      <c r="DZV68">
        <v>0</v>
      </c>
      <c r="DZW68">
        <v>0</v>
      </c>
      <c r="DZX68">
        <v>0</v>
      </c>
      <c r="DZY68">
        <v>0</v>
      </c>
      <c r="DZZ68">
        <v>0</v>
      </c>
      <c r="EAA68">
        <v>0</v>
      </c>
      <c r="EAB68">
        <v>0</v>
      </c>
      <c r="EAC68">
        <v>0</v>
      </c>
      <c r="EAD68">
        <v>0</v>
      </c>
      <c r="EAE68">
        <v>0</v>
      </c>
      <c r="EAF68">
        <v>0</v>
      </c>
      <c r="EAG68">
        <v>0</v>
      </c>
      <c r="EAH68">
        <v>0</v>
      </c>
      <c r="EAI68">
        <v>0</v>
      </c>
      <c r="EAJ68">
        <v>0</v>
      </c>
      <c r="EAK68">
        <v>0</v>
      </c>
      <c r="EAL68">
        <v>0</v>
      </c>
      <c r="EAM68">
        <v>0</v>
      </c>
      <c r="EAN68">
        <v>0</v>
      </c>
      <c r="EAO68">
        <v>0</v>
      </c>
      <c r="EAP68">
        <v>0</v>
      </c>
      <c r="EAQ68">
        <v>0</v>
      </c>
      <c r="EAR68">
        <v>0</v>
      </c>
      <c r="EAS68">
        <v>0</v>
      </c>
      <c r="EAT68">
        <v>0</v>
      </c>
      <c r="EAU68">
        <v>0</v>
      </c>
      <c r="EAV68">
        <v>0</v>
      </c>
      <c r="EAW68">
        <v>0</v>
      </c>
      <c r="EAX68">
        <v>0</v>
      </c>
      <c r="EAY68">
        <v>0</v>
      </c>
      <c r="EAZ68">
        <v>0</v>
      </c>
      <c r="EBA68">
        <v>0</v>
      </c>
      <c r="EBB68">
        <v>0</v>
      </c>
      <c r="EBC68">
        <v>0</v>
      </c>
      <c r="EBD68">
        <v>0</v>
      </c>
      <c r="EBE68">
        <v>0</v>
      </c>
      <c r="EBF68">
        <v>0</v>
      </c>
      <c r="EBG68">
        <v>0</v>
      </c>
      <c r="EBH68">
        <v>0</v>
      </c>
      <c r="EBI68">
        <v>0</v>
      </c>
      <c r="EBJ68">
        <v>0</v>
      </c>
      <c r="EBK68">
        <v>0</v>
      </c>
      <c r="EBL68">
        <v>0</v>
      </c>
      <c r="EBM68">
        <v>0</v>
      </c>
      <c r="EBN68">
        <v>0</v>
      </c>
      <c r="EBO68">
        <v>0</v>
      </c>
      <c r="EBP68">
        <v>0</v>
      </c>
      <c r="EBQ68">
        <v>0</v>
      </c>
      <c r="EBR68">
        <v>0</v>
      </c>
      <c r="EBS68">
        <v>0</v>
      </c>
      <c r="EBT68">
        <v>0</v>
      </c>
      <c r="EBU68">
        <v>0</v>
      </c>
      <c r="EBV68">
        <v>0</v>
      </c>
      <c r="EBW68">
        <v>0</v>
      </c>
      <c r="EBX68">
        <v>0</v>
      </c>
      <c r="EBY68">
        <v>0</v>
      </c>
      <c r="EBZ68">
        <v>0</v>
      </c>
      <c r="ECA68">
        <v>0</v>
      </c>
      <c r="ECB68">
        <v>0</v>
      </c>
      <c r="ECC68">
        <v>0</v>
      </c>
      <c r="ECD68">
        <v>0</v>
      </c>
      <c r="ECE68">
        <v>0</v>
      </c>
      <c r="ECF68">
        <v>0</v>
      </c>
      <c r="ECG68">
        <v>0</v>
      </c>
      <c r="ECH68">
        <v>0</v>
      </c>
      <c r="ECI68">
        <v>0</v>
      </c>
      <c r="ECJ68">
        <v>0</v>
      </c>
      <c r="ECK68">
        <v>0</v>
      </c>
      <c r="ECL68">
        <v>0</v>
      </c>
      <c r="ECM68">
        <v>0</v>
      </c>
      <c r="ECN68">
        <v>0</v>
      </c>
      <c r="ECO68">
        <v>0</v>
      </c>
      <c r="ECP68">
        <v>0</v>
      </c>
      <c r="ECQ68">
        <v>0</v>
      </c>
      <c r="ECR68">
        <v>0</v>
      </c>
      <c r="ECS68">
        <v>0</v>
      </c>
      <c r="ECT68">
        <v>0</v>
      </c>
      <c r="ECU68">
        <v>0</v>
      </c>
      <c r="ECV68">
        <v>0</v>
      </c>
      <c r="ECW68">
        <v>0</v>
      </c>
      <c r="ECX68">
        <v>0</v>
      </c>
      <c r="ECY68">
        <v>0</v>
      </c>
      <c r="ECZ68">
        <v>0</v>
      </c>
      <c r="EDA68">
        <v>0</v>
      </c>
      <c r="EDB68">
        <v>0</v>
      </c>
      <c r="EDC68">
        <v>0</v>
      </c>
      <c r="EDD68">
        <v>0</v>
      </c>
      <c r="EDE68">
        <v>0</v>
      </c>
      <c r="EDF68">
        <v>0</v>
      </c>
      <c r="EDG68">
        <v>0</v>
      </c>
      <c r="EDH68">
        <v>0</v>
      </c>
      <c r="EDI68">
        <v>0</v>
      </c>
      <c r="EDJ68">
        <v>0</v>
      </c>
      <c r="EDK68">
        <v>0</v>
      </c>
      <c r="EDL68">
        <v>0</v>
      </c>
      <c r="EDM68">
        <v>0</v>
      </c>
      <c r="EDN68">
        <v>0</v>
      </c>
      <c r="EDO68">
        <v>0</v>
      </c>
      <c r="EDP68">
        <v>0</v>
      </c>
      <c r="EDQ68">
        <v>0</v>
      </c>
      <c r="EDR68">
        <v>0</v>
      </c>
      <c r="EDS68">
        <v>0</v>
      </c>
      <c r="EDT68">
        <v>0</v>
      </c>
      <c r="EDU68">
        <v>0</v>
      </c>
      <c r="EDV68">
        <v>0</v>
      </c>
      <c r="EDW68">
        <v>0</v>
      </c>
      <c r="EDX68">
        <v>0</v>
      </c>
      <c r="EDY68">
        <v>0</v>
      </c>
      <c r="EDZ68">
        <v>0</v>
      </c>
      <c r="EEA68">
        <v>0</v>
      </c>
      <c r="EEB68">
        <v>0</v>
      </c>
      <c r="EEC68">
        <v>0</v>
      </c>
      <c r="EED68">
        <v>0</v>
      </c>
      <c r="EEE68">
        <v>0</v>
      </c>
      <c r="EEF68">
        <v>0</v>
      </c>
      <c r="EEG68">
        <v>0</v>
      </c>
      <c r="EEH68">
        <v>0</v>
      </c>
      <c r="EEI68">
        <v>0</v>
      </c>
      <c r="EEJ68">
        <v>0</v>
      </c>
      <c r="EEK68">
        <v>0</v>
      </c>
      <c r="EEL68">
        <v>0</v>
      </c>
      <c r="EEM68">
        <v>0</v>
      </c>
      <c r="EEN68">
        <v>0</v>
      </c>
      <c r="EEO68">
        <v>0</v>
      </c>
      <c r="EEP68">
        <v>0</v>
      </c>
      <c r="EEQ68">
        <v>0</v>
      </c>
      <c r="EER68">
        <v>0</v>
      </c>
      <c r="EES68">
        <v>0</v>
      </c>
      <c r="EET68">
        <v>0</v>
      </c>
      <c r="EEU68">
        <v>0</v>
      </c>
      <c r="EEV68">
        <v>0</v>
      </c>
      <c r="EEW68">
        <v>0</v>
      </c>
      <c r="EEX68">
        <v>0</v>
      </c>
      <c r="EEY68">
        <v>0</v>
      </c>
      <c r="EEZ68">
        <v>0</v>
      </c>
      <c r="EFA68">
        <v>0</v>
      </c>
      <c r="EFB68">
        <v>0</v>
      </c>
      <c r="EFC68">
        <v>0</v>
      </c>
      <c r="EFD68">
        <v>0</v>
      </c>
      <c r="EFE68">
        <v>0</v>
      </c>
      <c r="EFF68">
        <v>0</v>
      </c>
      <c r="EFG68">
        <v>0</v>
      </c>
      <c r="EFH68">
        <v>0</v>
      </c>
      <c r="EFI68">
        <v>0</v>
      </c>
      <c r="EFJ68">
        <v>0</v>
      </c>
      <c r="EFK68">
        <v>0</v>
      </c>
      <c r="EFL68">
        <v>0</v>
      </c>
      <c r="EFM68">
        <v>0</v>
      </c>
      <c r="EFN68">
        <v>0</v>
      </c>
      <c r="EFO68">
        <v>0</v>
      </c>
      <c r="EFP68">
        <v>0</v>
      </c>
      <c r="EFQ68">
        <v>0</v>
      </c>
      <c r="EFR68">
        <v>0</v>
      </c>
      <c r="EFS68">
        <v>0</v>
      </c>
      <c r="EFT68">
        <v>0</v>
      </c>
      <c r="EFU68">
        <v>0</v>
      </c>
      <c r="EFV68">
        <v>0</v>
      </c>
      <c r="EFW68">
        <v>0</v>
      </c>
      <c r="EFX68">
        <v>0</v>
      </c>
      <c r="EFY68">
        <v>0</v>
      </c>
      <c r="EFZ68">
        <v>0</v>
      </c>
      <c r="EGA68">
        <v>0</v>
      </c>
      <c r="EGB68">
        <v>0</v>
      </c>
      <c r="EGC68">
        <v>0</v>
      </c>
      <c r="EGD68">
        <v>0</v>
      </c>
      <c r="EGE68">
        <v>0</v>
      </c>
      <c r="EGF68">
        <v>0</v>
      </c>
      <c r="EGG68">
        <v>0</v>
      </c>
      <c r="EGH68">
        <v>0</v>
      </c>
      <c r="EGI68">
        <v>0</v>
      </c>
      <c r="EGJ68">
        <v>0</v>
      </c>
      <c r="EGK68">
        <v>0</v>
      </c>
      <c r="EGL68">
        <v>0</v>
      </c>
      <c r="EGM68">
        <v>0</v>
      </c>
      <c r="EGN68">
        <v>0</v>
      </c>
      <c r="EGO68">
        <v>0</v>
      </c>
      <c r="EGP68">
        <v>0</v>
      </c>
      <c r="EGQ68">
        <v>0</v>
      </c>
      <c r="EGR68">
        <v>0</v>
      </c>
      <c r="EGS68">
        <v>0</v>
      </c>
      <c r="EGT68">
        <v>0</v>
      </c>
      <c r="EGU68">
        <v>0</v>
      </c>
      <c r="EGV68">
        <v>0</v>
      </c>
      <c r="EGW68">
        <v>0</v>
      </c>
      <c r="EGX68">
        <v>0</v>
      </c>
      <c r="EGY68">
        <v>0</v>
      </c>
      <c r="EGZ68">
        <v>0</v>
      </c>
      <c r="EHA68">
        <v>0</v>
      </c>
      <c r="EHB68">
        <v>0</v>
      </c>
      <c r="EHC68">
        <v>0</v>
      </c>
      <c r="EHD68">
        <v>0</v>
      </c>
      <c r="EHE68">
        <v>0</v>
      </c>
      <c r="EHF68">
        <v>0</v>
      </c>
      <c r="EHG68">
        <v>0</v>
      </c>
      <c r="EHH68">
        <v>0</v>
      </c>
      <c r="EHI68">
        <v>0</v>
      </c>
      <c r="EHJ68">
        <v>0</v>
      </c>
      <c r="EHK68">
        <v>0</v>
      </c>
      <c r="EHL68">
        <v>0</v>
      </c>
      <c r="EHM68">
        <v>0</v>
      </c>
      <c r="EHN68">
        <v>0</v>
      </c>
      <c r="EHO68">
        <v>0</v>
      </c>
      <c r="EHP68">
        <v>0</v>
      </c>
      <c r="EHQ68">
        <v>0</v>
      </c>
      <c r="EHR68">
        <v>0</v>
      </c>
      <c r="EHS68">
        <v>0</v>
      </c>
      <c r="EHT68">
        <v>0</v>
      </c>
      <c r="EHU68">
        <v>0</v>
      </c>
      <c r="EHV68">
        <v>0</v>
      </c>
      <c r="EHW68">
        <v>0</v>
      </c>
      <c r="EHX68">
        <v>0</v>
      </c>
      <c r="EHY68">
        <v>0</v>
      </c>
      <c r="EHZ68">
        <v>0</v>
      </c>
      <c r="EIA68">
        <v>0</v>
      </c>
      <c r="EIB68">
        <v>0</v>
      </c>
      <c r="EIC68">
        <v>0</v>
      </c>
      <c r="EID68">
        <v>0</v>
      </c>
      <c r="EIE68">
        <v>0</v>
      </c>
      <c r="EIF68">
        <v>0</v>
      </c>
      <c r="EIG68">
        <v>0</v>
      </c>
      <c r="EIH68">
        <v>0</v>
      </c>
      <c r="EII68">
        <v>0</v>
      </c>
      <c r="EIJ68">
        <v>0</v>
      </c>
      <c r="EIK68">
        <v>0</v>
      </c>
      <c r="EIL68">
        <v>0</v>
      </c>
      <c r="EIM68">
        <v>0</v>
      </c>
      <c r="EIN68">
        <v>0</v>
      </c>
      <c r="EIO68">
        <v>0</v>
      </c>
      <c r="EIP68">
        <v>0</v>
      </c>
      <c r="EIQ68">
        <v>0</v>
      </c>
      <c r="EIR68">
        <v>0</v>
      </c>
      <c r="EIS68">
        <v>0</v>
      </c>
      <c r="EIT68">
        <v>0</v>
      </c>
      <c r="EIU68">
        <v>0</v>
      </c>
      <c r="EIV68">
        <v>0</v>
      </c>
      <c r="EIW68">
        <v>0</v>
      </c>
      <c r="EIX68">
        <v>0</v>
      </c>
      <c r="EIY68">
        <v>0</v>
      </c>
      <c r="EIZ68">
        <v>0</v>
      </c>
      <c r="EJA68">
        <v>0</v>
      </c>
      <c r="EJB68">
        <v>0</v>
      </c>
      <c r="EJC68">
        <v>0</v>
      </c>
      <c r="EJD68">
        <v>0</v>
      </c>
      <c r="EJE68">
        <v>0</v>
      </c>
      <c r="EJF68">
        <v>0</v>
      </c>
      <c r="EJG68">
        <v>0</v>
      </c>
      <c r="EJH68">
        <v>0</v>
      </c>
      <c r="EJI68">
        <v>0</v>
      </c>
      <c r="EJJ68">
        <v>0</v>
      </c>
      <c r="EJK68">
        <v>0</v>
      </c>
      <c r="EJL68">
        <v>0</v>
      </c>
      <c r="EJM68">
        <v>0</v>
      </c>
      <c r="EJN68">
        <v>0</v>
      </c>
      <c r="EJO68">
        <v>0</v>
      </c>
      <c r="EJP68">
        <v>0</v>
      </c>
      <c r="EJQ68">
        <v>0</v>
      </c>
      <c r="EJR68">
        <v>0</v>
      </c>
      <c r="EJS68">
        <v>0</v>
      </c>
      <c r="EJT68">
        <v>0</v>
      </c>
      <c r="EJU68">
        <v>0</v>
      </c>
      <c r="EJV68">
        <v>0</v>
      </c>
      <c r="EJW68">
        <v>0</v>
      </c>
      <c r="EJX68">
        <v>0</v>
      </c>
      <c r="EJY68">
        <v>0</v>
      </c>
      <c r="EJZ68">
        <v>0</v>
      </c>
      <c r="EKA68">
        <v>0</v>
      </c>
      <c r="EKB68">
        <v>0</v>
      </c>
      <c r="EKC68">
        <v>0</v>
      </c>
      <c r="EKD68">
        <v>0</v>
      </c>
      <c r="EKE68">
        <v>0</v>
      </c>
      <c r="EKF68">
        <v>0</v>
      </c>
      <c r="EKG68">
        <v>0</v>
      </c>
      <c r="EKH68">
        <v>0</v>
      </c>
      <c r="EKI68">
        <v>0</v>
      </c>
      <c r="EKJ68">
        <v>0</v>
      </c>
      <c r="EKK68">
        <v>0</v>
      </c>
      <c r="EKL68">
        <v>0</v>
      </c>
      <c r="EKM68">
        <v>0</v>
      </c>
      <c r="EKN68">
        <v>0</v>
      </c>
      <c r="EKO68">
        <v>0</v>
      </c>
      <c r="EKP68">
        <v>0</v>
      </c>
      <c r="EKQ68">
        <v>0</v>
      </c>
      <c r="EKR68">
        <v>0</v>
      </c>
      <c r="EKS68">
        <v>0</v>
      </c>
      <c r="EKT68">
        <v>0</v>
      </c>
      <c r="EKU68">
        <v>0</v>
      </c>
      <c r="EKV68">
        <v>0</v>
      </c>
      <c r="EKW68">
        <v>0</v>
      </c>
      <c r="EKX68">
        <v>0</v>
      </c>
      <c r="EKY68">
        <v>0</v>
      </c>
      <c r="EKZ68">
        <v>0</v>
      </c>
      <c r="ELA68">
        <v>0</v>
      </c>
      <c r="ELB68">
        <v>0</v>
      </c>
      <c r="ELC68">
        <v>0</v>
      </c>
      <c r="ELD68">
        <v>0</v>
      </c>
      <c r="ELE68">
        <v>0</v>
      </c>
      <c r="ELF68">
        <v>0</v>
      </c>
      <c r="ELG68">
        <v>0</v>
      </c>
      <c r="ELH68">
        <v>0</v>
      </c>
      <c r="ELI68">
        <v>0</v>
      </c>
      <c r="ELJ68">
        <v>0</v>
      </c>
      <c r="ELK68">
        <v>0</v>
      </c>
      <c r="ELL68">
        <v>0</v>
      </c>
      <c r="ELM68">
        <v>0</v>
      </c>
      <c r="ELN68">
        <v>0</v>
      </c>
      <c r="ELO68">
        <v>0</v>
      </c>
      <c r="ELP68">
        <v>0</v>
      </c>
      <c r="ELQ68">
        <v>0</v>
      </c>
      <c r="ELR68">
        <v>0</v>
      </c>
      <c r="ELS68">
        <v>0</v>
      </c>
      <c r="ELT68">
        <v>0</v>
      </c>
      <c r="ELU68">
        <v>0</v>
      </c>
      <c r="ELV68">
        <v>0</v>
      </c>
      <c r="ELW68">
        <v>0</v>
      </c>
      <c r="ELX68">
        <v>0</v>
      </c>
      <c r="ELY68">
        <v>0</v>
      </c>
      <c r="ELZ68">
        <v>0</v>
      </c>
      <c r="EMA68">
        <v>0</v>
      </c>
      <c r="EMB68">
        <v>0</v>
      </c>
      <c r="EMC68">
        <v>0</v>
      </c>
      <c r="EMD68">
        <v>0</v>
      </c>
      <c r="EME68">
        <v>0</v>
      </c>
      <c r="EMF68">
        <v>0</v>
      </c>
      <c r="EMG68">
        <v>0</v>
      </c>
      <c r="EMH68">
        <v>0</v>
      </c>
      <c r="EMI68">
        <v>0</v>
      </c>
      <c r="EMJ68">
        <v>0</v>
      </c>
      <c r="EMK68">
        <v>0</v>
      </c>
      <c r="EML68">
        <v>0</v>
      </c>
      <c r="EMM68">
        <v>0</v>
      </c>
      <c r="EMN68">
        <v>0</v>
      </c>
      <c r="EMO68">
        <v>0</v>
      </c>
      <c r="EMP68">
        <v>0</v>
      </c>
      <c r="EMQ68">
        <v>0</v>
      </c>
      <c r="EMR68">
        <v>0</v>
      </c>
      <c r="EMS68">
        <v>0</v>
      </c>
      <c r="EMT68">
        <v>0</v>
      </c>
      <c r="EMU68">
        <v>0</v>
      </c>
      <c r="EMV68">
        <v>0</v>
      </c>
      <c r="EMW68">
        <v>0</v>
      </c>
      <c r="EMX68">
        <v>0</v>
      </c>
      <c r="EMY68">
        <v>0</v>
      </c>
      <c r="EMZ68">
        <v>0</v>
      </c>
      <c r="ENA68">
        <v>0</v>
      </c>
      <c r="ENB68">
        <v>0</v>
      </c>
      <c r="ENC68">
        <v>0</v>
      </c>
      <c r="END68">
        <v>0</v>
      </c>
      <c r="ENE68">
        <v>0</v>
      </c>
      <c r="ENF68">
        <v>0</v>
      </c>
      <c r="ENG68">
        <v>0</v>
      </c>
      <c r="ENH68">
        <v>0</v>
      </c>
      <c r="ENI68">
        <v>0</v>
      </c>
      <c r="ENJ68">
        <v>0</v>
      </c>
      <c r="ENK68">
        <v>0</v>
      </c>
      <c r="ENL68">
        <v>0</v>
      </c>
      <c r="ENM68">
        <v>0</v>
      </c>
      <c r="ENN68">
        <v>0</v>
      </c>
      <c r="ENO68">
        <v>0</v>
      </c>
      <c r="ENP68">
        <v>0</v>
      </c>
      <c r="ENQ68">
        <v>0</v>
      </c>
      <c r="ENR68">
        <v>0</v>
      </c>
      <c r="ENS68">
        <v>0</v>
      </c>
      <c r="ENT68">
        <v>0</v>
      </c>
      <c r="ENU68">
        <v>0</v>
      </c>
      <c r="ENV68">
        <v>0</v>
      </c>
      <c r="ENW68">
        <v>0</v>
      </c>
      <c r="ENX68">
        <v>0</v>
      </c>
      <c r="ENY68">
        <v>0</v>
      </c>
      <c r="ENZ68">
        <v>0</v>
      </c>
      <c r="EOA68">
        <v>0</v>
      </c>
      <c r="EOB68">
        <v>0</v>
      </c>
      <c r="EOC68">
        <v>0</v>
      </c>
      <c r="EOD68">
        <v>0</v>
      </c>
      <c r="EOE68">
        <v>0</v>
      </c>
      <c r="EOF68">
        <v>0</v>
      </c>
      <c r="EOG68">
        <v>0</v>
      </c>
      <c r="EOH68">
        <v>0</v>
      </c>
      <c r="EOI68">
        <v>0</v>
      </c>
      <c r="EOJ68">
        <v>0</v>
      </c>
      <c r="EOK68">
        <v>0</v>
      </c>
      <c r="EOL68">
        <v>0</v>
      </c>
      <c r="EOM68">
        <v>0</v>
      </c>
      <c r="EON68">
        <v>0</v>
      </c>
      <c r="EOO68">
        <v>0</v>
      </c>
      <c r="EOP68">
        <v>0</v>
      </c>
      <c r="EOQ68">
        <v>0</v>
      </c>
      <c r="EOR68">
        <v>0</v>
      </c>
      <c r="EOS68">
        <v>0</v>
      </c>
      <c r="EOT68">
        <v>0</v>
      </c>
      <c r="EOU68">
        <v>0</v>
      </c>
      <c r="EOV68">
        <v>0</v>
      </c>
      <c r="EOW68">
        <v>0</v>
      </c>
      <c r="EOX68">
        <v>0</v>
      </c>
      <c r="EOY68">
        <v>0</v>
      </c>
      <c r="EOZ68">
        <v>0</v>
      </c>
      <c r="EPA68">
        <v>0</v>
      </c>
      <c r="EPB68">
        <v>0</v>
      </c>
      <c r="EPC68">
        <v>0</v>
      </c>
      <c r="EPD68">
        <v>0</v>
      </c>
      <c r="EPE68">
        <v>0</v>
      </c>
      <c r="EPF68">
        <v>0</v>
      </c>
      <c r="EPG68">
        <v>0</v>
      </c>
      <c r="EPH68">
        <v>0</v>
      </c>
      <c r="EPI68">
        <v>0</v>
      </c>
      <c r="EPJ68">
        <v>0</v>
      </c>
      <c r="EPK68">
        <v>0</v>
      </c>
      <c r="EPL68">
        <v>0</v>
      </c>
      <c r="EPM68">
        <v>0</v>
      </c>
      <c r="EPN68">
        <v>0</v>
      </c>
      <c r="EPO68">
        <v>0</v>
      </c>
      <c r="EPP68">
        <v>0</v>
      </c>
      <c r="EPQ68">
        <v>0</v>
      </c>
      <c r="EPR68">
        <v>0</v>
      </c>
      <c r="EPS68">
        <v>0</v>
      </c>
      <c r="EPT68">
        <v>0</v>
      </c>
      <c r="EPU68">
        <v>0</v>
      </c>
      <c r="EPV68">
        <v>0</v>
      </c>
      <c r="EPW68">
        <v>0</v>
      </c>
      <c r="EPX68">
        <v>0</v>
      </c>
      <c r="EPY68">
        <v>0</v>
      </c>
      <c r="EPZ68">
        <v>0</v>
      </c>
      <c r="EQA68">
        <v>0</v>
      </c>
      <c r="EQB68">
        <v>0</v>
      </c>
      <c r="EQC68">
        <v>0</v>
      </c>
      <c r="EQD68">
        <v>0</v>
      </c>
      <c r="EQE68">
        <v>0</v>
      </c>
      <c r="EQF68">
        <v>0</v>
      </c>
      <c r="EQG68">
        <v>0</v>
      </c>
      <c r="EQH68">
        <v>0</v>
      </c>
      <c r="EQI68">
        <v>0</v>
      </c>
      <c r="EQJ68">
        <v>0</v>
      </c>
      <c r="EQK68">
        <v>0</v>
      </c>
      <c r="EQL68">
        <v>0</v>
      </c>
      <c r="EQM68">
        <v>0</v>
      </c>
      <c r="EQN68">
        <v>0</v>
      </c>
      <c r="EQO68">
        <v>0</v>
      </c>
      <c r="EQP68">
        <v>0</v>
      </c>
      <c r="EQQ68">
        <v>0</v>
      </c>
      <c r="EQR68">
        <v>0</v>
      </c>
      <c r="EQS68">
        <v>0</v>
      </c>
      <c r="EQT68">
        <v>0</v>
      </c>
      <c r="EQU68">
        <v>0</v>
      </c>
      <c r="EQV68">
        <v>0</v>
      </c>
      <c r="EQW68">
        <v>0</v>
      </c>
      <c r="EQX68">
        <v>0</v>
      </c>
      <c r="EQY68">
        <v>0</v>
      </c>
      <c r="EQZ68">
        <v>0</v>
      </c>
      <c r="ERA68">
        <v>0</v>
      </c>
      <c r="ERB68">
        <v>0</v>
      </c>
      <c r="ERC68">
        <v>0</v>
      </c>
      <c r="ERD68">
        <v>0</v>
      </c>
      <c r="ERE68">
        <v>0</v>
      </c>
      <c r="ERF68">
        <v>0</v>
      </c>
      <c r="ERG68">
        <v>0</v>
      </c>
      <c r="ERH68">
        <v>0</v>
      </c>
      <c r="ERI68">
        <v>0</v>
      </c>
      <c r="ERJ68">
        <v>0</v>
      </c>
      <c r="ERK68">
        <v>0</v>
      </c>
      <c r="ERL68">
        <v>0</v>
      </c>
      <c r="ERM68">
        <v>0</v>
      </c>
      <c r="ERN68">
        <v>0</v>
      </c>
      <c r="ERO68">
        <v>0</v>
      </c>
      <c r="ERP68">
        <v>0</v>
      </c>
      <c r="ERQ68">
        <v>0</v>
      </c>
      <c r="ERR68">
        <v>0</v>
      </c>
      <c r="ERS68">
        <v>0</v>
      </c>
      <c r="ERT68">
        <v>0</v>
      </c>
      <c r="ERU68">
        <v>0</v>
      </c>
      <c r="ERV68">
        <v>0</v>
      </c>
      <c r="ERW68">
        <v>0</v>
      </c>
      <c r="ERX68">
        <v>0</v>
      </c>
      <c r="ERY68">
        <v>0</v>
      </c>
      <c r="ERZ68">
        <v>0</v>
      </c>
      <c r="ESA68">
        <v>0</v>
      </c>
      <c r="ESB68">
        <v>0</v>
      </c>
      <c r="ESC68">
        <v>0</v>
      </c>
      <c r="ESD68">
        <v>0</v>
      </c>
      <c r="ESE68">
        <v>0</v>
      </c>
      <c r="ESF68">
        <v>0</v>
      </c>
      <c r="ESG68">
        <v>0</v>
      </c>
      <c r="ESH68">
        <v>0</v>
      </c>
      <c r="ESI68">
        <v>0</v>
      </c>
      <c r="ESJ68">
        <v>0</v>
      </c>
      <c r="ESK68">
        <v>0</v>
      </c>
      <c r="ESL68">
        <v>0</v>
      </c>
      <c r="ESM68">
        <v>0</v>
      </c>
      <c r="ESN68">
        <v>0</v>
      </c>
      <c r="ESO68">
        <v>0</v>
      </c>
      <c r="ESP68">
        <v>0</v>
      </c>
      <c r="ESQ68">
        <v>0</v>
      </c>
    </row>
    <row r="69" spans="1:3891" x14ac:dyDescent="0.3">
      <c r="A69">
        <v>1985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0</v>
      </c>
      <c r="CLH69">
        <v>0</v>
      </c>
      <c r="CLI69">
        <v>0</v>
      </c>
      <c r="CLJ69">
        <v>0</v>
      </c>
      <c r="CLK69">
        <v>0</v>
      </c>
      <c r="CLL69">
        <v>0</v>
      </c>
      <c r="CLM69">
        <v>0</v>
      </c>
      <c r="CLN69">
        <v>0</v>
      </c>
      <c r="CLO69">
        <v>0</v>
      </c>
      <c r="CLP69">
        <v>0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0</v>
      </c>
      <c r="CMW69">
        <v>0</v>
      </c>
      <c r="CMX69">
        <v>0</v>
      </c>
      <c r="CMY69">
        <v>0</v>
      </c>
      <c r="CMZ69">
        <v>0</v>
      </c>
      <c r="CNA69">
        <v>0</v>
      </c>
      <c r="CNB69">
        <v>0</v>
      </c>
      <c r="CNC69">
        <v>0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  <c r="CNJ69">
        <v>0</v>
      </c>
      <c r="CNK69">
        <v>0</v>
      </c>
      <c r="CNL69">
        <v>0</v>
      </c>
      <c r="CNM69">
        <v>0</v>
      </c>
      <c r="CNN69">
        <v>0</v>
      </c>
      <c r="CNO69">
        <v>0</v>
      </c>
      <c r="CNP69">
        <v>0</v>
      </c>
      <c r="CNQ69">
        <v>0</v>
      </c>
      <c r="CNR69">
        <v>0</v>
      </c>
      <c r="CNS69">
        <v>0</v>
      </c>
      <c r="CNT69">
        <v>0</v>
      </c>
      <c r="CNU69">
        <v>0</v>
      </c>
      <c r="CNV69">
        <v>0</v>
      </c>
      <c r="CNW69">
        <v>0</v>
      </c>
      <c r="CNX69">
        <v>0</v>
      </c>
      <c r="CNY69">
        <v>0</v>
      </c>
      <c r="CNZ69">
        <v>0</v>
      </c>
      <c r="COA69">
        <v>0</v>
      </c>
      <c r="COB69">
        <v>0</v>
      </c>
      <c r="COC69">
        <v>0</v>
      </c>
      <c r="COD69">
        <v>0</v>
      </c>
      <c r="COE69">
        <v>0</v>
      </c>
      <c r="COF69">
        <v>0</v>
      </c>
      <c r="COG69">
        <v>0</v>
      </c>
      <c r="COH69">
        <v>0</v>
      </c>
      <c r="COI69">
        <v>0</v>
      </c>
      <c r="COJ69">
        <v>0</v>
      </c>
      <c r="COK69">
        <v>0</v>
      </c>
      <c r="COL69">
        <v>0</v>
      </c>
      <c r="COM69">
        <v>0</v>
      </c>
      <c r="CON69">
        <v>0</v>
      </c>
      <c r="COO69">
        <v>0</v>
      </c>
      <c r="COP69">
        <v>0</v>
      </c>
      <c r="COQ69">
        <v>0</v>
      </c>
      <c r="COR69">
        <v>0</v>
      </c>
      <c r="COS69">
        <v>0</v>
      </c>
      <c r="COT69">
        <v>0</v>
      </c>
      <c r="COU69">
        <v>0</v>
      </c>
      <c r="COV69">
        <v>0</v>
      </c>
      <c r="COW69">
        <v>0</v>
      </c>
      <c r="COX69">
        <v>0</v>
      </c>
      <c r="COY69">
        <v>0</v>
      </c>
      <c r="COZ69">
        <v>0</v>
      </c>
      <c r="CPA69">
        <v>0</v>
      </c>
      <c r="CPB69">
        <v>0</v>
      </c>
      <c r="CPC69">
        <v>0</v>
      </c>
      <c r="CPD69">
        <v>0</v>
      </c>
      <c r="CPE69">
        <v>0</v>
      </c>
      <c r="CPF69">
        <v>0</v>
      </c>
      <c r="CPG69">
        <v>0</v>
      </c>
      <c r="CPH69">
        <v>0</v>
      </c>
      <c r="CPI69">
        <v>0</v>
      </c>
      <c r="CPJ69">
        <v>0</v>
      </c>
      <c r="CPK69">
        <v>0</v>
      </c>
      <c r="CPL69">
        <v>0</v>
      </c>
      <c r="CPM69">
        <v>0</v>
      </c>
      <c r="CPN69">
        <v>0</v>
      </c>
      <c r="CPO69">
        <v>0</v>
      </c>
      <c r="CPP69">
        <v>0</v>
      </c>
      <c r="CPQ69">
        <v>0</v>
      </c>
      <c r="CPR69">
        <v>0</v>
      </c>
      <c r="CPS69">
        <v>0</v>
      </c>
      <c r="CPT69">
        <v>0</v>
      </c>
      <c r="CPU69">
        <v>0</v>
      </c>
      <c r="CPV69">
        <v>0</v>
      </c>
      <c r="CPW69">
        <v>0</v>
      </c>
      <c r="CPX69">
        <v>0</v>
      </c>
      <c r="CPY69">
        <v>0</v>
      </c>
      <c r="CPZ69">
        <v>0</v>
      </c>
      <c r="CQA69">
        <v>0</v>
      </c>
      <c r="CQB69">
        <v>0</v>
      </c>
      <c r="CQC69">
        <v>0</v>
      </c>
      <c r="CQD69">
        <v>0</v>
      </c>
      <c r="CQE69">
        <v>0</v>
      </c>
      <c r="CQF69">
        <v>0</v>
      </c>
      <c r="CQG69">
        <v>0</v>
      </c>
      <c r="CQH69">
        <v>0</v>
      </c>
      <c r="CQI69">
        <v>0</v>
      </c>
      <c r="CQJ69">
        <v>0</v>
      </c>
      <c r="CQK69">
        <v>0</v>
      </c>
      <c r="CQL69">
        <v>0</v>
      </c>
      <c r="CQM69">
        <v>0</v>
      </c>
      <c r="CQN69">
        <v>0</v>
      </c>
      <c r="CQO69">
        <v>0</v>
      </c>
      <c r="CQP69">
        <v>0</v>
      </c>
      <c r="CQQ69">
        <v>0</v>
      </c>
      <c r="CQR69">
        <v>0</v>
      </c>
      <c r="CQS69">
        <v>0</v>
      </c>
      <c r="CQT69">
        <v>0</v>
      </c>
      <c r="CQU69">
        <v>0</v>
      </c>
      <c r="CQV69">
        <v>0</v>
      </c>
      <c r="CQW69">
        <v>0</v>
      </c>
      <c r="CQX69">
        <v>0</v>
      </c>
      <c r="CQY69">
        <v>0</v>
      </c>
      <c r="CQZ69">
        <v>0</v>
      </c>
      <c r="CRA69">
        <v>0</v>
      </c>
      <c r="CRB69">
        <v>0</v>
      </c>
      <c r="CRC69">
        <v>0</v>
      </c>
      <c r="CRD69">
        <v>0</v>
      </c>
      <c r="CRE69">
        <v>0</v>
      </c>
      <c r="CRF69">
        <v>0</v>
      </c>
      <c r="CRG69">
        <v>0</v>
      </c>
      <c r="CRH69">
        <v>0</v>
      </c>
      <c r="CRI69">
        <v>0</v>
      </c>
      <c r="CRJ69">
        <v>0</v>
      </c>
      <c r="CRK69">
        <v>0</v>
      </c>
      <c r="CRL69">
        <v>0</v>
      </c>
      <c r="CRM69">
        <v>0</v>
      </c>
      <c r="CRN69">
        <v>0</v>
      </c>
      <c r="CRO69">
        <v>0</v>
      </c>
      <c r="CRP69">
        <v>0</v>
      </c>
      <c r="CRQ69">
        <v>0</v>
      </c>
      <c r="CRR69">
        <v>0</v>
      </c>
      <c r="CRS69">
        <v>0</v>
      </c>
      <c r="CRT69">
        <v>0</v>
      </c>
      <c r="CRU69">
        <v>0</v>
      </c>
      <c r="CRV69">
        <v>0</v>
      </c>
      <c r="CRW69">
        <v>0</v>
      </c>
      <c r="CRX69">
        <v>0</v>
      </c>
      <c r="CRY69">
        <v>0</v>
      </c>
      <c r="CRZ69">
        <v>0</v>
      </c>
      <c r="CSA69">
        <v>0</v>
      </c>
      <c r="CSB69">
        <v>0</v>
      </c>
      <c r="CSC69">
        <v>0</v>
      </c>
      <c r="CSD69">
        <v>0</v>
      </c>
      <c r="CSE69">
        <v>0</v>
      </c>
      <c r="CSF69">
        <v>0</v>
      </c>
      <c r="CSG69">
        <v>0</v>
      </c>
      <c r="CSH69">
        <v>0</v>
      </c>
      <c r="CSI69">
        <v>0</v>
      </c>
      <c r="CSJ69">
        <v>0</v>
      </c>
      <c r="CSK69">
        <v>0</v>
      </c>
      <c r="CSL69">
        <v>0</v>
      </c>
      <c r="CSM69">
        <v>0</v>
      </c>
      <c r="CSN69">
        <v>0</v>
      </c>
      <c r="CSO69">
        <v>0</v>
      </c>
      <c r="CSP69">
        <v>0</v>
      </c>
      <c r="CSQ69">
        <v>0</v>
      </c>
      <c r="CSR69">
        <v>0</v>
      </c>
      <c r="CSS69">
        <v>0</v>
      </c>
      <c r="CST69">
        <v>0</v>
      </c>
      <c r="CSU69">
        <v>0</v>
      </c>
      <c r="CSV69">
        <v>0</v>
      </c>
      <c r="CSW69">
        <v>0</v>
      </c>
      <c r="CSX69">
        <v>0</v>
      </c>
      <c r="CSY69">
        <v>0</v>
      </c>
      <c r="CSZ69">
        <v>0</v>
      </c>
      <c r="CTA69">
        <v>0</v>
      </c>
      <c r="CTB69">
        <v>0</v>
      </c>
      <c r="CTC69">
        <v>0</v>
      </c>
      <c r="CTD69">
        <v>0</v>
      </c>
      <c r="CTE69">
        <v>0</v>
      </c>
      <c r="CTF69">
        <v>0</v>
      </c>
      <c r="CTG69">
        <v>0</v>
      </c>
      <c r="CTH69">
        <v>0</v>
      </c>
      <c r="CTI69">
        <v>0</v>
      </c>
      <c r="CTJ69">
        <v>0</v>
      </c>
      <c r="CTK69">
        <v>0</v>
      </c>
      <c r="CTL69">
        <v>0</v>
      </c>
      <c r="CTM69">
        <v>0</v>
      </c>
      <c r="CTN69">
        <v>0</v>
      </c>
      <c r="CTO69">
        <v>0</v>
      </c>
      <c r="CTP69">
        <v>0</v>
      </c>
      <c r="CTQ69">
        <v>0</v>
      </c>
      <c r="CTR69">
        <v>0</v>
      </c>
      <c r="CTS69">
        <v>0</v>
      </c>
      <c r="CTT69">
        <v>0</v>
      </c>
      <c r="CTU69">
        <v>0</v>
      </c>
      <c r="CTV69">
        <v>0</v>
      </c>
      <c r="CTW69">
        <v>0</v>
      </c>
      <c r="CTX69">
        <v>0</v>
      </c>
      <c r="CTY69">
        <v>0</v>
      </c>
      <c r="CTZ69">
        <v>0</v>
      </c>
      <c r="CUA69">
        <v>0</v>
      </c>
      <c r="CUB69">
        <v>0</v>
      </c>
      <c r="CUC69">
        <v>0</v>
      </c>
      <c r="CUD69">
        <v>0</v>
      </c>
      <c r="CUE69">
        <v>0</v>
      </c>
      <c r="CUF69">
        <v>0</v>
      </c>
      <c r="CUG69">
        <v>0</v>
      </c>
      <c r="CUH69">
        <v>0</v>
      </c>
      <c r="CUI69">
        <v>0</v>
      </c>
      <c r="CUJ69">
        <v>0</v>
      </c>
      <c r="CUK69">
        <v>0</v>
      </c>
      <c r="CUL69">
        <v>0</v>
      </c>
      <c r="CUM69">
        <v>0</v>
      </c>
      <c r="CUN69">
        <v>0</v>
      </c>
      <c r="CUO69">
        <v>0</v>
      </c>
      <c r="CUP69">
        <v>0</v>
      </c>
      <c r="CUQ69">
        <v>0</v>
      </c>
      <c r="CUR69">
        <v>0</v>
      </c>
      <c r="CUS69">
        <v>0</v>
      </c>
      <c r="CUT69">
        <v>0</v>
      </c>
      <c r="CUU69">
        <v>0</v>
      </c>
      <c r="CUV69">
        <v>0</v>
      </c>
      <c r="CUW69">
        <v>0</v>
      </c>
      <c r="CUX69">
        <v>0</v>
      </c>
      <c r="CUY69">
        <v>0</v>
      </c>
      <c r="CUZ69">
        <v>0</v>
      </c>
      <c r="CVA69">
        <v>0</v>
      </c>
      <c r="CVB69">
        <v>0</v>
      </c>
      <c r="CVC69">
        <v>0</v>
      </c>
      <c r="CVD69">
        <v>0</v>
      </c>
      <c r="CVE69">
        <v>0</v>
      </c>
      <c r="CVF69">
        <v>0</v>
      </c>
      <c r="CVG69">
        <v>0</v>
      </c>
      <c r="CVH69">
        <v>0</v>
      </c>
      <c r="CVI69">
        <v>0</v>
      </c>
      <c r="CVJ69">
        <v>0</v>
      </c>
      <c r="CVK69">
        <v>0</v>
      </c>
      <c r="CVL69">
        <v>0</v>
      </c>
      <c r="CVM69">
        <v>0</v>
      </c>
      <c r="CVN69">
        <v>0</v>
      </c>
      <c r="CVO69">
        <v>0</v>
      </c>
      <c r="CVP69">
        <v>0</v>
      </c>
      <c r="CVQ69">
        <v>0</v>
      </c>
      <c r="CVR69">
        <v>0</v>
      </c>
      <c r="CVS69">
        <v>0</v>
      </c>
      <c r="CVT69">
        <v>0</v>
      </c>
      <c r="CVU69">
        <v>0</v>
      </c>
      <c r="CVV69">
        <v>0</v>
      </c>
      <c r="CVW69">
        <v>0</v>
      </c>
      <c r="CVX69">
        <v>0</v>
      </c>
      <c r="CVY69">
        <v>0</v>
      </c>
      <c r="CVZ69">
        <v>0</v>
      </c>
      <c r="CWA69">
        <v>0</v>
      </c>
      <c r="CWB69">
        <v>0</v>
      </c>
      <c r="CWC69">
        <v>0</v>
      </c>
      <c r="CWD69">
        <v>0</v>
      </c>
      <c r="CWE69">
        <v>0</v>
      </c>
      <c r="CWF69">
        <v>0</v>
      </c>
      <c r="CWG69">
        <v>0</v>
      </c>
      <c r="CWH69">
        <v>0</v>
      </c>
      <c r="CWI69">
        <v>0</v>
      </c>
      <c r="CWJ69">
        <v>0</v>
      </c>
      <c r="CWK69">
        <v>0</v>
      </c>
      <c r="CWL69">
        <v>0</v>
      </c>
      <c r="CWM69">
        <v>0</v>
      </c>
      <c r="CWN69">
        <v>0</v>
      </c>
      <c r="CWO69">
        <v>0</v>
      </c>
      <c r="CWP69">
        <v>0</v>
      </c>
      <c r="CWQ69">
        <v>0</v>
      </c>
      <c r="CWR69">
        <v>0</v>
      </c>
      <c r="CWS69">
        <v>0</v>
      </c>
      <c r="CWT69">
        <v>0</v>
      </c>
      <c r="CWU69">
        <v>0</v>
      </c>
      <c r="CWV69">
        <v>0</v>
      </c>
      <c r="CWW69">
        <v>0</v>
      </c>
      <c r="CWX69">
        <v>0</v>
      </c>
      <c r="CWY69">
        <v>0</v>
      </c>
      <c r="CWZ69">
        <v>0</v>
      </c>
      <c r="CXA69">
        <v>0</v>
      </c>
      <c r="CXB69">
        <v>0</v>
      </c>
      <c r="CXC69">
        <v>0</v>
      </c>
      <c r="CXD69">
        <v>0</v>
      </c>
      <c r="CXE69">
        <v>0</v>
      </c>
      <c r="CXF69">
        <v>0</v>
      </c>
      <c r="CXG69">
        <v>0</v>
      </c>
      <c r="CXH69">
        <v>0</v>
      </c>
      <c r="CXI69">
        <v>0</v>
      </c>
      <c r="CXJ69">
        <v>0</v>
      </c>
      <c r="CXK69">
        <v>0</v>
      </c>
      <c r="CXL69">
        <v>0</v>
      </c>
      <c r="CXM69">
        <v>0</v>
      </c>
      <c r="CXN69">
        <v>0</v>
      </c>
      <c r="CXO69">
        <v>0</v>
      </c>
      <c r="CXP69">
        <v>0</v>
      </c>
      <c r="CXQ69">
        <v>0</v>
      </c>
      <c r="CXR69">
        <v>0</v>
      </c>
      <c r="CXS69">
        <v>0</v>
      </c>
      <c r="CXT69">
        <v>0</v>
      </c>
      <c r="CXU69">
        <v>0</v>
      </c>
      <c r="CXV69">
        <v>0</v>
      </c>
      <c r="CXW69">
        <v>0</v>
      </c>
      <c r="CXX69">
        <v>0</v>
      </c>
      <c r="CXY69">
        <v>0</v>
      </c>
      <c r="CXZ69">
        <v>0</v>
      </c>
      <c r="CYA69">
        <v>0</v>
      </c>
      <c r="CYB69">
        <v>0</v>
      </c>
      <c r="CYC69">
        <v>0</v>
      </c>
      <c r="CYD69">
        <v>0</v>
      </c>
      <c r="CYE69">
        <v>0</v>
      </c>
      <c r="CYF69">
        <v>0</v>
      </c>
      <c r="CYG69">
        <v>0</v>
      </c>
      <c r="CYH69">
        <v>0</v>
      </c>
      <c r="CYI69">
        <v>0</v>
      </c>
      <c r="CYJ69">
        <v>0</v>
      </c>
      <c r="CYK69">
        <v>0</v>
      </c>
      <c r="CYL69">
        <v>0</v>
      </c>
      <c r="CYM69">
        <v>0</v>
      </c>
      <c r="CYN69">
        <v>0</v>
      </c>
      <c r="CYO69">
        <v>0</v>
      </c>
      <c r="CYP69">
        <v>0</v>
      </c>
      <c r="CYQ69">
        <v>0</v>
      </c>
      <c r="CYR69">
        <v>0</v>
      </c>
      <c r="CYS69">
        <v>0</v>
      </c>
      <c r="CYT69">
        <v>0</v>
      </c>
      <c r="CYU69">
        <v>0</v>
      </c>
      <c r="CYV69">
        <v>0</v>
      </c>
      <c r="CYW69">
        <v>0</v>
      </c>
      <c r="CYX69">
        <v>0</v>
      </c>
      <c r="CYY69">
        <v>0</v>
      </c>
      <c r="CYZ69">
        <v>0</v>
      </c>
      <c r="CZA69">
        <v>0</v>
      </c>
      <c r="CZB69">
        <v>0</v>
      </c>
      <c r="CZC69">
        <v>0</v>
      </c>
      <c r="CZD69">
        <v>0</v>
      </c>
      <c r="CZE69">
        <v>0</v>
      </c>
      <c r="CZF69">
        <v>0</v>
      </c>
      <c r="CZG69">
        <v>0</v>
      </c>
      <c r="CZH69">
        <v>0</v>
      </c>
      <c r="CZI69">
        <v>0</v>
      </c>
      <c r="CZJ69">
        <v>0</v>
      </c>
      <c r="CZK69">
        <v>0</v>
      </c>
      <c r="CZL69">
        <v>0</v>
      </c>
      <c r="CZM69">
        <v>0</v>
      </c>
      <c r="CZN69">
        <v>0</v>
      </c>
      <c r="CZO69">
        <v>0</v>
      </c>
      <c r="CZP69">
        <v>0</v>
      </c>
      <c r="CZQ69">
        <v>0</v>
      </c>
      <c r="CZR69">
        <v>0</v>
      </c>
      <c r="CZS69">
        <v>0</v>
      </c>
      <c r="CZT69">
        <v>0</v>
      </c>
      <c r="CZU69">
        <v>0</v>
      </c>
      <c r="CZV69">
        <v>0</v>
      </c>
      <c r="CZW69">
        <v>0</v>
      </c>
      <c r="CZX69">
        <v>0</v>
      </c>
      <c r="CZY69">
        <v>0</v>
      </c>
      <c r="CZZ69">
        <v>0</v>
      </c>
      <c r="DAA69">
        <v>0</v>
      </c>
      <c r="DAB69">
        <v>0</v>
      </c>
      <c r="DAC69">
        <v>0</v>
      </c>
      <c r="DAD69">
        <v>0</v>
      </c>
      <c r="DAE69">
        <v>0</v>
      </c>
      <c r="DAF69">
        <v>0</v>
      </c>
      <c r="DAG69">
        <v>0</v>
      </c>
      <c r="DAH69">
        <v>0</v>
      </c>
      <c r="DAI69">
        <v>0</v>
      </c>
      <c r="DAJ69">
        <v>0</v>
      </c>
      <c r="DAK69">
        <v>0</v>
      </c>
      <c r="DAL69">
        <v>0</v>
      </c>
      <c r="DAM69">
        <v>0</v>
      </c>
      <c r="DAN69">
        <v>0</v>
      </c>
      <c r="DAO69">
        <v>0</v>
      </c>
      <c r="DAP69">
        <v>0</v>
      </c>
      <c r="DAQ69">
        <v>0</v>
      </c>
      <c r="DAR69">
        <v>0</v>
      </c>
      <c r="DAS69">
        <v>0</v>
      </c>
      <c r="DAT69">
        <v>0</v>
      </c>
      <c r="DAU69">
        <v>0</v>
      </c>
      <c r="DAV69">
        <v>0</v>
      </c>
      <c r="DAW69">
        <v>0</v>
      </c>
      <c r="DAX69">
        <v>0</v>
      </c>
      <c r="DAY69">
        <v>0</v>
      </c>
      <c r="DAZ69">
        <v>0</v>
      </c>
      <c r="DBA69">
        <v>0</v>
      </c>
      <c r="DBB69">
        <v>0</v>
      </c>
      <c r="DBC69">
        <v>0</v>
      </c>
      <c r="DBD69">
        <v>0</v>
      </c>
      <c r="DBE69">
        <v>0</v>
      </c>
      <c r="DBF69">
        <v>0</v>
      </c>
      <c r="DBG69">
        <v>0</v>
      </c>
      <c r="DBH69">
        <v>0</v>
      </c>
      <c r="DBI69">
        <v>0</v>
      </c>
      <c r="DBJ69">
        <v>0</v>
      </c>
      <c r="DBK69">
        <v>0</v>
      </c>
      <c r="DBL69">
        <v>0</v>
      </c>
      <c r="DBM69">
        <v>0</v>
      </c>
      <c r="DBN69">
        <v>0</v>
      </c>
      <c r="DBO69">
        <v>0</v>
      </c>
      <c r="DBP69">
        <v>0</v>
      </c>
      <c r="DBQ69">
        <v>0</v>
      </c>
      <c r="DBR69">
        <v>0</v>
      </c>
      <c r="DBS69">
        <v>0</v>
      </c>
      <c r="DBT69">
        <v>0</v>
      </c>
      <c r="DBU69">
        <v>0</v>
      </c>
      <c r="DBV69">
        <v>0</v>
      </c>
      <c r="DBW69">
        <v>0</v>
      </c>
      <c r="DBX69">
        <v>0</v>
      </c>
      <c r="DBY69">
        <v>0</v>
      </c>
      <c r="DBZ69">
        <v>0</v>
      </c>
      <c r="DCA69">
        <v>0</v>
      </c>
      <c r="DCB69">
        <v>0</v>
      </c>
      <c r="DCC69">
        <v>0</v>
      </c>
      <c r="DCD69">
        <v>0</v>
      </c>
      <c r="DCE69">
        <v>0</v>
      </c>
      <c r="DCF69">
        <v>0</v>
      </c>
      <c r="DCG69">
        <v>0</v>
      </c>
      <c r="DCH69">
        <v>0</v>
      </c>
      <c r="DCI69">
        <v>0</v>
      </c>
      <c r="DCJ69">
        <v>0</v>
      </c>
      <c r="DCK69">
        <v>0</v>
      </c>
      <c r="DCL69">
        <v>0</v>
      </c>
      <c r="DCM69">
        <v>0</v>
      </c>
      <c r="DCN69">
        <v>0</v>
      </c>
      <c r="DCO69">
        <v>0</v>
      </c>
      <c r="DCP69">
        <v>0</v>
      </c>
      <c r="DCQ69">
        <v>0</v>
      </c>
      <c r="DCR69">
        <v>0</v>
      </c>
      <c r="DCS69">
        <v>0</v>
      </c>
      <c r="DCT69">
        <v>0</v>
      </c>
      <c r="DCU69">
        <v>0</v>
      </c>
      <c r="DCV69">
        <v>0</v>
      </c>
      <c r="DCW69">
        <v>0</v>
      </c>
      <c r="DCX69">
        <v>0</v>
      </c>
      <c r="DCY69">
        <v>0</v>
      </c>
      <c r="DCZ69">
        <v>0</v>
      </c>
      <c r="DDA69">
        <v>0</v>
      </c>
      <c r="DDB69">
        <v>0</v>
      </c>
      <c r="DDC69">
        <v>0</v>
      </c>
      <c r="DDD69">
        <v>0</v>
      </c>
      <c r="DDE69">
        <v>0</v>
      </c>
      <c r="DDF69">
        <v>0</v>
      </c>
      <c r="DDG69">
        <v>0</v>
      </c>
      <c r="DDH69">
        <v>0</v>
      </c>
      <c r="DDI69">
        <v>0</v>
      </c>
      <c r="DDJ69">
        <v>0</v>
      </c>
      <c r="DDK69">
        <v>0</v>
      </c>
      <c r="DDL69">
        <v>0</v>
      </c>
      <c r="DDM69">
        <v>0</v>
      </c>
      <c r="DDN69">
        <v>0</v>
      </c>
      <c r="DDO69">
        <v>0</v>
      </c>
      <c r="DDP69">
        <v>0</v>
      </c>
      <c r="DDQ69">
        <v>0</v>
      </c>
      <c r="DDR69">
        <v>0</v>
      </c>
      <c r="DDS69">
        <v>0</v>
      </c>
      <c r="DDT69">
        <v>0</v>
      </c>
      <c r="DDU69">
        <v>0</v>
      </c>
      <c r="DDV69">
        <v>0</v>
      </c>
      <c r="DDW69">
        <v>0</v>
      </c>
      <c r="DDX69">
        <v>0</v>
      </c>
      <c r="DDY69">
        <v>0</v>
      </c>
      <c r="DDZ69">
        <v>0</v>
      </c>
      <c r="DEA69">
        <v>0</v>
      </c>
      <c r="DEB69">
        <v>0</v>
      </c>
      <c r="DEC69">
        <v>0</v>
      </c>
      <c r="DED69">
        <v>0</v>
      </c>
      <c r="DEE69">
        <v>0</v>
      </c>
      <c r="DEF69">
        <v>0</v>
      </c>
      <c r="DEG69">
        <v>0</v>
      </c>
      <c r="DEH69">
        <v>0</v>
      </c>
      <c r="DEI69">
        <v>0</v>
      </c>
      <c r="DEJ69">
        <v>0</v>
      </c>
      <c r="DEK69">
        <v>0</v>
      </c>
      <c r="DEL69">
        <v>0</v>
      </c>
      <c r="DEM69">
        <v>0</v>
      </c>
      <c r="DEN69">
        <v>0</v>
      </c>
      <c r="DEO69">
        <v>0</v>
      </c>
      <c r="DEP69">
        <v>0</v>
      </c>
      <c r="DEQ69">
        <v>0</v>
      </c>
      <c r="DER69">
        <v>0</v>
      </c>
      <c r="DES69">
        <v>0</v>
      </c>
      <c r="DET69">
        <v>0</v>
      </c>
      <c r="DEU69">
        <v>0</v>
      </c>
      <c r="DEV69">
        <v>0</v>
      </c>
      <c r="DEW69">
        <v>0</v>
      </c>
      <c r="DEX69">
        <v>0</v>
      </c>
      <c r="DEY69">
        <v>0</v>
      </c>
      <c r="DEZ69">
        <v>0</v>
      </c>
      <c r="DFA69">
        <v>0</v>
      </c>
      <c r="DFB69">
        <v>0</v>
      </c>
      <c r="DFC69">
        <v>0</v>
      </c>
      <c r="DFD69">
        <v>0</v>
      </c>
      <c r="DFE69">
        <v>0</v>
      </c>
      <c r="DFF69">
        <v>0</v>
      </c>
      <c r="DFG69">
        <v>0</v>
      </c>
      <c r="DFH69">
        <v>0</v>
      </c>
      <c r="DFI69">
        <v>0</v>
      </c>
      <c r="DFJ69">
        <v>0</v>
      </c>
      <c r="DFK69">
        <v>0</v>
      </c>
      <c r="DFL69">
        <v>0</v>
      </c>
      <c r="DFM69">
        <v>0</v>
      </c>
      <c r="DFN69">
        <v>0</v>
      </c>
      <c r="DFO69">
        <v>0</v>
      </c>
      <c r="DFP69">
        <v>0</v>
      </c>
      <c r="DFQ69">
        <v>0</v>
      </c>
      <c r="DFR69">
        <v>0</v>
      </c>
      <c r="DFS69">
        <v>0</v>
      </c>
      <c r="DFT69">
        <v>0</v>
      </c>
      <c r="DFU69">
        <v>0</v>
      </c>
      <c r="DFV69">
        <v>0</v>
      </c>
      <c r="DFW69">
        <v>0</v>
      </c>
      <c r="DFX69">
        <v>0</v>
      </c>
      <c r="DFY69">
        <v>0</v>
      </c>
      <c r="DFZ69">
        <v>0</v>
      </c>
      <c r="DGA69">
        <v>0</v>
      </c>
      <c r="DGB69">
        <v>0</v>
      </c>
      <c r="DGC69">
        <v>0</v>
      </c>
      <c r="DGD69">
        <v>0</v>
      </c>
      <c r="DGE69">
        <v>0</v>
      </c>
      <c r="DGF69">
        <v>0</v>
      </c>
      <c r="DGG69">
        <v>0</v>
      </c>
      <c r="DGH69">
        <v>0</v>
      </c>
      <c r="DGI69">
        <v>0</v>
      </c>
      <c r="DGJ69">
        <v>0</v>
      </c>
      <c r="DGK69">
        <v>0</v>
      </c>
      <c r="DGL69">
        <v>0</v>
      </c>
      <c r="DGM69">
        <v>0</v>
      </c>
      <c r="DGN69">
        <v>0</v>
      </c>
      <c r="DGO69">
        <v>0</v>
      </c>
      <c r="DGP69">
        <v>0</v>
      </c>
      <c r="DGQ69">
        <v>0</v>
      </c>
      <c r="DGR69">
        <v>0</v>
      </c>
      <c r="DGS69">
        <v>0</v>
      </c>
      <c r="DGT69">
        <v>0</v>
      </c>
      <c r="DGU69">
        <v>0</v>
      </c>
      <c r="DGV69">
        <v>0</v>
      </c>
      <c r="DGW69">
        <v>0</v>
      </c>
      <c r="DGX69">
        <v>0</v>
      </c>
      <c r="DGY69">
        <v>0</v>
      </c>
      <c r="DGZ69">
        <v>0</v>
      </c>
      <c r="DHA69">
        <v>0</v>
      </c>
      <c r="DHB69">
        <v>0</v>
      </c>
      <c r="DHC69">
        <v>0</v>
      </c>
      <c r="DHD69">
        <v>0</v>
      </c>
      <c r="DHE69">
        <v>0</v>
      </c>
      <c r="DHF69">
        <v>0</v>
      </c>
      <c r="DHG69">
        <v>0</v>
      </c>
      <c r="DHH69">
        <v>0</v>
      </c>
      <c r="DHI69">
        <v>0</v>
      </c>
      <c r="DHJ69">
        <v>0</v>
      </c>
      <c r="DHK69">
        <v>0</v>
      </c>
      <c r="DHL69">
        <v>0</v>
      </c>
      <c r="DHM69">
        <v>0</v>
      </c>
      <c r="DHN69">
        <v>0</v>
      </c>
      <c r="DHO69">
        <v>0</v>
      </c>
      <c r="DHP69">
        <v>0</v>
      </c>
      <c r="DHQ69">
        <v>0</v>
      </c>
      <c r="DHR69">
        <v>0</v>
      </c>
      <c r="DHS69">
        <v>0</v>
      </c>
      <c r="DHT69">
        <v>0</v>
      </c>
      <c r="DHU69">
        <v>0</v>
      </c>
      <c r="DHV69">
        <v>0</v>
      </c>
      <c r="DHW69">
        <v>0</v>
      </c>
      <c r="DHX69">
        <v>0</v>
      </c>
      <c r="DHY69">
        <v>0</v>
      </c>
      <c r="DHZ69">
        <v>0</v>
      </c>
      <c r="DIA69">
        <v>0</v>
      </c>
      <c r="DIB69">
        <v>0</v>
      </c>
      <c r="DIC69">
        <v>0</v>
      </c>
      <c r="DID69">
        <v>0</v>
      </c>
      <c r="DIE69">
        <v>0</v>
      </c>
      <c r="DIF69">
        <v>0</v>
      </c>
      <c r="DIG69">
        <v>0</v>
      </c>
      <c r="DIH69">
        <v>0</v>
      </c>
      <c r="DII69">
        <v>0</v>
      </c>
      <c r="DIJ69">
        <v>0</v>
      </c>
      <c r="DIK69">
        <v>0</v>
      </c>
      <c r="DIL69">
        <v>0</v>
      </c>
      <c r="DIM69">
        <v>0</v>
      </c>
      <c r="DIN69">
        <v>0</v>
      </c>
      <c r="DIO69">
        <v>0</v>
      </c>
      <c r="DIP69">
        <v>0</v>
      </c>
      <c r="DIQ69">
        <v>0</v>
      </c>
      <c r="DIR69">
        <v>0</v>
      </c>
      <c r="DIS69">
        <v>0</v>
      </c>
      <c r="DIT69">
        <v>0</v>
      </c>
      <c r="DIU69">
        <v>0</v>
      </c>
      <c r="DIV69">
        <v>0</v>
      </c>
      <c r="DIW69">
        <v>0</v>
      </c>
      <c r="DIX69">
        <v>0</v>
      </c>
      <c r="DIY69">
        <v>0</v>
      </c>
      <c r="DIZ69">
        <v>0</v>
      </c>
      <c r="DJA69">
        <v>0</v>
      </c>
      <c r="DJB69">
        <v>0</v>
      </c>
      <c r="DJC69">
        <v>0</v>
      </c>
      <c r="DJD69">
        <v>0</v>
      </c>
      <c r="DJE69">
        <v>0</v>
      </c>
      <c r="DJF69">
        <v>0</v>
      </c>
      <c r="DJG69">
        <v>0</v>
      </c>
      <c r="DJH69">
        <v>0</v>
      </c>
      <c r="DJI69">
        <v>0</v>
      </c>
      <c r="DJJ69">
        <v>0</v>
      </c>
      <c r="DJK69">
        <v>0</v>
      </c>
      <c r="DJL69">
        <v>0</v>
      </c>
      <c r="DJM69">
        <v>0</v>
      </c>
      <c r="DJN69">
        <v>0</v>
      </c>
      <c r="DJO69">
        <v>0</v>
      </c>
      <c r="DJP69">
        <v>0</v>
      </c>
      <c r="DJQ69">
        <v>0</v>
      </c>
      <c r="DJR69">
        <v>0</v>
      </c>
      <c r="DJS69">
        <v>0</v>
      </c>
      <c r="DJT69">
        <v>0</v>
      </c>
      <c r="DJU69">
        <v>0</v>
      </c>
      <c r="DJV69">
        <v>0</v>
      </c>
      <c r="DJW69">
        <v>0</v>
      </c>
      <c r="DJX69">
        <v>0</v>
      </c>
      <c r="DJY69">
        <v>0</v>
      </c>
      <c r="DJZ69">
        <v>0</v>
      </c>
      <c r="DKA69">
        <v>0</v>
      </c>
      <c r="DKB69">
        <v>0</v>
      </c>
      <c r="DKC69">
        <v>0</v>
      </c>
      <c r="DKD69">
        <v>0</v>
      </c>
      <c r="DKE69">
        <v>0</v>
      </c>
      <c r="DKF69">
        <v>0</v>
      </c>
      <c r="DKG69">
        <v>0</v>
      </c>
      <c r="DKH69">
        <v>0</v>
      </c>
      <c r="DKI69">
        <v>0</v>
      </c>
      <c r="DKJ69">
        <v>0</v>
      </c>
      <c r="DKK69">
        <v>0</v>
      </c>
      <c r="DKL69">
        <v>0</v>
      </c>
      <c r="DKM69">
        <v>0</v>
      </c>
      <c r="DKN69">
        <v>0</v>
      </c>
      <c r="DKO69">
        <v>0</v>
      </c>
      <c r="DKP69">
        <v>0</v>
      </c>
      <c r="DKQ69">
        <v>0</v>
      </c>
      <c r="DKR69">
        <v>0</v>
      </c>
      <c r="DKS69">
        <v>0</v>
      </c>
      <c r="DKT69">
        <v>0</v>
      </c>
      <c r="DKU69">
        <v>0</v>
      </c>
      <c r="DKV69">
        <v>0</v>
      </c>
      <c r="DKW69">
        <v>0</v>
      </c>
      <c r="DKX69">
        <v>0</v>
      </c>
      <c r="DKY69">
        <v>0</v>
      </c>
      <c r="DKZ69">
        <v>0</v>
      </c>
      <c r="DLA69">
        <v>0</v>
      </c>
      <c r="DLB69">
        <v>0</v>
      </c>
      <c r="DLC69">
        <v>0</v>
      </c>
      <c r="DLD69">
        <v>0</v>
      </c>
      <c r="DLE69">
        <v>0</v>
      </c>
      <c r="DLF69">
        <v>0</v>
      </c>
      <c r="DLG69">
        <v>0</v>
      </c>
      <c r="DLH69">
        <v>0</v>
      </c>
      <c r="DLI69">
        <v>0</v>
      </c>
      <c r="DLJ69">
        <v>0</v>
      </c>
      <c r="DLK69">
        <v>0</v>
      </c>
      <c r="DLL69">
        <v>0</v>
      </c>
      <c r="DLM69">
        <v>0</v>
      </c>
      <c r="DLN69">
        <v>0</v>
      </c>
      <c r="DLO69">
        <v>0</v>
      </c>
      <c r="DLP69">
        <v>0</v>
      </c>
      <c r="DLQ69">
        <v>0</v>
      </c>
      <c r="DLR69">
        <v>0</v>
      </c>
      <c r="DLS69">
        <v>0</v>
      </c>
      <c r="DLT69">
        <v>0</v>
      </c>
      <c r="DLU69">
        <v>0</v>
      </c>
      <c r="DLV69">
        <v>0</v>
      </c>
      <c r="DLW69">
        <v>0</v>
      </c>
      <c r="DLX69">
        <v>0</v>
      </c>
      <c r="DLY69">
        <v>0</v>
      </c>
      <c r="DLZ69">
        <v>0</v>
      </c>
      <c r="DMA69">
        <v>0</v>
      </c>
      <c r="DMB69">
        <v>0</v>
      </c>
      <c r="DMC69">
        <v>0</v>
      </c>
      <c r="DMD69">
        <v>0</v>
      </c>
      <c r="DME69">
        <v>0</v>
      </c>
      <c r="DMF69">
        <v>0</v>
      </c>
      <c r="DMG69">
        <v>0</v>
      </c>
      <c r="DMH69">
        <v>0</v>
      </c>
      <c r="DMI69">
        <v>0</v>
      </c>
      <c r="DMJ69">
        <v>0</v>
      </c>
      <c r="DMK69">
        <v>0</v>
      </c>
      <c r="DML69">
        <v>0</v>
      </c>
      <c r="DMM69">
        <v>0</v>
      </c>
      <c r="DMN69">
        <v>0</v>
      </c>
      <c r="DMO69">
        <v>0</v>
      </c>
      <c r="DMP69">
        <v>0</v>
      </c>
      <c r="DMQ69">
        <v>0</v>
      </c>
      <c r="DMR69">
        <v>0</v>
      </c>
      <c r="DMS69">
        <v>0</v>
      </c>
      <c r="DMT69">
        <v>0</v>
      </c>
      <c r="DMU69">
        <v>0</v>
      </c>
      <c r="DMV69">
        <v>0</v>
      </c>
      <c r="DMW69">
        <v>0</v>
      </c>
      <c r="DMX69">
        <v>0</v>
      </c>
      <c r="DMY69">
        <v>0</v>
      </c>
      <c r="DMZ69">
        <v>0</v>
      </c>
      <c r="DNA69">
        <v>0</v>
      </c>
      <c r="DNB69">
        <v>0</v>
      </c>
      <c r="DNC69">
        <v>0</v>
      </c>
      <c r="DND69">
        <v>0</v>
      </c>
      <c r="DNE69">
        <v>0</v>
      </c>
      <c r="DNF69">
        <v>0</v>
      </c>
      <c r="DNG69">
        <v>0</v>
      </c>
      <c r="DNH69">
        <v>0</v>
      </c>
      <c r="DNI69">
        <v>0</v>
      </c>
      <c r="DNJ69">
        <v>0</v>
      </c>
      <c r="DNK69">
        <v>0</v>
      </c>
      <c r="DNL69">
        <v>0</v>
      </c>
      <c r="DNM69">
        <v>0</v>
      </c>
      <c r="DNN69">
        <v>0</v>
      </c>
      <c r="DNO69">
        <v>0</v>
      </c>
      <c r="DNP69">
        <v>0</v>
      </c>
      <c r="DNQ69">
        <v>0</v>
      </c>
      <c r="DNR69">
        <v>0</v>
      </c>
      <c r="DNS69">
        <v>0</v>
      </c>
      <c r="DNT69">
        <v>0</v>
      </c>
      <c r="DNU69">
        <v>0</v>
      </c>
      <c r="DNV69">
        <v>0</v>
      </c>
      <c r="DNW69">
        <v>0</v>
      </c>
      <c r="DNX69">
        <v>0</v>
      </c>
      <c r="DNY69">
        <v>0</v>
      </c>
      <c r="DNZ69">
        <v>0</v>
      </c>
      <c r="DOA69">
        <v>0</v>
      </c>
      <c r="DOB69">
        <v>0</v>
      </c>
      <c r="DOC69">
        <v>0</v>
      </c>
      <c r="DOD69">
        <v>0</v>
      </c>
      <c r="DOE69">
        <v>0</v>
      </c>
      <c r="DOF69">
        <v>0</v>
      </c>
      <c r="DOG69">
        <v>0</v>
      </c>
      <c r="DOH69">
        <v>0</v>
      </c>
      <c r="DOI69">
        <v>0</v>
      </c>
      <c r="DOJ69">
        <v>0</v>
      </c>
      <c r="DOK69">
        <v>0</v>
      </c>
      <c r="DOL69">
        <v>0</v>
      </c>
      <c r="DOM69">
        <v>0</v>
      </c>
      <c r="DON69">
        <v>0</v>
      </c>
      <c r="DOO69">
        <v>0</v>
      </c>
      <c r="DOP69">
        <v>0</v>
      </c>
      <c r="DOQ69">
        <v>0</v>
      </c>
      <c r="DOR69">
        <v>0</v>
      </c>
      <c r="DOS69">
        <v>0</v>
      </c>
      <c r="DOT69">
        <v>0</v>
      </c>
      <c r="DOU69">
        <v>0</v>
      </c>
      <c r="DOV69">
        <v>0</v>
      </c>
      <c r="DOW69">
        <v>0</v>
      </c>
      <c r="DOX69">
        <v>0</v>
      </c>
      <c r="DOY69">
        <v>0</v>
      </c>
      <c r="DOZ69">
        <v>0</v>
      </c>
      <c r="DPA69">
        <v>0</v>
      </c>
      <c r="DPB69">
        <v>0</v>
      </c>
      <c r="DPC69">
        <v>0</v>
      </c>
      <c r="DPD69">
        <v>0</v>
      </c>
      <c r="DPE69">
        <v>0</v>
      </c>
      <c r="DPF69">
        <v>0</v>
      </c>
      <c r="DPG69">
        <v>0</v>
      </c>
      <c r="DPH69">
        <v>0</v>
      </c>
      <c r="DPI69">
        <v>0</v>
      </c>
      <c r="DPJ69">
        <v>0</v>
      </c>
      <c r="DPK69">
        <v>0</v>
      </c>
      <c r="DPL69">
        <v>0</v>
      </c>
      <c r="DPM69">
        <v>0</v>
      </c>
      <c r="DPN69">
        <v>0</v>
      </c>
      <c r="DPO69">
        <v>0</v>
      </c>
      <c r="DPP69">
        <v>0</v>
      </c>
      <c r="DPQ69">
        <v>0</v>
      </c>
      <c r="DPR69">
        <v>0</v>
      </c>
      <c r="DPS69">
        <v>0</v>
      </c>
      <c r="DPT69">
        <v>0</v>
      </c>
      <c r="DPU69">
        <v>0</v>
      </c>
      <c r="DPV69">
        <v>0</v>
      </c>
      <c r="DPW69">
        <v>0</v>
      </c>
      <c r="DPX69">
        <v>0</v>
      </c>
      <c r="DPY69">
        <v>0</v>
      </c>
      <c r="DPZ69">
        <v>0</v>
      </c>
      <c r="DQA69">
        <v>0</v>
      </c>
      <c r="DQB69">
        <v>0</v>
      </c>
      <c r="DQC69">
        <v>0</v>
      </c>
      <c r="DQD69">
        <v>0</v>
      </c>
      <c r="DQE69">
        <v>0</v>
      </c>
      <c r="DQF69">
        <v>0</v>
      </c>
      <c r="DQG69">
        <v>0</v>
      </c>
      <c r="DQH69">
        <v>0</v>
      </c>
      <c r="DQI69">
        <v>0</v>
      </c>
      <c r="DQJ69">
        <v>0</v>
      </c>
      <c r="DQK69">
        <v>0</v>
      </c>
      <c r="DQL69">
        <v>0</v>
      </c>
      <c r="DQM69">
        <v>0</v>
      </c>
      <c r="DQN69">
        <v>0</v>
      </c>
      <c r="DQO69">
        <v>0</v>
      </c>
      <c r="DQP69">
        <v>0</v>
      </c>
      <c r="DQQ69">
        <v>0</v>
      </c>
      <c r="DQR69">
        <v>0</v>
      </c>
      <c r="DQS69">
        <v>0</v>
      </c>
      <c r="DQT69">
        <v>0</v>
      </c>
      <c r="DQU69">
        <v>0</v>
      </c>
      <c r="DQV69">
        <v>0</v>
      </c>
      <c r="DQW69">
        <v>0</v>
      </c>
      <c r="DQX69">
        <v>0</v>
      </c>
      <c r="DQY69">
        <v>0</v>
      </c>
      <c r="DQZ69">
        <v>0</v>
      </c>
      <c r="DRA69">
        <v>0</v>
      </c>
      <c r="DRB69">
        <v>0</v>
      </c>
      <c r="DRC69">
        <v>0</v>
      </c>
      <c r="DRD69">
        <v>0</v>
      </c>
      <c r="DRE69">
        <v>0</v>
      </c>
      <c r="DRF69">
        <v>0</v>
      </c>
      <c r="DRG69">
        <v>0</v>
      </c>
      <c r="DRH69">
        <v>0</v>
      </c>
      <c r="DRI69">
        <v>0</v>
      </c>
      <c r="DRJ69">
        <v>0</v>
      </c>
      <c r="DRK69">
        <v>0</v>
      </c>
      <c r="DRL69">
        <v>0</v>
      </c>
      <c r="DRM69">
        <v>0</v>
      </c>
      <c r="DRN69">
        <v>0</v>
      </c>
      <c r="DRO69">
        <v>0</v>
      </c>
      <c r="DRP69">
        <v>0</v>
      </c>
      <c r="DRQ69">
        <v>0</v>
      </c>
      <c r="DRR69">
        <v>0</v>
      </c>
      <c r="DRS69">
        <v>0</v>
      </c>
      <c r="DRT69">
        <v>0</v>
      </c>
      <c r="DRU69">
        <v>0</v>
      </c>
      <c r="DRV69">
        <v>0</v>
      </c>
      <c r="DRW69">
        <v>0</v>
      </c>
      <c r="DRX69">
        <v>0</v>
      </c>
      <c r="DRY69">
        <v>0</v>
      </c>
      <c r="DRZ69">
        <v>0</v>
      </c>
      <c r="DSA69">
        <v>0</v>
      </c>
      <c r="DSB69">
        <v>0</v>
      </c>
      <c r="DSC69">
        <v>0</v>
      </c>
      <c r="DSD69">
        <v>0</v>
      </c>
      <c r="DSE69">
        <v>0</v>
      </c>
      <c r="DSF69">
        <v>0</v>
      </c>
      <c r="DSG69">
        <v>0</v>
      </c>
      <c r="DSH69">
        <v>0</v>
      </c>
      <c r="DSI69">
        <v>0</v>
      </c>
      <c r="DSJ69">
        <v>0</v>
      </c>
      <c r="DSK69">
        <v>0</v>
      </c>
      <c r="DSL69">
        <v>0</v>
      </c>
      <c r="DSM69">
        <v>0</v>
      </c>
      <c r="DSN69">
        <v>0</v>
      </c>
      <c r="DSO69">
        <v>0</v>
      </c>
      <c r="DSP69">
        <v>0</v>
      </c>
      <c r="DSQ69">
        <v>0</v>
      </c>
      <c r="DSR69">
        <v>0</v>
      </c>
      <c r="DSS69">
        <v>0</v>
      </c>
      <c r="DST69">
        <v>0</v>
      </c>
      <c r="DSU69">
        <v>0</v>
      </c>
      <c r="DSV69">
        <v>0</v>
      </c>
      <c r="DSW69">
        <v>0</v>
      </c>
      <c r="DSX69">
        <v>0</v>
      </c>
      <c r="DSY69">
        <v>0</v>
      </c>
      <c r="DSZ69">
        <v>0</v>
      </c>
      <c r="DTA69">
        <v>0</v>
      </c>
      <c r="DTB69">
        <v>0</v>
      </c>
      <c r="DTC69">
        <v>0</v>
      </c>
      <c r="DTD69">
        <v>0</v>
      </c>
      <c r="DTE69">
        <v>0</v>
      </c>
      <c r="DTF69">
        <v>0</v>
      </c>
      <c r="DTG69">
        <v>0</v>
      </c>
      <c r="DTH69">
        <v>0</v>
      </c>
      <c r="DTI69">
        <v>0</v>
      </c>
      <c r="DTJ69">
        <v>0</v>
      </c>
      <c r="DTK69">
        <v>0</v>
      </c>
      <c r="DTL69">
        <v>0</v>
      </c>
      <c r="DTM69">
        <v>0</v>
      </c>
      <c r="DTN69">
        <v>0</v>
      </c>
      <c r="DTO69">
        <v>0</v>
      </c>
      <c r="DTP69">
        <v>0</v>
      </c>
      <c r="DTQ69">
        <v>0</v>
      </c>
      <c r="DTR69">
        <v>0</v>
      </c>
      <c r="DTS69">
        <v>0</v>
      </c>
      <c r="DTT69">
        <v>0</v>
      </c>
      <c r="DTU69">
        <v>0</v>
      </c>
      <c r="DTV69">
        <v>0</v>
      </c>
      <c r="DTW69">
        <v>0</v>
      </c>
      <c r="DTX69">
        <v>0</v>
      </c>
      <c r="DTY69">
        <v>0</v>
      </c>
      <c r="DTZ69">
        <v>0</v>
      </c>
      <c r="DUA69">
        <v>0</v>
      </c>
      <c r="DUB69">
        <v>0</v>
      </c>
      <c r="DUC69">
        <v>0</v>
      </c>
      <c r="DUD69">
        <v>0</v>
      </c>
      <c r="DUE69">
        <v>0</v>
      </c>
      <c r="DUF69">
        <v>0</v>
      </c>
      <c r="DUG69">
        <v>0</v>
      </c>
      <c r="DUH69">
        <v>0</v>
      </c>
      <c r="DUI69">
        <v>0</v>
      </c>
      <c r="DUJ69">
        <v>0</v>
      </c>
      <c r="DUK69">
        <v>0</v>
      </c>
      <c r="DUL69">
        <v>0</v>
      </c>
      <c r="DUM69">
        <v>0</v>
      </c>
      <c r="DUN69">
        <v>0</v>
      </c>
      <c r="DUO69">
        <v>0</v>
      </c>
      <c r="DUP69">
        <v>0</v>
      </c>
      <c r="DUQ69">
        <v>0</v>
      </c>
      <c r="DUR69">
        <v>0</v>
      </c>
      <c r="DUS69">
        <v>0</v>
      </c>
      <c r="DUT69">
        <v>0</v>
      </c>
      <c r="DUU69">
        <v>0</v>
      </c>
      <c r="DUV69">
        <v>0</v>
      </c>
      <c r="DUW69">
        <v>0</v>
      </c>
      <c r="DUX69">
        <v>0</v>
      </c>
      <c r="DUY69">
        <v>0</v>
      </c>
      <c r="DUZ69">
        <v>0</v>
      </c>
      <c r="DVA69">
        <v>0</v>
      </c>
      <c r="DVB69">
        <v>0</v>
      </c>
      <c r="DVC69">
        <v>0</v>
      </c>
      <c r="DVD69">
        <v>0</v>
      </c>
      <c r="DVE69">
        <v>0</v>
      </c>
      <c r="DVF69">
        <v>0</v>
      </c>
      <c r="DVG69">
        <v>0</v>
      </c>
      <c r="DVH69">
        <v>0</v>
      </c>
      <c r="DVI69">
        <v>0</v>
      </c>
      <c r="DVJ69">
        <v>0</v>
      </c>
      <c r="DVK69">
        <v>0</v>
      </c>
      <c r="DVL69">
        <v>0</v>
      </c>
      <c r="DVM69">
        <v>0</v>
      </c>
      <c r="DVN69">
        <v>0</v>
      </c>
      <c r="DVO69">
        <v>0</v>
      </c>
      <c r="DVP69">
        <v>0</v>
      </c>
      <c r="DVQ69">
        <v>0</v>
      </c>
      <c r="DVR69">
        <v>0</v>
      </c>
      <c r="DVS69">
        <v>0</v>
      </c>
      <c r="DVT69">
        <v>0</v>
      </c>
      <c r="DVU69">
        <v>0</v>
      </c>
      <c r="DVV69">
        <v>0</v>
      </c>
      <c r="DVW69">
        <v>0</v>
      </c>
      <c r="DVX69">
        <v>0</v>
      </c>
      <c r="DVY69">
        <v>0</v>
      </c>
      <c r="DVZ69">
        <v>0</v>
      </c>
      <c r="DWA69">
        <v>0</v>
      </c>
      <c r="DWB69">
        <v>0</v>
      </c>
      <c r="DWC69">
        <v>0</v>
      </c>
      <c r="DWD69">
        <v>0</v>
      </c>
      <c r="DWE69">
        <v>0</v>
      </c>
      <c r="DWF69">
        <v>0</v>
      </c>
      <c r="DWG69">
        <v>0</v>
      </c>
      <c r="DWH69">
        <v>0</v>
      </c>
      <c r="DWI69">
        <v>0</v>
      </c>
      <c r="DWJ69">
        <v>0</v>
      </c>
      <c r="DWK69">
        <v>0</v>
      </c>
      <c r="DWL69">
        <v>0</v>
      </c>
      <c r="DWM69">
        <v>0</v>
      </c>
      <c r="DWN69">
        <v>0</v>
      </c>
      <c r="DWO69">
        <v>0</v>
      </c>
      <c r="DWP69">
        <v>0</v>
      </c>
      <c r="DWQ69">
        <v>0</v>
      </c>
      <c r="DWR69">
        <v>0</v>
      </c>
      <c r="DWS69">
        <v>0</v>
      </c>
      <c r="DWT69">
        <v>0</v>
      </c>
      <c r="DWU69">
        <v>0</v>
      </c>
      <c r="DWV69">
        <v>0</v>
      </c>
      <c r="DWW69">
        <v>0</v>
      </c>
      <c r="DWX69">
        <v>0</v>
      </c>
      <c r="DWY69">
        <v>0</v>
      </c>
      <c r="DWZ69">
        <v>0</v>
      </c>
      <c r="DXA69">
        <v>0</v>
      </c>
      <c r="DXB69">
        <v>0</v>
      </c>
      <c r="DXC69">
        <v>0</v>
      </c>
      <c r="DXD69">
        <v>0</v>
      </c>
      <c r="DXE69">
        <v>0</v>
      </c>
      <c r="DXF69">
        <v>0</v>
      </c>
      <c r="DXG69">
        <v>0</v>
      </c>
      <c r="DXH69">
        <v>0</v>
      </c>
      <c r="DXI69">
        <v>0</v>
      </c>
      <c r="DXJ69">
        <v>0</v>
      </c>
      <c r="DXK69">
        <v>0</v>
      </c>
      <c r="DXL69">
        <v>0</v>
      </c>
      <c r="DXM69">
        <v>0</v>
      </c>
      <c r="DXN69">
        <v>0</v>
      </c>
      <c r="DXO69">
        <v>0</v>
      </c>
      <c r="DXP69">
        <v>0</v>
      </c>
      <c r="DXQ69">
        <v>0</v>
      </c>
      <c r="DXR69">
        <v>0</v>
      </c>
      <c r="DXS69">
        <v>0</v>
      </c>
      <c r="DXT69">
        <v>0</v>
      </c>
      <c r="DXU69">
        <v>0</v>
      </c>
      <c r="DXV69">
        <v>0</v>
      </c>
      <c r="DXW69">
        <v>0</v>
      </c>
      <c r="DXX69">
        <v>0</v>
      </c>
      <c r="DXY69">
        <v>0</v>
      </c>
      <c r="DXZ69">
        <v>0</v>
      </c>
      <c r="DYA69">
        <v>0</v>
      </c>
      <c r="DYB69">
        <v>0</v>
      </c>
      <c r="DYC69">
        <v>0</v>
      </c>
      <c r="DYD69">
        <v>0</v>
      </c>
      <c r="DYE69">
        <v>0</v>
      </c>
      <c r="DYF69">
        <v>0</v>
      </c>
      <c r="DYG69">
        <v>0</v>
      </c>
      <c r="DYH69">
        <v>0</v>
      </c>
      <c r="DYI69">
        <v>0</v>
      </c>
      <c r="DYJ69">
        <v>0</v>
      </c>
      <c r="DYK69">
        <v>0</v>
      </c>
      <c r="DYL69">
        <v>0</v>
      </c>
      <c r="DYM69">
        <v>0</v>
      </c>
      <c r="DYN69">
        <v>0</v>
      </c>
      <c r="DYO69">
        <v>0</v>
      </c>
      <c r="DYP69">
        <v>0</v>
      </c>
      <c r="DYQ69">
        <v>0</v>
      </c>
      <c r="DYR69">
        <v>0</v>
      </c>
      <c r="DYS69">
        <v>0</v>
      </c>
      <c r="DYT69">
        <v>0</v>
      </c>
      <c r="DYU69">
        <v>0</v>
      </c>
      <c r="DYV69">
        <v>0</v>
      </c>
      <c r="DYW69">
        <v>0</v>
      </c>
      <c r="DYX69">
        <v>0</v>
      </c>
      <c r="DYY69">
        <v>0</v>
      </c>
      <c r="DYZ69">
        <v>0</v>
      </c>
      <c r="DZA69">
        <v>0</v>
      </c>
      <c r="DZB69">
        <v>0</v>
      </c>
      <c r="DZC69">
        <v>0</v>
      </c>
      <c r="DZD69">
        <v>0</v>
      </c>
      <c r="DZE69">
        <v>0</v>
      </c>
      <c r="DZF69">
        <v>0</v>
      </c>
      <c r="DZG69">
        <v>0</v>
      </c>
      <c r="DZH69">
        <v>0</v>
      </c>
      <c r="DZI69">
        <v>0</v>
      </c>
      <c r="DZJ69">
        <v>0</v>
      </c>
      <c r="DZK69">
        <v>0</v>
      </c>
      <c r="DZL69">
        <v>0</v>
      </c>
      <c r="DZM69">
        <v>0</v>
      </c>
      <c r="DZN69">
        <v>0</v>
      </c>
      <c r="DZO69">
        <v>0</v>
      </c>
      <c r="DZP69">
        <v>0</v>
      </c>
      <c r="DZQ69">
        <v>0</v>
      </c>
      <c r="DZR69">
        <v>0</v>
      </c>
      <c r="DZS69">
        <v>0</v>
      </c>
      <c r="DZT69">
        <v>0</v>
      </c>
      <c r="DZU69">
        <v>0</v>
      </c>
      <c r="DZV69">
        <v>0</v>
      </c>
      <c r="DZW69">
        <v>0</v>
      </c>
      <c r="DZX69">
        <v>0</v>
      </c>
      <c r="DZY69">
        <v>0</v>
      </c>
      <c r="DZZ69">
        <v>0</v>
      </c>
      <c r="EAA69">
        <v>0</v>
      </c>
      <c r="EAB69">
        <v>0</v>
      </c>
      <c r="EAC69">
        <v>0</v>
      </c>
      <c r="EAD69">
        <v>0</v>
      </c>
      <c r="EAE69">
        <v>0</v>
      </c>
      <c r="EAF69">
        <v>0</v>
      </c>
      <c r="EAG69">
        <v>0</v>
      </c>
      <c r="EAH69">
        <v>0</v>
      </c>
      <c r="EAI69">
        <v>0</v>
      </c>
      <c r="EAJ69">
        <v>0</v>
      </c>
      <c r="EAK69">
        <v>0</v>
      </c>
      <c r="EAL69">
        <v>0</v>
      </c>
      <c r="EAM69">
        <v>0</v>
      </c>
      <c r="EAN69">
        <v>0</v>
      </c>
      <c r="EAO69">
        <v>0</v>
      </c>
      <c r="EAP69">
        <v>0</v>
      </c>
      <c r="EAQ69">
        <v>0</v>
      </c>
      <c r="EAR69">
        <v>0</v>
      </c>
      <c r="EAS69">
        <v>0</v>
      </c>
      <c r="EAT69">
        <v>0</v>
      </c>
      <c r="EAU69">
        <v>0</v>
      </c>
      <c r="EAV69">
        <v>0</v>
      </c>
      <c r="EAW69">
        <v>0</v>
      </c>
      <c r="EAX69">
        <v>0</v>
      </c>
      <c r="EAY69">
        <v>0</v>
      </c>
      <c r="EAZ69">
        <v>0</v>
      </c>
      <c r="EBA69">
        <v>0</v>
      </c>
      <c r="EBB69">
        <v>0</v>
      </c>
      <c r="EBC69">
        <v>0</v>
      </c>
      <c r="EBD69">
        <v>0</v>
      </c>
      <c r="EBE69">
        <v>0</v>
      </c>
      <c r="EBF69">
        <v>0</v>
      </c>
      <c r="EBG69">
        <v>0</v>
      </c>
      <c r="EBH69">
        <v>0</v>
      </c>
      <c r="EBI69">
        <v>0</v>
      </c>
      <c r="EBJ69">
        <v>0</v>
      </c>
      <c r="EBK69">
        <v>0</v>
      </c>
      <c r="EBL69">
        <v>0</v>
      </c>
      <c r="EBM69">
        <v>0</v>
      </c>
      <c r="EBN69">
        <v>0</v>
      </c>
      <c r="EBO69">
        <v>0</v>
      </c>
      <c r="EBP69">
        <v>0</v>
      </c>
      <c r="EBQ69">
        <v>0</v>
      </c>
      <c r="EBR69">
        <v>0</v>
      </c>
      <c r="EBS69">
        <v>0</v>
      </c>
      <c r="EBT69">
        <v>0</v>
      </c>
      <c r="EBU69">
        <v>0</v>
      </c>
      <c r="EBV69">
        <v>0</v>
      </c>
      <c r="EBW69">
        <v>0</v>
      </c>
      <c r="EBX69">
        <v>0</v>
      </c>
      <c r="EBY69">
        <v>0</v>
      </c>
      <c r="EBZ69">
        <v>0</v>
      </c>
      <c r="ECA69">
        <v>0</v>
      </c>
      <c r="ECB69">
        <v>0</v>
      </c>
      <c r="ECC69">
        <v>0</v>
      </c>
      <c r="ECD69">
        <v>0</v>
      </c>
      <c r="ECE69">
        <v>0</v>
      </c>
      <c r="ECF69">
        <v>0</v>
      </c>
      <c r="ECG69">
        <v>0</v>
      </c>
      <c r="ECH69">
        <v>0</v>
      </c>
      <c r="ECI69">
        <v>0</v>
      </c>
      <c r="ECJ69">
        <v>0</v>
      </c>
      <c r="ECK69">
        <v>0</v>
      </c>
      <c r="ECL69">
        <v>0</v>
      </c>
      <c r="ECM69">
        <v>0</v>
      </c>
      <c r="ECN69">
        <v>0</v>
      </c>
      <c r="ECO69">
        <v>0</v>
      </c>
      <c r="ECP69">
        <v>0</v>
      </c>
      <c r="ECQ69">
        <v>0</v>
      </c>
      <c r="ECR69">
        <v>0</v>
      </c>
      <c r="ECS69">
        <v>0</v>
      </c>
      <c r="ECT69">
        <v>0</v>
      </c>
      <c r="ECU69">
        <v>0</v>
      </c>
      <c r="ECV69">
        <v>0</v>
      </c>
      <c r="ECW69">
        <v>0</v>
      </c>
      <c r="ECX69">
        <v>0</v>
      </c>
      <c r="ECY69">
        <v>0</v>
      </c>
      <c r="ECZ69">
        <v>0</v>
      </c>
      <c r="EDA69">
        <v>0</v>
      </c>
      <c r="EDB69">
        <v>0</v>
      </c>
      <c r="EDC69">
        <v>0</v>
      </c>
      <c r="EDD69">
        <v>0</v>
      </c>
      <c r="EDE69">
        <v>0</v>
      </c>
      <c r="EDF69">
        <v>0</v>
      </c>
      <c r="EDG69">
        <v>0</v>
      </c>
      <c r="EDH69">
        <v>0</v>
      </c>
      <c r="EDI69">
        <v>0</v>
      </c>
      <c r="EDJ69">
        <v>0</v>
      </c>
      <c r="EDK69">
        <v>0</v>
      </c>
      <c r="EDL69">
        <v>0</v>
      </c>
      <c r="EDM69">
        <v>0</v>
      </c>
      <c r="EDN69">
        <v>0</v>
      </c>
      <c r="EDO69">
        <v>0</v>
      </c>
      <c r="EDP69">
        <v>0</v>
      </c>
      <c r="EDQ69">
        <v>0</v>
      </c>
      <c r="EDR69">
        <v>0</v>
      </c>
      <c r="EDS69">
        <v>0</v>
      </c>
      <c r="EDT69">
        <v>0</v>
      </c>
      <c r="EDU69">
        <v>0</v>
      </c>
      <c r="EDV69">
        <v>0</v>
      </c>
      <c r="EDW69">
        <v>0</v>
      </c>
      <c r="EDX69">
        <v>0</v>
      </c>
      <c r="EDY69">
        <v>0</v>
      </c>
      <c r="EDZ69">
        <v>0</v>
      </c>
      <c r="EEA69">
        <v>0</v>
      </c>
      <c r="EEB69">
        <v>0</v>
      </c>
      <c r="EEC69">
        <v>0</v>
      </c>
      <c r="EED69">
        <v>0</v>
      </c>
      <c r="EEE69">
        <v>0</v>
      </c>
      <c r="EEF69">
        <v>0</v>
      </c>
      <c r="EEG69">
        <v>0</v>
      </c>
      <c r="EEH69">
        <v>0</v>
      </c>
      <c r="EEI69">
        <v>0</v>
      </c>
      <c r="EEJ69">
        <v>0</v>
      </c>
      <c r="EEK69">
        <v>0</v>
      </c>
      <c r="EEL69">
        <v>0</v>
      </c>
      <c r="EEM69">
        <v>0</v>
      </c>
      <c r="EEN69">
        <v>0</v>
      </c>
      <c r="EEO69">
        <v>0</v>
      </c>
      <c r="EEP69">
        <v>0</v>
      </c>
      <c r="EEQ69">
        <v>0</v>
      </c>
      <c r="EER69">
        <v>0</v>
      </c>
      <c r="EES69">
        <v>0</v>
      </c>
      <c r="EET69">
        <v>0</v>
      </c>
      <c r="EEU69">
        <v>0</v>
      </c>
      <c r="EEV69">
        <v>0</v>
      </c>
      <c r="EEW69">
        <v>0</v>
      </c>
      <c r="EEX69">
        <v>0</v>
      </c>
      <c r="EEY69">
        <v>0</v>
      </c>
      <c r="EEZ69">
        <v>0</v>
      </c>
      <c r="EFA69">
        <v>0</v>
      </c>
      <c r="EFB69">
        <v>0</v>
      </c>
      <c r="EFC69">
        <v>0</v>
      </c>
      <c r="EFD69">
        <v>0</v>
      </c>
      <c r="EFE69">
        <v>0</v>
      </c>
      <c r="EFF69">
        <v>0</v>
      </c>
      <c r="EFG69">
        <v>0</v>
      </c>
      <c r="EFH69">
        <v>0</v>
      </c>
      <c r="EFI69">
        <v>0</v>
      </c>
      <c r="EFJ69">
        <v>0</v>
      </c>
      <c r="EFK69">
        <v>0</v>
      </c>
      <c r="EFL69">
        <v>0</v>
      </c>
      <c r="EFM69">
        <v>0</v>
      </c>
      <c r="EFN69">
        <v>0</v>
      </c>
      <c r="EFO69">
        <v>0</v>
      </c>
      <c r="EFP69">
        <v>0</v>
      </c>
      <c r="EFQ69">
        <v>0</v>
      </c>
      <c r="EFR69">
        <v>0</v>
      </c>
      <c r="EFS69">
        <v>0</v>
      </c>
      <c r="EFT69">
        <v>0</v>
      </c>
      <c r="EFU69">
        <v>0</v>
      </c>
      <c r="EFV69">
        <v>0</v>
      </c>
      <c r="EFW69">
        <v>0</v>
      </c>
      <c r="EFX69">
        <v>0</v>
      </c>
      <c r="EFY69">
        <v>0</v>
      </c>
      <c r="EFZ69">
        <v>0</v>
      </c>
      <c r="EGA69">
        <v>0</v>
      </c>
      <c r="EGB69">
        <v>0</v>
      </c>
      <c r="EGC69">
        <v>0</v>
      </c>
      <c r="EGD69">
        <v>0</v>
      </c>
      <c r="EGE69">
        <v>0</v>
      </c>
      <c r="EGF69">
        <v>0</v>
      </c>
      <c r="EGG69">
        <v>0</v>
      </c>
      <c r="EGH69">
        <v>0</v>
      </c>
      <c r="EGI69">
        <v>0</v>
      </c>
      <c r="EGJ69">
        <v>0</v>
      </c>
      <c r="EGK69">
        <v>0</v>
      </c>
      <c r="EGL69">
        <v>0</v>
      </c>
      <c r="EGM69">
        <v>0</v>
      </c>
      <c r="EGN69">
        <v>0</v>
      </c>
      <c r="EGO69">
        <v>0</v>
      </c>
      <c r="EGP69">
        <v>0</v>
      </c>
      <c r="EGQ69">
        <v>0</v>
      </c>
      <c r="EGR69">
        <v>0</v>
      </c>
      <c r="EGS69">
        <v>0</v>
      </c>
      <c r="EGT69">
        <v>0</v>
      </c>
      <c r="EGU69">
        <v>0</v>
      </c>
      <c r="EGV69">
        <v>0</v>
      </c>
      <c r="EGW69">
        <v>0</v>
      </c>
      <c r="EGX69">
        <v>0</v>
      </c>
      <c r="EGY69">
        <v>0</v>
      </c>
      <c r="EGZ69">
        <v>0</v>
      </c>
      <c r="EHA69">
        <v>0</v>
      </c>
      <c r="EHB69">
        <v>0</v>
      </c>
      <c r="EHC69">
        <v>0</v>
      </c>
      <c r="EHD69">
        <v>0</v>
      </c>
      <c r="EHE69">
        <v>0</v>
      </c>
      <c r="EHF69">
        <v>0</v>
      </c>
      <c r="EHG69">
        <v>0</v>
      </c>
      <c r="EHH69">
        <v>0</v>
      </c>
      <c r="EHI69">
        <v>0</v>
      </c>
      <c r="EHJ69">
        <v>0</v>
      </c>
      <c r="EHK69">
        <v>0</v>
      </c>
      <c r="EHL69">
        <v>0</v>
      </c>
      <c r="EHM69">
        <v>0</v>
      </c>
      <c r="EHN69">
        <v>0</v>
      </c>
      <c r="EHO69">
        <v>0</v>
      </c>
      <c r="EHP69">
        <v>0</v>
      </c>
      <c r="EHQ69">
        <v>0</v>
      </c>
      <c r="EHR69">
        <v>0</v>
      </c>
      <c r="EHS69">
        <v>0</v>
      </c>
      <c r="EHT69">
        <v>0</v>
      </c>
      <c r="EHU69">
        <v>0</v>
      </c>
      <c r="EHV69">
        <v>0</v>
      </c>
      <c r="EHW69">
        <v>0</v>
      </c>
      <c r="EHX69">
        <v>0</v>
      </c>
      <c r="EHY69">
        <v>0</v>
      </c>
      <c r="EHZ69">
        <v>0</v>
      </c>
      <c r="EIA69">
        <v>0</v>
      </c>
      <c r="EIB69">
        <v>0</v>
      </c>
      <c r="EIC69">
        <v>0</v>
      </c>
      <c r="EID69">
        <v>0</v>
      </c>
      <c r="EIE69">
        <v>0</v>
      </c>
      <c r="EIF69">
        <v>0</v>
      </c>
      <c r="EIG69">
        <v>0</v>
      </c>
      <c r="EIH69">
        <v>0</v>
      </c>
      <c r="EII69">
        <v>0</v>
      </c>
      <c r="EIJ69">
        <v>0</v>
      </c>
      <c r="EIK69">
        <v>0</v>
      </c>
      <c r="EIL69">
        <v>0</v>
      </c>
      <c r="EIM69">
        <v>0</v>
      </c>
      <c r="EIN69">
        <v>0</v>
      </c>
      <c r="EIO69">
        <v>0</v>
      </c>
      <c r="EIP69">
        <v>0</v>
      </c>
      <c r="EIQ69">
        <v>0</v>
      </c>
      <c r="EIR69">
        <v>0</v>
      </c>
      <c r="EIS69">
        <v>0</v>
      </c>
      <c r="EIT69">
        <v>0</v>
      </c>
      <c r="EIU69">
        <v>0</v>
      </c>
      <c r="EIV69">
        <v>0</v>
      </c>
      <c r="EIW69">
        <v>0</v>
      </c>
      <c r="EIX69">
        <v>0</v>
      </c>
      <c r="EIY69">
        <v>0</v>
      </c>
      <c r="EIZ69">
        <v>0</v>
      </c>
      <c r="EJA69">
        <v>0</v>
      </c>
      <c r="EJB69">
        <v>0</v>
      </c>
      <c r="EJC69">
        <v>0</v>
      </c>
      <c r="EJD69">
        <v>0</v>
      </c>
      <c r="EJE69">
        <v>0</v>
      </c>
      <c r="EJF69">
        <v>0</v>
      </c>
      <c r="EJG69">
        <v>0</v>
      </c>
      <c r="EJH69">
        <v>0</v>
      </c>
      <c r="EJI69">
        <v>0</v>
      </c>
      <c r="EJJ69">
        <v>0</v>
      </c>
      <c r="EJK69">
        <v>0</v>
      </c>
      <c r="EJL69">
        <v>0</v>
      </c>
      <c r="EJM69">
        <v>0</v>
      </c>
      <c r="EJN69">
        <v>0</v>
      </c>
      <c r="EJO69">
        <v>0</v>
      </c>
      <c r="EJP69">
        <v>0</v>
      </c>
      <c r="EJQ69">
        <v>0</v>
      </c>
      <c r="EJR69">
        <v>0</v>
      </c>
      <c r="EJS69">
        <v>0</v>
      </c>
      <c r="EJT69">
        <v>0</v>
      </c>
      <c r="EJU69">
        <v>0</v>
      </c>
      <c r="EJV69">
        <v>0</v>
      </c>
      <c r="EJW69">
        <v>0</v>
      </c>
      <c r="EJX69">
        <v>0</v>
      </c>
      <c r="EJY69">
        <v>0</v>
      </c>
      <c r="EJZ69">
        <v>0</v>
      </c>
      <c r="EKA69">
        <v>0</v>
      </c>
      <c r="EKB69">
        <v>0</v>
      </c>
      <c r="EKC69">
        <v>0</v>
      </c>
      <c r="EKD69">
        <v>0</v>
      </c>
      <c r="EKE69">
        <v>0</v>
      </c>
      <c r="EKF69">
        <v>0</v>
      </c>
      <c r="EKG69">
        <v>0</v>
      </c>
      <c r="EKH69">
        <v>0</v>
      </c>
      <c r="EKI69">
        <v>0</v>
      </c>
      <c r="EKJ69">
        <v>0</v>
      </c>
      <c r="EKK69">
        <v>0</v>
      </c>
      <c r="EKL69">
        <v>0</v>
      </c>
      <c r="EKM69">
        <v>0</v>
      </c>
      <c r="EKN69">
        <v>0</v>
      </c>
      <c r="EKO69">
        <v>0</v>
      </c>
      <c r="EKP69">
        <v>0</v>
      </c>
      <c r="EKQ69">
        <v>0</v>
      </c>
      <c r="EKR69">
        <v>0</v>
      </c>
      <c r="EKS69">
        <v>0</v>
      </c>
      <c r="EKT69">
        <v>0</v>
      </c>
      <c r="EKU69">
        <v>0</v>
      </c>
      <c r="EKV69">
        <v>0</v>
      </c>
      <c r="EKW69">
        <v>0</v>
      </c>
      <c r="EKX69">
        <v>0</v>
      </c>
      <c r="EKY69">
        <v>0</v>
      </c>
      <c r="EKZ69">
        <v>0</v>
      </c>
      <c r="ELA69">
        <v>0</v>
      </c>
      <c r="ELB69">
        <v>0</v>
      </c>
      <c r="ELC69">
        <v>0</v>
      </c>
      <c r="ELD69">
        <v>0</v>
      </c>
      <c r="ELE69">
        <v>0</v>
      </c>
      <c r="ELF69">
        <v>0</v>
      </c>
      <c r="ELG69">
        <v>0</v>
      </c>
      <c r="ELH69">
        <v>0</v>
      </c>
      <c r="ELI69">
        <v>0</v>
      </c>
      <c r="ELJ69">
        <v>0</v>
      </c>
      <c r="ELK69">
        <v>0</v>
      </c>
      <c r="ELL69">
        <v>0</v>
      </c>
      <c r="ELM69">
        <v>0</v>
      </c>
      <c r="ELN69">
        <v>0</v>
      </c>
      <c r="ELO69">
        <v>0</v>
      </c>
      <c r="ELP69">
        <v>0</v>
      </c>
      <c r="ELQ69">
        <v>0</v>
      </c>
      <c r="ELR69">
        <v>0</v>
      </c>
      <c r="ELS69">
        <v>0</v>
      </c>
      <c r="ELT69">
        <v>0</v>
      </c>
      <c r="ELU69">
        <v>0</v>
      </c>
      <c r="ELV69">
        <v>0</v>
      </c>
      <c r="ELW69">
        <v>0</v>
      </c>
      <c r="ELX69">
        <v>0</v>
      </c>
      <c r="ELY69">
        <v>0</v>
      </c>
      <c r="ELZ69">
        <v>0</v>
      </c>
      <c r="EMA69">
        <v>0</v>
      </c>
      <c r="EMB69">
        <v>0</v>
      </c>
      <c r="EMC69">
        <v>0</v>
      </c>
      <c r="EMD69">
        <v>0</v>
      </c>
      <c r="EME69">
        <v>0</v>
      </c>
      <c r="EMF69">
        <v>0</v>
      </c>
      <c r="EMG69">
        <v>0</v>
      </c>
      <c r="EMH69">
        <v>0</v>
      </c>
      <c r="EMI69">
        <v>0</v>
      </c>
      <c r="EMJ69">
        <v>0</v>
      </c>
      <c r="EMK69">
        <v>0</v>
      </c>
      <c r="EML69">
        <v>0</v>
      </c>
      <c r="EMM69">
        <v>0</v>
      </c>
      <c r="EMN69">
        <v>0</v>
      </c>
      <c r="EMO69">
        <v>0</v>
      </c>
      <c r="EMP69">
        <v>0</v>
      </c>
      <c r="EMQ69">
        <v>0</v>
      </c>
      <c r="EMR69">
        <v>0</v>
      </c>
      <c r="EMS69">
        <v>0</v>
      </c>
      <c r="EMT69">
        <v>0</v>
      </c>
      <c r="EMU69">
        <v>0</v>
      </c>
      <c r="EMV69">
        <v>0</v>
      </c>
      <c r="EMW69">
        <v>0</v>
      </c>
      <c r="EMX69">
        <v>0</v>
      </c>
      <c r="EMY69">
        <v>0</v>
      </c>
      <c r="EMZ69">
        <v>0</v>
      </c>
      <c r="ENA69">
        <v>0</v>
      </c>
      <c r="ENB69">
        <v>0</v>
      </c>
      <c r="ENC69">
        <v>0</v>
      </c>
      <c r="END69">
        <v>0</v>
      </c>
      <c r="ENE69">
        <v>0</v>
      </c>
      <c r="ENF69">
        <v>0</v>
      </c>
      <c r="ENG69">
        <v>0</v>
      </c>
      <c r="ENH69">
        <v>0</v>
      </c>
      <c r="ENI69">
        <v>0</v>
      </c>
      <c r="ENJ69">
        <v>0</v>
      </c>
      <c r="ENK69">
        <v>0</v>
      </c>
      <c r="ENL69">
        <v>0</v>
      </c>
      <c r="ENM69">
        <v>0</v>
      </c>
      <c r="ENN69">
        <v>0</v>
      </c>
      <c r="ENO69">
        <v>0</v>
      </c>
      <c r="ENP69">
        <v>0</v>
      </c>
      <c r="ENQ69">
        <v>0</v>
      </c>
      <c r="ENR69">
        <v>0</v>
      </c>
      <c r="ENS69">
        <v>0</v>
      </c>
      <c r="ENT69">
        <v>0</v>
      </c>
      <c r="ENU69">
        <v>0</v>
      </c>
      <c r="ENV69">
        <v>0</v>
      </c>
      <c r="ENW69">
        <v>0</v>
      </c>
      <c r="ENX69">
        <v>0</v>
      </c>
      <c r="ENY69">
        <v>0</v>
      </c>
      <c r="ENZ69">
        <v>0</v>
      </c>
      <c r="EOA69">
        <v>0</v>
      </c>
      <c r="EOB69">
        <v>0</v>
      </c>
      <c r="EOC69">
        <v>0</v>
      </c>
      <c r="EOD69">
        <v>0</v>
      </c>
      <c r="EOE69">
        <v>0</v>
      </c>
      <c r="EOF69">
        <v>0</v>
      </c>
      <c r="EOG69">
        <v>0</v>
      </c>
      <c r="EOH69">
        <v>0</v>
      </c>
      <c r="EOI69">
        <v>0</v>
      </c>
      <c r="EOJ69">
        <v>0</v>
      </c>
      <c r="EOK69">
        <v>0</v>
      </c>
      <c r="EOL69">
        <v>0</v>
      </c>
      <c r="EOM69">
        <v>0</v>
      </c>
      <c r="EON69">
        <v>0</v>
      </c>
      <c r="EOO69">
        <v>0</v>
      </c>
      <c r="EOP69">
        <v>0</v>
      </c>
      <c r="EOQ69">
        <v>0</v>
      </c>
      <c r="EOR69">
        <v>0</v>
      </c>
      <c r="EOS69">
        <v>0</v>
      </c>
      <c r="EOT69">
        <v>0</v>
      </c>
      <c r="EOU69">
        <v>0</v>
      </c>
      <c r="EOV69">
        <v>0</v>
      </c>
      <c r="EOW69">
        <v>0</v>
      </c>
      <c r="EOX69">
        <v>0</v>
      </c>
      <c r="EOY69">
        <v>0</v>
      </c>
      <c r="EOZ69">
        <v>0</v>
      </c>
      <c r="EPA69">
        <v>0</v>
      </c>
      <c r="EPB69">
        <v>0</v>
      </c>
      <c r="EPC69">
        <v>0</v>
      </c>
      <c r="EPD69">
        <v>0</v>
      </c>
      <c r="EPE69">
        <v>0</v>
      </c>
      <c r="EPF69">
        <v>0</v>
      </c>
      <c r="EPG69">
        <v>0</v>
      </c>
      <c r="EPH69">
        <v>0</v>
      </c>
      <c r="EPI69">
        <v>0</v>
      </c>
      <c r="EPJ69">
        <v>0</v>
      </c>
      <c r="EPK69">
        <v>0</v>
      </c>
      <c r="EPL69">
        <v>0</v>
      </c>
      <c r="EPM69">
        <v>0</v>
      </c>
      <c r="EPN69">
        <v>0</v>
      </c>
      <c r="EPO69">
        <v>0</v>
      </c>
      <c r="EPP69">
        <v>0</v>
      </c>
      <c r="EPQ69">
        <v>0</v>
      </c>
      <c r="EPR69">
        <v>0</v>
      </c>
      <c r="EPS69">
        <v>0</v>
      </c>
      <c r="EPT69">
        <v>0</v>
      </c>
      <c r="EPU69">
        <v>0</v>
      </c>
      <c r="EPV69">
        <v>0</v>
      </c>
      <c r="EPW69">
        <v>0</v>
      </c>
      <c r="EPX69">
        <v>0</v>
      </c>
      <c r="EPY69">
        <v>0</v>
      </c>
      <c r="EPZ69">
        <v>0</v>
      </c>
      <c r="EQA69">
        <v>0</v>
      </c>
      <c r="EQB69">
        <v>0</v>
      </c>
      <c r="EQC69">
        <v>0</v>
      </c>
      <c r="EQD69">
        <v>0</v>
      </c>
      <c r="EQE69">
        <v>0</v>
      </c>
      <c r="EQF69">
        <v>0</v>
      </c>
      <c r="EQG69">
        <v>0</v>
      </c>
      <c r="EQH69">
        <v>0</v>
      </c>
      <c r="EQI69">
        <v>0</v>
      </c>
      <c r="EQJ69">
        <v>0</v>
      </c>
      <c r="EQK69">
        <v>0</v>
      </c>
      <c r="EQL69">
        <v>0</v>
      </c>
      <c r="EQM69">
        <v>0</v>
      </c>
      <c r="EQN69">
        <v>0</v>
      </c>
      <c r="EQO69">
        <v>0</v>
      </c>
      <c r="EQP69">
        <v>0</v>
      </c>
      <c r="EQQ69">
        <v>0</v>
      </c>
      <c r="EQR69">
        <v>0</v>
      </c>
      <c r="EQS69">
        <v>0</v>
      </c>
      <c r="EQT69">
        <v>0</v>
      </c>
      <c r="EQU69">
        <v>0</v>
      </c>
      <c r="EQV69">
        <v>0</v>
      </c>
      <c r="EQW69">
        <v>0</v>
      </c>
      <c r="EQX69">
        <v>0</v>
      </c>
      <c r="EQY69">
        <v>0</v>
      </c>
      <c r="EQZ69">
        <v>0</v>
      </c>
      <c r="ERA69">
        <v>0</v>
      </c>
      <c r="ERB69">
        <v>0</v>
      </c>
      <c r="ERC69">
        <v>0</v>
      </c>
      <c r="ERD69">
        <v>0</v>
      </c>
      <c r="ERE69">
        <v>0</v>
      </c>
      <c r="ERF69">
        <v>0</v>
      </c>
      <c r="ERG69">
        <v>0</v>
      </c>
      <c r="ERH69">
        <v>0</v>
      </c>
      <c r="ERI69">
        <v>0</v>
      </c>
      <c r="ERJ69">
        <v>0</v>
      </c>
      <c r="ERK69">
        <v>0</v>
      </c>
      <c r="ERL69">
        <v>0</v>
      </c>
      <c r="ERM69">
        <v>0</v>
      </c>
      <c r="ERN69">
        <v>0</v>
      </c>
      <c r="ERO69">
        <v>0</v>
      </c>
      <c r="ERP69">
        <v>0</v>
      </c>
      <c r="ERQ69">
        <v>0</v>
      </c>
      <c r="ERR69">
        <v>0</v>
      </c>
      <c r="ERS69">
        <v>0</v>
      </c>
      <c r="ERT69">
        <v>0</v>
      </c>
      <c r="ERU69">
        <v>0</v>
      </c>
      <c r="ERV69">
        <v>0</v>
      </c>
      <c r="ERW69">
        <v>0</v>
      </c>
      <c r="ERX69">
        <v>0</v>
      </c>
      <c r="ERY69">
        <v>0</v>
      </c>
      <c r="ERZ69">
        <v>0</v>
      </c>
      <c r="ESA69">
        <v>0</v>
      </c>
      <c r="ESB69">
        <v>0</v>
      </c>
      <c r="ESC69">
        <v>0</v>
      </c>
      <c r="ESD69">
        <v>0</v>
      </c>
      <c r="ESE69">
        <v>0</v>
      </c>
      <c r="ESF69">
        <v>0</v>
      </c>
      <c r="ESG69">
        <v>0</v>
      </c>
      <c r="ESH69">
        <v>0</v>
      </c>
      <c r="ESI69">
        <v>0</v>
      </c>
      <c r="ESJ69">
        <v>0</v>
      </c>
      <c r="ESK69">
        <v>0</v>
      </c>
      <c r="ESL69">
        <v>0</v>
      </c>
      <c r="ESM69">
        <v>0</v>
      </c>
      <c r="ESN69">
        <v>0</v>
      </c>
      <c r="ESO69">
        <v>0</v>
      </c>
      <c r="ESP69">
        <v>0</v>
      </c>
      <c r="ESQ69">
        <v>0</v>
      </c>
    </row>
    <row r="70" spans="1:3891" x14ac:dyDescent="0.3">
      <c r="B70">
        <f t="shared" ref="B70:BM70" si="0">SUM(B2:B69)</f>
        <v>17992</v>
      </c>
      <c r="C70">
        <f t="shared" si="0"/>
        <v>13024</v>
      </c>
      <c r="D70">
        <f t="shared" si="0"/>
        <v>6253</v>
      </c>
      <c r="E70">
        <f t="shared" si="0"/>
        <v>3792</v>
      </c>
      <c r="F70">
        <f t="shared" si="0"/>
        <v>2061</v>
      </c>
      <c r="G70">
        <f t="shared" si="0"/>
        <v>1847</v>
      </c>
      <c r="H70">
        <f t="shared" si="0"/>
        <v>1338</v>
      </c>
      <c r="I70">
        <f t="shared" si="0"/>
        <v>1326</v>
      </c>
      <c r="J70">
        <f t="shared" si="0"/>
        <v>1201</v>
      </c>
      <c r="K70">
        <f t="shared" si="0"/>
        <v>1008</v>
      </c>
      <c r="L70">
        <f t="shared" si="0"/>
        <v>756</v>
      </c>
      <c r="M70">
        <f t="shared" si="0"/>
        <v>744</v>
      </c>
      <c r="N70">
        <f t="shared" si="0"/>
        <v>691</v>
      </c>
      <c r="O70">
        <f t="shared" si="0"/>
        <v>654</v>
      </c>
      <c r="P70">
        <f t="shared" si="0"/>
        <v>643</v>
      </c>
      <c r="Q70">
        <f t="shared" si="0"/>
        <v>613</v>
      </c>
      <c r="R70">
        <f t="shared" si="0"/>
        <v>583</v>
      </c>
      <c r="S70">
        <f t="shared" si="0"/>
        <v>486</v>
      </c>
      <c r="T70">
        <f t="shared" si="0"/>
        <v>463</v>
      </c>
      <c r="U70">
        <f t="shared" si="0"/>
        <v>436</v>
      </c>
      <c r="V70">
        <f t="shared" si="0"/>
        <v>434</v>
      </c>
      <c r="W70">
        <f t="shared" si="0"/>
        <v>434</v>
      </c>
      <c r="X70">
        <f t="shared" si="0"/>
        <v>425</v>
      </c>
      <c r="Y70">
        <f t="shared" si="0"/>
        <v>379</v>
      </c>
      <c r="Z70">
        <f t="shared" si="0"/>
        <v>376</v>
      </c>
      <c r="AA70">
        <f t="shared" si="0"/>
        <v>322</v>
      </c>
      <c r="AB70">
        <f t="shared" si="0"/>
        <v>320</v>
      </c>
      <c r="AC70">
        <f t="shared" si="0"/>
        <v>312</v>
      </c>
      <c r="AD70">
        <f t="shared" si="0"/>
        <v>293</v>
      </c>
      <c r="AE70">
        <f t="shared" si="0"/>
        <v>293</v>
      </c>
      <c r="AF70">
        <f t="shared" si="0"/>
        <v>271</v>
      </c>
      <c r="AG70">
        <f t="shared" si="0"/>
        <v>267</v>
      </c>
      <c r="AH70">
        <f t="shared" si="0"/>
        <v>265</v>
      </c>
      <c r="AI70">
        <f t="shared" si="0"/>
        <v>251</v>
      </c>
      <c r="AJ70">
        <f t="shared" si="0"/>
        <v>245</v>
      </c>
      <c r="AK70">
        <f t="shared" si="0"/>
        <v>224</v>
      </c>
      <c r="AL70">
        <f t="shared" si="0"/>
        <v>218</v>
      </c>
      <c r="AM70">
        <f t="shared" si="0"/>
        <v>210</v>
      </c>
      <c r="AN70">
        <f t="shared" si="0"/>
        <v>196</v>
      </c>
      <c r="AO70">
        <f t="shared" si="0"/>
        <v>184</v>
      </c>
      <c r="AP70">
        <f t="shared" si="0"/>
        <v>182</v>
      </c>
      <c r="AQ70">
        <f t="shared" si="0"/>
        <v>172</v>
      </c>
      <c r="AR70">
        <f t="shared" si="0"/>
        <v>168</v>
      </c>
      <c r="AS70">
        <f t="shared" si="0"/>
        <v>158</v>
      </c>
      <c r="AT70">
        <f t="shared" si="0"/>
        <v>156</v>
      </c>
      <c r="AU70">
        <f t="shared" si="0"/>
        <v>155</v>
      </c>
      <c r="AV70">
        <f t="shared" si="0"/>
        <v>149</v>
      </c>
      <c r="AW70">
        <f t="shared" si="0"/>
        <v>145</v>
      </c>
      <c r="AX70">
        <f t="shared" si="0"/>
        <v>141</v>
      </c>
      <c r="AY70">
        <f t="shared" si="0"/>
        <v>131</v>
      </c>
      <c r="AZ70">
        <f t="shared" si="0"/>
        <v>127</v>
      </c>
      <c r="BA70">
        <f t="shared" si="0"/>
        <v>126</v>
      </c>
      <c r="BB70">
        <f t="shared" si="0"/>
        <v>121</v>
      </c>
      <c r="BC70">
        <f t="shared" si="0"/>
        <v>121</v>
      </c>
      <c r="BD70">
        <f t="shared" si="0"/>
        <v>117</v>
      </c>
      <c r="BE70">
        <f t="shared" si="0"/>
        <v>115</v>
      </c>
      <c r="BF70">
        <f t="shared" si="0"/>
        <v>110</v>
      </c>
      <c r="BG70">
        <f t="shared" si="0"/>
        <v>106</v>
      </c>
      <c r="BH70">
        <f t="shared" si="0"/>
        <v>105</v>
      </c>
      <c r="BI70">
        <f t="shared" si="0"/>
        <v>101</v>
      </c>
      <c r="BJ70">
        <f t="shared" si="0"/>
        <v>99</v>
      </c>
      <c r="BK70">
        <f t="shared" si="0"/>
        <v>97</v>
      </c>
      <c r="BL70">
        <f t="shared" si="0"/>
        <v>96</v>
      </c>
      <c r="BM70">
        <f t="shared" si="0"/>
        <v>91</v>
      </c>
      <c r="BN70">
        <f t="shared" ref="BN70:DY70" si="1">SUM(BN2:BN69)</f>
        <v>89</v>
      </c>
      <c r="BO70">
        <f t="shared" si="1"/>
        <v>88</v>
      </c>
      <c r="BP70">
        <f t="shared" si="1"/>
        <v>87</v>
      </c>
      <c r="BQ70">
        <f t="shared" si="1"/>
        <v>85</v>
      </c>
      <c r="BR70">
        <f t="shared" si="1"/>
        <v>83</v>
      </c>
      <c r="BS70">
        <f t="shared" si="1"/>
        <v>83</v>
      </c>
      <c r="BT70">
        <f t="shared" si="1"/>
        <v>79</v>
      </c>
      <c r="BU70">
        <f t="shared" si="1"/>
        <v>77</v>
      </c>
      <c r="BV70">
        <f t="shared" si="1"/>
        <v>77</v>
      </c>
      <c r="BW70">
        <f t="shared" si="1"/>
        <v>75</v>
      </c>
      <c r="BX70">
        <f t="shared" si="1"/>
        <v>74</v>
      </c>
      <c r="BY70">
        <f t="shared" si="1"/>
        <v>73</v>
      </c>
      <c r="BZ70">
        <f t="shared" si="1"/>
        <v>73</v>
      </c>
      <c r="CA70">
        <f t="shared" si="1"/>
        <v>72</v>
      </c>
      <c r="CB70">
        <f t="shared" si="1"/>
        <v>72</v>
      </c>
      <c r="CC70">
        <f t="shared" si="1"/>
        <v>69</v>
      </c>
      <c r="CD70">
        <f t="shared" si="1"/>
        <v>68</v>
      </c>
      <c r="CE70">
        <f t="shared" si="1"/>
        <v>66</v>
      </c>
      <c r="CF70">
        <f t="shared" si="1"/>
        <v>65</v>
      </c>
      <c r="CG70">
        <f t="shared" si="1"/>
        <v>64</v>
      </c>
      <c r="CH70">
        <f t="shared" si="1"/>
        <v>63</v>
      </c>
      <c r="CI70">
        <f t="shared" si="1"/>
        <v>62</v>
      </c>
      <c r="CJ70">
        <f t="shared" si="1"/>
        <v>61</v>
      </c>
      <c r="CK70">
        <f t="shared" si="1"/>
        <v>61</v>
      </c>
      <c r="CL70">
        <f t="shared" si="1"/>
        <v>60</v>
      </c>
      <c r="CM70">
        <f t="shared" si="1"/>
        <v>60</v>
      </c>
      <c r="CN70">
        <f t="shared" si="1"/>
        <v>58</v>
      </c>
      <c r="CO70">
        <f t="shared" si="1"/>
        <v>57</v>
      </c>
      <c r="CP70">
        <f t="shared" si="1"/>
        <v>55</v>
      </c>
      <c r="CQ70">
        <f t="shared" si="1"/>
        <v>54</v>
      </c>
      <c r="CR70">
        <f t="shared" si="1"/>
        <v>54</v>
      </c>
      <c r="CS70">
        <f t="shared" si="1"/>
        <v>52</v>
      </c>
      <c r="CT70">
        <f t="shared" si="1"/>
        <v>51</v>
      </c>
      <c r="CU70">
        <f t="shared" si="1"/>
        <v>51</v>
      </c>
      <c r="CV70">
        <f t="shared" si="1"/>
        <v>49</v>
      </c>
      <c r="CW70">
        <f t="shared" si="1"/>
        <v>49</v>
      </c>
      <c r="CX70">
        <f t="shared" si="1"/>
        <v>48</v>
      </c>
      <c r="CY70">
        <f t="shared" si="1"/>
        <v>48</v>
      </c>
      <c r="CZ70">
        <f t="shared" si="1"/>
        <v>47</v>
      </c>
      <c r="DA70">
        <f t="shared" si="1"/>
        <v>47</v>
      </c>
      <c r="DB70">
        <f t="shared" si="1"/>
        <v>47</v>
      </c>
      <c r="DC70">
        <f t="shared" si="1"/>
        <v>47</v>
      </c>
      <c r="DD70">
        <f t="shared" si="1"/>
        <v>46</v>
      </c>
      <c r="DE70">
        <f t="shared" si="1"/>
        <v>46</v>
      </c>
      <c r="DF70">
        <f t="shared" si="1"/>
        <v>46</v>
      </c>
      <c r="DG70">
        <f t="shared" si="1"/>
        <v>45</v>
      </c>
      <c r="DH70">
        <f t="shared" si="1"/>
        <v>44</v>
      </c>
      <c r="DI70">
        <f t="shared" si="1"/>
        <v>44</v>
      </c>
      <c r="DJ70">
        <f t="shared" si="1"/>
        <v>44</v>
      </c>
      <c r="DK70">
        <f t="shared" si="1"/>
        <v>42</v>
      </c>
      <c r="DL70">
        <f t="shared" si="1"/>
        <v>41</v>
      </c>
      <c r="DM70">
        <f t="shared" si="1"/>
        <v>40</v>
      </c>
      <c r="DN70">
        <f t="shared" si="1"/>
        <v>40</v>
      </c>
      <c r="DO70">
        <f t="shared" si="1"/>
        <v>39</v>
      </c>
      <c r="DP70">
        <f t="shared" si="1"/>
        <v>38</v>
      </c>
      <c r="DQ70">
        <f t="shared" si="1"/>
        <v>38</v>
      </c>
      <c r="DR70">
        <f t="shared" si="1"/>
        <v>36</v>
      </c>
      <c r="DS70">
        <f t="shared" si="1"/>
        <v>35</v>
      </c>
      <c r="DT70">
        <f t="shared" si="1"/>
        <v>35</v>
      </c>
      <c r="DU70">
        <f t="shared" si="1"/>
        <v>35</v>
      </c>
      <c r="DV70">
        <f t="shared" si="1"/>
        <v>34</v>
      </c>
      <c r="DW70">
        <f t="shared" si="1"/>
        <v>34</v>
      </c>
      <c r="DX70">
        <f t="shared" si="1"/>
        <v>34</v>
      </c>
      <c r="DY70">
        <f t="shared" si="1"/>
        <v>34</v>
      </c>
      <c r="DZ70">
        <f t="shared" ref="DZ70:GK70" si="2">SUM(DZ2:DZ69)</f>
        <v>34</v>
      </c>
      <c r="EA70">
        <f t="shared" si="2"/>
        <v>33</v>
      </c>
      <c r="EB70">
        <f t="shared" si="2"/>
        <v>33</v>
      </c>
      <c r="EC70">
        <f t="shared" si="2"/>
        <v>32</v>
      </c>
      <c r="ED70">
        <f t="shared" si="2"/>
        <v>32</v>
      </c>
      <c r="EE70">
        <f t="shared" si="2"/>
        <v>30</v>
      </c>
      <c r="EF70">
        <f t="shared" si="2"/>
        <v>30</v>
      </c>
      <c r="EG70">
        <f t="shared" si="2"/>
        <v>30</v>
      </c>
      <c r="EH70">
        <f t="shared" si="2"/>
        <v>30</v>
      </c>
      <c r="EI70">
        <f t="shared" si="2"/>
        <v>29</v>
      </c>
      <c r="EJ70">
        <f t="shared" si="2"/>
        <v>29</v>
      </c>
      <c r="EK70">
        <f t="shared" si="2"/>
        <v>29</v>
      </c>
      <c r="EL70">
        <f t="shared" si="2"/>
        <v>29</v>
      </c>
      <c r="EM70">
        <f t="shared" si="2"/>
        <v>28</v>
      </c>
      <c r="EN70">
        <f t="shared" si="2"/>
        <v>28</v>
      </c>
      <c r="EO70">
        <f t="shared" si="2"/>
        <v>28</v>
      </c>
      <c r="EP70">
        <f t="shared" si="2"/>
        <v>28</v>
      </c>
      <c r="EQ70">
        <f t="shared" si="2"/>
        <v>27</v>
      </c>
      <c r="ER70">
        <f t="shared" si="2"/>
        <v>27</v>
      </c>
      <c r="ES70">
        <f t="shared" si="2"/>
        <v>27</v>
      </c>
      <c r="ET70">
        <f t="shared" si="2"/>
        <v>27</v>
      </c>
      <c r="EU70">
        <f t="shared" si="2"/>
        <v>27</v>
      </c>
      <c r="EV70">
        <f t="shared" si="2"/>
        <v>27</v>
      </c>
      <c r="EW70">
        <f t="shared" si="2"/>
        <v>26</v>
      </c>
      <c r="EX70">
        <f t="shared" si="2"/>
        <v>26</v>
      </c>
      <c r="EY70">
        <f t="shared" si="2"/>
        <v>25</v>
      </c>
      <c r="EZ70">
        <f t="shared" si="2"/>
        <v>25</v>
      </c>
      <c r="FA70">
        <f t="shared" si="2"/>
        <v>25</v>
      </c>
      <c r="FB70">
        <f t="shared" si="2"/>
        <v>25</v>
      </c>
      <c r="FC70">
        <f t="shared" si="2"/>
        <v>25</v>
      </c>
      <c r="FD70">
        <f t="shared" si="2"/>
        <v>25</v>
      </c>
      <c r="FE70">
        <f t="shared" si="2"/>
        <v>24</v>
      </c>
      <c r="FF70">
        <f t="shared" si="2"/>
        <v>24</v>
      </c>
      <c r="FG70">
        <f t="shared" si="2"/>
        <v>24</v>
      </c>
      <c r="FH70">
        <f t="shared" si="2"/>
        <v>24</v>
      </c>
      <c r="FI70">
        <f t="shared" si="2"/>
        <v>24</v>
      </c>
      <c r="FJ70">
        <f t="shared" si="2"/>
        <v>24</v>
      </c>
      <c r="FK70">
        <f t="shared" si="2"/>
        <v>24</v>
      </c>
      <c r="FL70">
        <f t="shared" si="2"/>
        <v>23</v>
      </c>
      <c r="FM70">
        <f t="shared" si="2"/>
        <v>23</v>
      </c>
      <c r="FN70">
        <f t="shared" si="2"/>
        <v>23</v>
      </c>
      <c r="FO70">
        <f t="shared" si="2"/>
        <v>23</v>
      </c>
      <c r="FP70">
        <f t="shared" si="2"/>
        <v>23</v>
      </c>
      <c r="FQ70">
        <f t="shared" si="2"/>
        <v>23</v>
      </c>
      <c r="FR70">
        <f t="shared" si="2"/>
        <v>23</v>
      </c>
      <c r="FS70">
        <f t="shared" si="2"/>
        <v>23</v>
      </c>
      <c r="FT70">
        <f t="shared" si="2"/>
        <v>23</v>
      </c>
      <c r="FU70">
        <f t="shared" si="2"/>
        <v>22</v>
      </c>
      <c r="FV70">
        <f t="shared" si="2"/>
        <v>22</v>
      </c>
      <c r="FW70">
        <f t="shared" si="2"/>
        <v>22</v>
      </c>
      <c r="FX70">
        <f t="shared" si="2"/>
        <v>22</v>
      </c>
      <c r="FY70">
        <f t="shared" si="2"/>
        <v>21</v>
      </c>
      <c r="FZ70">
        <f t="shared" si="2"/>
        <v>21</v>
      </c>
      <c r="GA70">
        <f t="shared" si="2"/>
        <v>21</v>
      </c>
      <c r="GB70">
        <f t="shared" si="2"/>
        <v>21</v>
      </c>
      <c r="GC70">
        <f t="shared" si="2"/>
        <v>21</v>
      </c>
      <c r="GD70">
        <f t="shared" si="2"/>
        <v>21</v>
      </c>
      <c r="GE70">
        <f t="shared" si="2"/>
        <v>21</v>
      </c>
      <c r="GF70">
        <f t="shared" si="2"/>
        <v>21</v>
      </c>
      <c r="GG70">
        <f t="shared" si="2"/>
        <v>21</v>
      </c>
      <c r="GH70">
        <f t="shared" si="2"/>
        <v>21</v>
      </c>
      <c r="GI70">
        <f t="shared" si="2"/>
        <v>21</v>
      </c>
      <c r="GJ70">
        <f t="shared" si="2"/>
        <v>20</v>
      </c>
      <c r="GK70">
        <f t="shared" si="2"/>
        <v>20</v>
      </c>
      <c r="GL70">
        <f t="shared" ref="GL70:IW70" si="3">SUM(GL2:GL69)</f>
        <v>20</v>
      </c>
      <c r="GM70">
        <f t="shared" si="3"/>
        <v>20</v>
      </c>
      <c r="GN70">
        <f t="shared" si="3"/>
        <v>20</v>
      </c>
      <c r="GO70">
        <f t="shared" si="3"/>
        <v>20</v>
      </c>
      <c r="GP70">
        <f t="shared" si="3"/>
        <v>19</v>
      </c>
      <c r="GQ70">
        <f t="shared" si="3"/>
        <v>19</v>
      </c>
      <c r="GR70">
        <f t="shared" si="3"/>
        <v>19</v>
      </c>
      <c r="GS70">
        <f t="shared" si="3"/>
        <v>19</v>
      </c>
      <c r="GT70">
        <f t="shared" si="3"/>
        <v>19</v>
      </c>
      <c r="GU70">
        <f t="shared" si="3"/>
        <v>19</v>
      </c>
      <c r="GV70">
        <f t="shared" si="3"/>
        <v>19</v>
      </c>
      <c r="GW70">
        <f t="shared" si="3"/>
        <v>19</v>
      </c>
      <c r="GX70">
        <f t="shared" si="3"/>
        <v>18</v>
      </c>
      <c r="GY70">
        <f t="shared" si="3"/>
        <v>18</v>
      </c>
      <c r="GZ70">
        <f t="shared" si="3"/>
        <v>18</v>
      </c>
      <c r="HA70">
        <f t="shared" si="3"/>
        <v>18</v>
      </c>
      <c r="HB70">
        <f t="shared" si="3"/>
        <v>18</v>
      </c>
      <c r="HC70">
        <f t="shared" si="3"/>
        <v>18</v>
      </c>
      <c r="HD70">
        <f t="shared" si="3"/>
        <v>18</v>
      </c>
      <c r="HE70">
        <f t="shared" si="3"/>
        <v>18</v>
      </c>
      <c r="HF70">
        <f t="shared" si="3"/>
        <v>18</v>
      </c>
      <c r="HG70">
        <f t="shared" si="3"/>
        <v>18</v>
      </c>
      <c r="HH70">
        <f t="shared" si="3"/>
        <v>17</v>
      </c>
      <c r="HI70">
        <f t="shared" si="3"/>
        <v>17</v>
      </c>
      <c r="HJ70">
        <f t="shared" si="3"/>
        <v>17</v>
      </c>
      <c r="HK70">
        <f t="shared" si="3"/>
        <v>17</v>
      </c>
      <c r="HL70">
        <f t="shared" si="3"/>
        <v>17</v>
      </c>
      <c r="HM70">
        <f t="shared" si="3"/>
        <v>17</v>
      </c>
      <c r="HN70">
        <f t="shared" si="3"/>
        <v>17</v>
      </c>
      <c r="HO70">
        <f t="shared" si="3"/>
        <v>17</v>
      </c>
      <c r="HP70">
        <f t="shared" si="3"/>
        <v>16</v>
      </c>
      <c r="HQ70">
        <f t="shared" si="3"/>
        <v>16</v>
      </c>
      <c r="HR70">
        <f t="shared" si="3"/>
        <v>16</v>
      </c>
      <c r="HS70">
        <f t="shared" si="3"/>
        <v>16</v>
      </c>
      <c r="HT70">
        <f t="shared" si="3"/>
        <v>16</v>
      </c>
      <c r="HU70">
        <f t="shared" si="3"/>
        <v>15</v>
      </c>
      <c r="HV70">
        <f t="shared" si="3"/>
        <v>15</v>
      </c>
      <c r="HW70">
        <f t="shared" si="3"/>
        <v>15</v>
      </c>
      <c r="HX70">
        <f t="shared" si="3"/>
        <v>15</v>
      </c>
      <c r="HY70">
        <f t="shared" si="3"/>
        <v>15</v>
      </c>
      <c r="HZ70">
        <f t="shared" si="3"/>
        <v>15</v>
      </c>
      <c r="IA70">
        <f t="shared" si="3"/>
        <v>15</v>
      </c>
      <c r="IB70">
        <f t="shared" si="3"/>
        <v>15</v>
      </c>
      <c r="IC70">
        <f t="shared" si="3"/>
        <v>15</v>
      </c>
      <c r="ID70">
        <f t="shared" si="3"/>
        <v>15</v>
      </c>
      <c r="IE70">
        <f t="shared" si="3"/>
        <v>15</v>
      </c>
      <c r="IF70">
        <f t="shared" si="3"/>
        <v>15</v>
      </c>
      <c r="IG70">
        <f t="shared" si="3"/>
        <v>15</v>
      </c>
      <c r="IH70">
        <f t="shared" si="3"/>
        <v>14</v>
      </c>
      <c r="II70">
        <f t="shared" si="3"/>
        <v>14</v>
      </c>
      <c r="IJ70">
        <f t="shared" si="3"/>
        <v>14</v>
      </c>
      <c r="IK70">
        <f t="shared" si="3"/>
        <v>14</v>
      </c>
      <c r="IL70">
        <f t="shared" si="3"/>
        <v>14</v>
      </c>
      <c r="IM70">
        <f t="shared" si="3"/>
        <v>14</v>
      </c>
      <c r="IN70">
        <f t="shared" si="3"/>
        <v>14</v>
      </c>
      <c r="IO70">
        <f t="shared" si="3"/>
        <v>14</v>
      </c>
      <c r="IP70">
        <f t="shared" si="3"/>
        <v>14</v>
      </c>
      <c r="IQ70">
        <f t="shared" si="3"/>
        <v>14</v>
      </c>
      <c r="IR70">
        <f t="shared" si="3"/>
        <v>13</v>
      </c>
      <c r="IS70">
        <f t="shared" si="3"/>
        <v>13</v>
      </c>
      <c r="IT70">
        <f t="shared" si="3"/>
        <v>13</v>
      </c>
      <c r="IU70">
        <f t="shared" si="3"/>
        <v>13</v>
      </c>
      <c r="IV70">
        <f t="shared" si="3"/>
        <v>13</v>
      </c>
      <c r="IW70">
        <f t="shared" si="3"/>
        <v>13</v>
      </c>
      <c r="IX70">
        <f t="shared" ref="IX70:LI70" si="4">SUM(IX2:IX69)</f>
        <v>13</v>
      </c>
      <c r="IY70">
        <f t="shared" si="4"/>
        <v>13</v>
      </c>
      <c r="IZ70">
        <f t="shared" si="4"/>
        <v>13</v>
      </c>
      <c r="JA70">
        <f t="shared" si="4"/>
        <v>13</v>
      </c>
      <c r="JB70">
        <f t="shared" si="4"/>
        <v>13</v>
      </c>
      <c r="JC70">
        <f t="shared" si="4"/>
        <v>13</v>
      </c>
      <c r="JD70">
        <f t="shared" si="4"/>
        <v>13</v>
      </c>
      <c r="JE70">
        <f t="shared" si="4"/>
        <v>12</v>
      </c>
      <c r="JF70">
        <f t="shared" si="4"/>
        <v>12</v>
      </c>
      <c r="JG70">
        <f t="shared" si="4"/>
        <v>12</v>
      </c>
      <c r="JH70">
        <f t="shared" si="4"/>
        <v>12</v>
      </c>
      <c r="JI70">
        <f t="shared" si="4"/>
        <v>12</v>
      </c>
      <c r="JJ70">
        <f t="shared" si="4"/>
        <v>12</v>
      </c>
      <c r="JK70">
        <f t="shared" si="4"/>
        <v>12</v>
      </c>
      <c r="JL70">
        <f t="shared" si="4"/>
        <v>12</v>
      </c>
      <c r="JM70">
        <f t="shared" si="4"/>
        <v>12</v>
      </c>
      <c r="JN70">
        <f t="shared" si="4"/>
        <v>12</v>
      </c>
      <c r="JO70">
        <f t="shared" si="4"/>
        <v>12</v>
      </c>
      <c r="JP70">
        <f t="shared" si="4"/>
        <v>12</v>
      </c>
      <c r="JQ70">
        <f t="shared" si="4"/>
        <v>12</v>
      </c>
      <c r="JR70">
        <f t="shared" si="4"/>
        <v>12</v>
      </c>
      <c r="JS70">
        <f t="shared" si="4"/>
        <v>12</v>
      </c>
      <c r="JT70">
        <f t="shared" si="4"/>
        <v>12</v>
      </c>
      <c r="JU70">
        <f t="shared" si="4"/>
        <v>11</v>
      </c>
      <c r="JV70">
        <f t="shared" si="4"/>
        <v>11</v>
      </c>
      <c r="JW70">
        <f t="shared" si="4"/>
        <v>11</v>
      </c>
      <c r="JX70">
        <f t="shared" si="4"/>
        <v>11</v>
      </c>
      <c r="JY70">
        <f t="shared" si="4"/>
        <v>11</v>
      </c>
      <c r="JZ70">
        <f t="shared" si="4"/>
        <v>11</v>
      </c>
      <c r="KA70">
        <f t="shared" si="4"/>
        <v>11</v>
      </c>
      <c r="KB70">
        <f t="shared" si="4"/>
        <v>11</v>
      </c>
      <c r="KC70">
        <f t="shared" si="4"/>
        <v>11</v>
      </c>
      <c r="KD70">
        <f t="shared" si="4"/>
        <v>11</v>
      </c>
      <c r="KE70">
        <f t="shared" si="4"/>
        <v>11</v>
      </c>
      <c r="KF70">
        <f t="shared" si="4"/>
        <v>11</v>
      </c>
      <c r="KG70">
        <f t="shared" si="4"/>
        <v>11</v>
      </c>
      <c r="KH70">
        <f t="shared" si="4"/>
        <v>11</v>
      </c>
      <c r="KI70">
        <f t="shared" si="4"/>
        <v>11</v>
      </c>
      <c r="KJ70">
        <f t="shared" si="4"/>
        <v>10</v>
      </c>
      <c r="KK70">
        <f t="shared" si="4"/>
        <v>10</v>
      </c>
      <c r="KL70">
        <f t="shared" si="4"/>
        <v>10</v>
      </c>
      <c r="KM70">
        <f t="shared" si="4"/>
        <v>10</v>
      </c>
      <c r="KN70">
        <f t="shared" si="4"/>
        <v>10</v>
      </c>
      <c r="KO70">
        <f t="shared" si="4"/>
        <v>10</v>
      </c>
      <c r="KP70">
        <f t="shared" si="4"/>
        <v>10</v>
      </c>
      <c r="KQ70">
        <f t="shared" si="4"/>
        <v>10</v>
      </c>
      <c r="KR70">
        <f t="shared" si="4"/>
        <v>10</v>
      </c>
      <c r="KS70">
        <f t="shared" si="4"/>
        <v>10</v>
      </c>
      <c r="KT70">
        <f t="shared" si="4"/>
        <v>10</v>
      </c>
      <c r="KU70">
        <f t="shared" si="4"/>
        <v>10</v>
      </c>
      <c r="KV70">
        <f t="shared" si="4"/>
        <v>10</v>
      </c>
      <c r="KW70">
        <f t="shared" si="4"/>
        <v>10</v>
      </c>
      <c r="KX70">
        <f t="shared" si="4"/>
        <v>9</v>
      </c>
      <c r="KY70">
        <f t="shared" si="4"/>
        <v>9</v>
      </c>
      <c r="KZ70">
        <f t="shared" si="4"/>
        <v>9</v>
      </c>
      <c r="LA70">
        <f t="shared" si="4"/>
        <v>9</v>
      </c>
      <c r="LB70">
        <f t="shared" si="4"/>
        <v>9</v>
      </c>
      <c r="LC70">
        <f t="shared" si="4"/>
        <v>9</v>
      </c>
      <c r="LD70">
        <f t="shared" si="4"/>
        <v>9</v>
      </c>
      <c r="LE70">
        <f t="shared" si="4"/>
        <v>9</v>
      </c>
      <c r="LF70">
        <f t="shared" si="4"/>
        <v>9</v>
      </c>
      <c r="LG70">
        <f t="shared" si="4"/>
        <v>9</v>
      </c>
      <c r="LH70">
        <f t="shared" si="4"/>
        <v>9</v>
      </c>
      <c r="LI70">
        <f t="shared" si="4"/>
        <v>9</v>
      </c>
      <c r="LJ70">
        <f t="shared" ref="LJ70:NU70" si="5">SUM(LJ2:LJ69)</f>
        <v>9</v>
      </c>
      <c r="LK70">
        <f t="shared" si="5"/>
        <v>9</v>
      </c>
      <c r="LL70">
        <f t="shared" si="5"/>
        <v>9</v>
      </c>
      <c r="LM70">
        <f t="shared" si="5"/>
        <v>9</v>
      </c>
      <c r="LN70">
        <f t="shared" si="5"/>
        <v>9</v>
      </c>
      <c r="LO70">
        <f t="shared" si="5"/>
        <v>9</v>
      </c>
      <c r="LP70">
        <f t="shared" si="5"/>
        <v>9</v>
      </c>
      <c r="LQ70">
        <f t="shared" si="5"/>
        <v>9</v>
      </c>
      <c r="LR70">
        <f t="shared" si="5"/>
        <v>9</v>
      </c>
      <c r="LS70">
        <f t="shared" si="5"/>
        <v>9</v>
      </c>
      <c r="LT70">
        <f t="shared" si="5"/>
        <v>9</v>
      </c>
      <c r="LU70">
        <f t="shared" si="5"/>
        <v>8</v>
      </c>
      <c r="LV70">
        <f t="shared" si="5"/>
        <v>8</v>
      </c>
      <c r="LW70">
        <f t="shared" si="5"/>
        <v>8</v>
      </c>
      <c r="LX70">
        <f t="shared" si="5"/>
        <v>8</v>
      </c>
      <c r="LY70">
        <f t="shared" si="5"/>
        <v>8</v>
      </c>
      <c r="LZ70">
        <f t="shared" si="5"/>
        <v>8</v>
      </c>
      <c r="MA70">
        <f t="shared" si="5"/>
        <v>8</v>
      </c>
      <c r="MB70">
        <f t="shared" si="5"/>
        <v>8</v>
      </c>
      <c r="MC70">
        <f t="shared" si="5"/>
        <v>8</v>
      </c>
      <c r="MD70">
        <f t="shared" si="5"/>
        <v>8</v>
      </c>
      <c r="ME70">
        <f t="shared" si="5"/>
        <v>8</v>
      </c>
      <c r="MF70">
        <f t="shared" si="5"/>
        <v>8</v>
      </c>
      <c r="MG70">
        <f t="shared" si="5"/>
        <v>8</v>
      </c>
      <c r="MH70">
        <f t="shared" si="5"/>
        <v>8</v>
      </c>
      <c r="MI70">
        <f t="shared" si="5"/>
        <v>8</v>
      </c>
      <c r="MJ70">
        <f t="shared" si="5"/>
        <v>8</v>
      </c>
      <c r="MK70">
        <f t="shared" si="5"/>
        <v>8</v>
      </c>
      <c r="ML70">
        <f t="shared" si="5"/>
        <v>8</v>
      </c>
      <c r="MM70">
        <f t="shared" si="5"/>
        <v>8</v>
      </c>
      <c r="MN70">
        <f t="shared" si="5"/>
        <v>8</v>
      </c>
      <c r="MO70">
        <f t="shared" si="5"/>
        <v>8</v>
      </c>
      <c r="MP70">
        <f t="shared" si="5"/>
        <v>8</v>
      </c>
      <c r="MQ70">
        <f t="shared" si="5"/>
        <v>8</v>
      </c>
      <c r="MR70">
        <f t="shared" si="5"/>
        <v>8</v>
      </c>
      <c r="MS70">
        <f t="shared" si="5"/>
        <v>8</v>
      </c>
      <c r="MT70">
        <f t="shared" si="5"/>
        <v>8</v>
      </c>
      <c r="MU70">
        <f t="shared" si="5"/>
        <v>8</v>
      </c>
      <c r="MV70">
        <f t="shared" si="5"/>
        <v>8</v>
      </c>
      <c r="MW70">
        <f t="shared" si="5"/>
        <v>8</v>
      </c>
      <c r="MX70">
        <f t="shared" si="5"/>
        <v>8</v>
      </c>
      <c r="MY70">
        <f t="shared" si="5"/>
        <v>8</v>
      </c>
      <c r="MZ70">
        <f t="shared" si="5"/>
        <v>8</v>
      </c>
      <c r="NA70">
        <f t="shared" si="5"/>
        <v>8</v>
      </c>
      <c r="NB70">
        <f t="shared" si="5"/>
        <v>7</v>
      </c>
      <c r="NC70">
        <f t="shared" si="5"/>
        <v>7</v>
      </c>
      <c r="ND70">
        <f t="shared" si="5"/>
        <v>7</v>
      </c>
      <c r="NE70">
        <f t="shared" si="5"/>
        <v>7</v>
      </c>
      <c r="NF70">
        <f t="shared" si="5"/>
        <v>7</v>
      </c>
      <c r="NG70">
        <f t="shared" si="5"/>
        <v>7</v>
      </c>
      <c r="NH70">
        <f t="shared" si="5"/>
        <v>7</v>
      </c>
      <c r="NI70">
        <f t="shared" si="5"/>
        <v>7</v>
      </c>
      <c r="NJ70">
        <f t="shared" si="5"/>
        <v>7</v>
      </c>
      <c r="NK70">
        <f t="shared" si="5"/>
        <v>7</v>
      </c>
      <c r="NL70">
        <f t="shared" si="5"/>
        <v>7</v>
      </c>
      <c r="NM70">
        <f t="shared" si="5"/>
        <v>7</v>
      </c>
      <c r="NN70">
        <f t="shared" si="5"/>
        <v>7</v>
      </c>
      <c r="NO70">
        <f t="shared" si="5"/>
        <v>7</v>
      </c>
      <c r="NP70">
        <f t="shared" si="5"/>
        <v>7</v>
      </c>
      <c r="NQ70">
        <f t="shared" si="5"/>
        <v>7</v>
      </c>
      <c r="NR70">
        <f t="shared" si="5"/>
        <v>7</v>
      </c>
      <c r="NS70">
        <f t="shared" si="5"/>
        <v>7</v>
      </c>
      <c r="NT70">
        <f t="shared" si="5"/>
        <v>7</v>
      </c>
      <c r="NU70">
        <f t="shared" si="5"/>
        <v>7</v>
      </c>
      <c r="NV70">
        <f t="shared" ref="NV70:QG70" si="6">SUM(NV2:NV69)</f>
        <v>7</v>
      </c>
      <c r="NW70">
        <f t="shared" si="6"/>
        <v>7</v>
      </c>
      <c r="NX70">
        <f t="shared" si="6"/>
        <v>7</v>
      </c>
      <c r="NY70">
        <f t="shared" si="6"/>
        <v>7</v>
      </c>
      <c r="NZ70">
        <f t="shared" si="6"/>
        <v>7</v>
      </c>
      <c r="OA70">
        <f t="shared" si="6"/>
        <v>7</v>
      </c>
      <c r="OB70">
        <f t="shared" si="6"/>
        <v>7</v>
      </c>
      <c r="OC70">
        <f t="shared" si="6"/>
        <v>7</v>
      </c>
      <c r="OD70">
        <f t="shared" si="6"/>
        <v>7</v>
      </c>
      <c r="OE70">
        <f t="shared" si="6"/>
        <v>7</v>
      </c>
      <c r="OF70">
        <f t="shared" si="6"/>
        <v>7</v>
      </c>
      <c r="OG70">
        <f t="shared" si="6"/>
        <v>7</v>
      </c>
      <c r="OH70">
        <f t="shared" si="6"/>
        <v>7</v>
      </c>
      <c r="OI70">
        <f t="shared" si="6"/>
        <v>7</v>
      </c>
      <c r="OJ70">
        <f t="shared" si="6"/>
        <v>7</v>
      </c>
      <c r="OK70">
        <f t="shared" si="6"/>
        <v>7</v>
      </c>
      <c r="OL70">
        <f t="shared" si="6"/>
        <v>7</v>
      </c>
      <c r="OM70">
        <f t="shared" si="6"/>
        <v>7</v>
      </c>
      <c r="ON70">
        <f t="shared" si="6"/>
        <v>7</v>
      </c>
      <c r="OO70">
        <f t="shared" si="6"/>
        <v>7</v>
      </c>
      <c r="OP70">
        <f t="shared" si="6"/>
        <v>7</v>
      </c>
      <c r="OQ70">
        <f t="shared" si="6"/>
        <v>7</v>
      </c>
      <c r="OR70">
        <f t="shared" si="6"/>
        <v>7</v>
      </c>
      <c r="OS70">
        <f t="shared" si="6"/>
        <v>7</v>
      </c>
      <c r="OT70">
        <f t="shared" si="6"/>
        <v>7</v>
      </c>
      <c r="OU70">
        <f t="shared" si="6"/>
        <v>7</v>
      </c>
      <c r="OV70">
        <f t="shared" si="6"/>
        <v>7</v>
      </c>
      <c r="OW70">
        <f t="shared" si="6"/>
        <v>6</v>
      </c>
      <c r="OX70">
        <f t="shared" si="6"/>
        <v>6</v>
      </c>
      <c r="OY70">
        <f t="shared" si="6"/>
        <v>6</v>
      </c>
      <c r="OZ70">
        <f t="shared" si="6"/>
        <v>6</v>
      </c>
      <c r="PA70">
        <f t="shared" si="6"/>
        <v>6</v>
      </c>
      <c r="PB70">
        <f t="shared" si="6"/>
        <v>6</v>
      </c>
      <c r="PC70">
        <f t="shared" si="6"/>
        <v>6</v>
      </c>
      <c r="PD70">
        <f t="shared" si="6"/>
        <v>6</v>
      </c>
      <c r="PE70">
        <f t="shared" si="6"/>
        <v>6</v>
      </c>
      <c r="PF70">
        <f t="shared" si="6"/>
        <v>6</v>
      </c>
      <c r="PG70">
        <f t="shared" si="6"/>
        <v>6</v>
      </c>
      <c r="PH70">
        <f t="shared" si="6"/>
        <v>6</v>
      </c>
      <c r="PI70">
        <f t="shared" si="6"/>
        <v>6</v>
      </c>
      <c r="PJ70">
        <f t="shared" si="6"/>
        <v>6</v>
      </c>
      <c r="PK70">
        <f t="shared" si="6"/>
        <v>6</v>
      </c>
      <c r="PL70">
        <f t="shared" si="6"/>
        <v>6</v>
      </c>
      <c r="PM70">
        <f t="shared" si="6"/>
        <v>6</v>
      </c>
      <c r="PN70">
        <f t="shared" si="6"/>
        <v>6</v>
      </c>
      <c r="PO70">
        <f t="shared" si="6"/>
        <v>6</v>
      </c>
      <c r="PP70">
        <f t="shared" si="6"/>
        <v>6</v>
      </c>
      <c r="PQ70">
        <f t="shared" si="6"/>
        <v>6</v>
      </c>
      <c r="PR70">
        <f t="shared" si="6"/>
        <v>6</v>
      </c>
      <c r="PS70">
        <f t="shared" si="6"/>
        <v>6</v>
      </c>
      <c r="PT70">
        <f t="shared" si="6"/>
        <v>6</v>
      </c>
      <c r="PU70">
        <f t="shared" si="6"/>
        <v>6</v>
      </c>
      <c r="PV70">
        <f t="shared" si="6"/>
        <v>6</v>
      </c>
      <c r="PW70">
        <f t="shared" si="6"/>
        <v>6</v>
      </c>
      <c r="PX70">
        <f t="shared" si="6"/>
        <v>6</v>
      </c>
      <c r="PY70">
        <f t="shared" si="6"/>
        <v>6</v>
      </c>
      <c r="PZ70">
        <f t="shared" si="6"/>
        <v>6</v>
      </c>
      <c r="QA70">
        <f t="shared" si="6"/>
        <v>6</v>
      </c>
      <c r="QB70">
        <f t="shared" si="6"/>
        <v>6</v>
      </c>
      <c r="QC70">
        <f t="shared" si="6"/>
        <v>6</v>
      </c>
      <c r="QD70">
        <f t="shared" si="6"/>
        <v>6</v>
      </c>
      <c r="QE70">
        <f t="shared" si="6"/>
        <v>6</v>
      </c>
      <c r="QF70">
        <f t="shared" si="6"/>
        <v>6</v>
      </c>
      <c r="QG70">
        <f t="shared" si="6"/>
        <v>6</v>
      </c>
      <c r="QH70">
        <f t="shared" ref="QH70:SS70" si="7">SUM(QH2:QH69)</f>
        <v>6</v>
      </c>
      <c r="QI70">
        <f t="shared" si="7"/>
        <v>6</v>
      </c>
      <c r="QJ70">
        <f t="shared" si="7"/>
        <v>6</v>
      </c>
      <c r="QK70">
        <f t="shared" si="7"/>
        <v>6</v>
      </c>
      <c r="QL70">
        <f t="shared" si="7"/>
        <v>6</v>
      </c>
      <c r="QM70">
        <f t="shared" si="7"/>
        <v>6</v>
      </c>
      <c r="QN70">
        <f t="shared" si="7"/>
        <v>6</v>
      </c>
      <c r="QO70">
        <f t="shared" si="7"/>
        <v>6</v>
      </c>
      <c r="QP70">
        <f t="shared" si="7"/>
        <v>6</v>
      </c>
      <c r="QQ70">
        <f t="shared" si="7"/>
        <v>6</v>
      </c>
      <c r="QR70">
        <f t="shared" si="7"/>
        <v>6</v>
      </c>
      <c r="QS70">
        <f t="shared" si="7"/>
        <v>6</v>
      </c>
      <c r="QT70">
        <f t="shared" si="7"/>
        <v>6</v>
      </c>
      <c r="QU70">
        <f t="shared" si="7"/>
        <v>5</v>
      </c>
      <c r="QV70">
        <f t="shared" si="7"/>
        <v>5</v>
      </c>
      <c r="QW70">
        <f t="shared" si="7"/>
        <v>5</v>
      </c>
      <c r="QX70">
        <f t="shared" si="7"/>
        <v>5</v>
      </c>
      <c r="QY70">
        <f t="shared" si="7"/>
        <v>5</v>
      </c>
      <c r="QZ70">
        <f t="shared" si="7"/>
        <v>5</v>
      </c>
      <c r="RA70">
        <f t="shared" si="7"/>
        <v>5</v>
      </c>
      <c r="RB70">
        <f t="shared" si="7"/>
        <v>5</v>
      </c>
      <c r="RC70">
        <f t="shared" si="7"/>
        <v>5</v>
      </c>
      <c r="RD70">
        <f t="shared" si="7"/>
        <v>5</v>
      </c>
      <c r="RE70">
        <f t="shared" si="7"/>
        <v>5</v>
      </c>
      <c r="RF70">
        <f t="shared" si="7"/>
        <v>5</v>
      </c>
      <c r="RG70">
        <f t="shared" si="7"/>
        <v>5</v>
      </c>
      <c r="RH70">
        <f t="shared" si="7"/>
        <v>5</v>
      </c>
      <c r="RI70">
        <f t="shared" si="7"/>
        <v>5</v>
      </c>
      <c r="RJ70">
        <f t="shared" si="7"/>
        <v>5</v>
      </c>
      <c r="RK70">
        <f t="shared" si="7"/>
        <v>5</v>
      </c>
      <c r="RL70">
        <f t="shared" si="7"/>
        <v>5</v>
      </c>
      <c r="RM70">
        <f t="shared" si="7"/>
        <v>5</v>
      </c>
      <c r="RN70">
        <f t="shared" si="7"/>
        <v>5</v>
      </c>
      <c r="RO70">
        <f t="shared" si="7"/>
        <v>5</v>
      </c>
      <c r="RP70">
        <f t="shared" si="7"/>
        <v>5</v>
      </c>
      <c r="RQ70">
        <f t="shared" si="7"/>
        <v>5</v>
      </c>
      <c r="RR70">
        <f t="shared" si="7"/>
        <v>5</v>
      </c>
      <c r="RS70">
        <f t="shared" si="7"/>
        <v>5</v>
      </c>
      <c r="RT70">
        <f t="shared" si="7"/>
        <v>5</v>
      </c>
      <c r="RU70">
        <f t="shared" si="7"/>
        <v>5</v>
      </c>
      <c r="RV70">
        <f t="shared" si="7"/>
        <v>5</v>
      </c>
      <c r="RW70">
        <f t="shared" si="7"/>
        <v>5</v>
      </c>
      <c r="RX70">
        <f t="shared" si="7"/>
        <v>5</v>
      </c>
      <c r="RY70">
        <f t="shared" si="7"/>
        <v>5</v>
      </c>
      <c r="RZ70">
        <f t="shared" si="7"/>
        <v>5</v>
      </c>
      <c r="SA70">
        <f t="shared" si="7"/>
        <v>5</v>
      </c>
      <c r="SB70">
        <f t="shared" si="7"/>
        <v>5</v>
      </c>
      <c r="SC70">
        <f t="shared" si="7"/>
        <v>5</v>
      </c>
      <c r="SD70">
        <f t="shared" si="7"/>
        <v>5</v>
      </c>
      <c r="SE70">
        <f t="shared" si="7"/>
        <v>5</v>
      </c>
      <c r="SF70">
        <f t="shared" si="7"/>
        <v>5</v>
      </c>
      <c r="SG70">
        <f t="shared" si="7"/>
        <v>5</v>
      </c>
      <c r="SH70">
        <f t="shared" si="7"/>
        <v>5</v>
      </c>
      <c r="SI70">
        <f t="shared" si="7"/>
        <v>5</v>
      </c>
      <c r="SJ70">
        <f t="shared" si="7"/>
        <v>5</v>
      </c>
      <c r="SK70">
        <f t="shared" si="7"/>
        <v>5</v>
      </c>
      <c r="SL70">
        <f t="shared" si="7"/>
        <v>5</v>
      </c>
      <c r="SM70">
        <f t="shared" si="7"/>
        <v>5</v>
      </c>
      <c r="SN70">
        <f t="shared" si="7"/>
        <v>5</v>
      </c>
      <c r="SO70">
        <f t="shared" si="7"/>
        <v>5</v>
      </c>
      <c r="SP70">
        <f t="shared" si="7"/>
        <v>5</v>
      </c>
      <c r="SQ70">
        <f t="shared" si="7"/>
        <v>5</v>
      </c>
      <c r="SR70">
        <f t="shared" si="7"/>
        <v>5</v>
      </c>
      <c r="SS70">
        <f t="shared" si="7"/>
        <v>5</v>
      </c>
      <c r="ST70">
        <f t="shared" ref="ST70:VE70" si="8">SUM(ST2:ST69)</f>
        <v>5</v>
      </c>
      <c r="SU70">
        <f t="shared" si="8"/>
        <v>5</v>
      </c>
      <c r="SV70">
        <f t="shared" si="8"/>
        <v>5</v>
      </c>
      <c r="SW70">
        <f t="shared" si="8"/>
        <v>5</v>
      </c>
      <c r="SX70">
        <f t="shared" si="8"/>
        <v>5</v>
      </c>
      <c r="SY70">
        <f t="shared" si="8"/>
        <v>5</v>
      </c>
      <c r="SZ70">
        <f t="shared" si="8"/>
        <v>5</v>
      </c>
      <c r="TA70">
        <f t="shared" si="8"/>
        <v>5</v>
      </c>
      <c r="TB70">
        <f t="shared" si="8"/>
        <v>5</v>
      </c>
      <c r="TC70">
        <f t="shared" si="8"/>
        <v>5</v>
      </c>
      <c r="TD70">
        <f t="shared" si="8"/>
        <v>5</v>
      </c>
      <c r="TE70">
        <f t="shared" si="8"/>
        <v>5</v>
      </c>
      <c r="TF70">
        <f t="shared" si="8"/>
        <v>4</v>
      </c>
      <c r="TG70">
        <f t="shared" si="8"/>
        <v>4</v>
      </c>
      <c r="TH70">
        <f t="shared" si="8"/>
        <v>4</v>
      </c>
      <c r="TI70">
        <f t="shared" si="8"/>
        <v>4</v>
      </c>
      <c r="TJ70">
        <f t="shared" si="8"/>
        <v>4</v>
      </c>
      <c r="TK70">
        <f t="shared" si="8"/>
        <v>4</v>
      </c>
      <c r="TL70">
        <f t="shared" si="8"/>
        <v>4</v>
      </c>
      <c r="TM70">
        <f t="shared" si="8"/>
        <v>4</v>
      </c>
      <c r="TN70">
        <f t="shared" si="8"/>
        <v>4</v>
      </c>
      <c r="TO70">
        <f t="shared" si="8"/>
        <v>4</v>
      </c>
      <c r="TP70">
        <f t="shared" si="8"/>
        <v>4</v>
      </c>
      <c r="TQ70">
        <f t="shared" si="8"/>
        <v>4</v>
      </c>
      <c r="TR70">
        <f t="shared" si="8"/>
        <v>4</v>
      </c>
      <c r="TS70">
        <f t="shared" si="8"/>
        <v>4</v>
      </c>
      <c r="TT70">
        <f t="shared" si="8"/>
        <v>4</v>
      </c>
      <c r="TU70">
        <f t="shared" si="8"/>
        <v>4</v>
      </c>
      <c r="TV70">
        <f t="shared" si="8"/>
        <v>4</v>
      </c>
      <c r="TW70">
        <f t="shared" si="8"/>
        <v>4</v>
      </c>
      <c r="TX70">
        <f t="shared" si="8"/>
        <v>4</v>
      </c>
      <c r="TY70">
        <f t="shared" si="8"/>
        <v>4</v>
      </c>
      <c r="TZ70">
        <f t="shared" si="8"/>
        <v>4</v>
      </c>
      <c r="UA70">
        <f t="shared" si="8"/>
        <v>4</v>
      </c>
      <c r="UB70">
        <f t="shared" si="8"/>
        <v>4</v>
      </c>
      <c r="UC70">
        <f t="shared" si="8"/>
        <v>4</v>
      </c>
      <c r="UD70">
        <f t="shared" si="8"/>
        <v>4</v>
      </c>
      <c r="UE70">
        <f t="shared" si="8"/>
        <v>4</v>
      </c>
      <c r="UF70">
        <f t="shared" si="8"/>
        <v>4</v>
      </c>
      <c r="UG70">
        <f t="shared" si="8"/>
        <v>4</v>
      </c>
      <c r="UH70">
        <f t="shared" si="8"/>
        <v>4</v>
      </c>
      <c r="UI70">
        <f t="shared" si="8"/>
        <v>4</v>
      </c>
      <c r="UJ70">
        <f t="shared" si="8"/>
        <v>4</v>
      </c>
      <c r="UK70">
        <f t="shared" si="8"/>
        <v>4</v>
      </c>
      <c r="UL70">
        <f t="shared" si="8"/>
        <v>4</v>
      </c>
      <c r="UM70">
        <f t="shared" si="8"/>
        <v>4</v>
      </c>
      <c r="UN70">
        <f t="shared" si="8"/>
        <v>4</v>
      </c>
      <c r="UO70">
        <f t="shared" si="8"/>
        <v>4</v>
      </c>
      <c r="UP70">
        <f t="shared" si="8"/>
        <v>4</v>
      </c>
      <c r="UQ70">
        <f t="shared" si="8"/>
        <v>4</v>
      </c>
      <c r="UR70">
        <f t="shared" si="8"/>
        <v>4</v>
      </c>
      <c r="US70">
        <f t="shared" si="8"/>
        <v>4</v>
      </c>
      <c r="UT70">
        <f t="shared" si="8"/>
        <v>4</v>
      </c>
      <c r="UU70">
        <f t="shared" si="8"/>
        <v>4</v>
      </c>
      <c r="UV70">
        <f t="shared" si="8"/>
        <v>4</v>
      </c>
      <c r="UW70">
        <f t="shared" si="8"/>
        <v>4</v>
      </c>
      <c r="UX70">
        <f t="shared" si="8"/>
        <v>4</v>
      </c>
      <c r="UY70">
        <f t="shared" si="8"/>
        <v>4</v>
      </c>
      <c r="UZ70">
        <f t="shared" si="8"/>
        <v>4</v>
      </c>
      <c r="VA70">
        <f t="shared" si="8"/>
        <v>4</v>
      </c>
      <c r="VB70">
        <f t="shared" si="8"/>
        <v>4</v>
      </c>
      <c r="VC70">
        <f t="shared" si="8"/>
        <v>4</v>
      </c>
      <c r="VD70">
        <f t="shared" si="8"/>
        <v>4</v>
      </c>
      <c r="VE70">
        <f t="shared" si="8"/>
        <v>4</v>
      </c>
      <c r="VF70">
        <f t="shared" ref="VF70:XQ70" si="9">SUM(VF2:VF69)</f>
        <v>4</v>
      </c>
      <c r="VG70">
        <f t="shared" si="9"/>
        <v>4</v>
      </c>
      <c r="VH70">
        <f t="shared" si="9"/>
        <v>4</v>
      </c>
      <c r="VI70">
        <f t="shared" si="9"/>
        <v>4</v>
      </c>
      <c r="VJ70">
        <f t="shared" si="9"/>
        <v>4</v>
      </c>
      <c r="VK70">
        <f t="shared" si="9"/>
        <v>4</v>
      </c>
      <c r="VL70">
        <f t="shared" si="9"/>
        <v>4</v>
      </c>
      <c r="VM70">
        <f t="shared" si="9"/>
        <v>4</v>
      </c>
      <c r="VN70">
        <f t="shared" si="9"/>
        <v>4</v>
      </c>
      <c r="VO70">
        <f t="shared" si="9"/>
        <v>4</v>
      </c>
      <c r="VP70">
        <f t="shared" si="9"/>
        <v>4</v>
      </c>
      <c r="VQ70">
        <f t="shared" si="9"/>
        <v>4</v>
      </c>
      <c r="VR70">
        <f t="shared" si="9"/>
        <v>4</v>
      </c>
      <c r="VS70">
        <f t="shared" si="9"/>
        <v>4</v>
      </c>
      <c r="VT70">
        <f t="shared" si="9"/>
        <v>4</v>
      </c>
      <c r="VU70">
        <f t="shared" si="9"/>
        <v>4</v>
      </c>
      <c r="VV70">
        <f t="shared" si="9"/>
        <v>4</v>
      </c>
      <c r="VW70">
        <f t="shared" si="9"/>
        <v>4</v>
      </c>
      <c r="VX70">
        <f t="shared" si="9"/>
        <v>4</v>
      </c>
      <c r="VY70">
        <f t="shared" si="9"/>
        <v>4</v>
      </c>
      <c r="VZ70">
        <f t="shared" si="9"/>
        <v>4</v>
      </c>
      <c r="WA70">
        <f t="shared" si="9"/>
        <v>4</v>
      </c>
      <c r="WB70">
        <f t="shared" si="9"/>
        <v>4</v>
      </c>
      <c r="WC70">
        <f t="shared" si="9"/>
        <v>4</v>
      </c>
      <c r="WD70">
        <f t="shared" si="9"/>
        <v>4</v>
      </c>
      <c r="WE70">
        <f t="shared" si="9"/>
        <v>4</v>
      </c>
      <c r="WF70">
        <f t="shared" si="9"/>
        <v>4</v>
      </c>
      <c r="WG70">
        <f t="shared" si="9"/>
        <v>4</v>
      </c>
      <c r="WH70">
        <f t="shared" si="9"/>
        <v>4</v>
      </c>
      <c r="WI70">
        <f t="shared" si="9"/>
        <v>4</v>
      </c>
      <c r="WJ70">
        <f t="shared" si="9"/>
        <v>4</v>
      </c>
      <c r="WK70">
        <f t="shared" si="9"/>
        <v>4</v>
      </c>
      <c r="WL70">
        <f t="shared" si="9"/>
        <v>4</v>
      </c>
      <c r="WM70">
        <f t="shared" si="9"/>
        <v>4</v>
      </c>
      <c r="WN70">
        <f t="shared" si="9"/>
        <v>4</v>
      </c>
      <c r="WO70">
        <f t="shared" si="9"/>
        <v>4</v>
      </c>
      <c r="WP70">
        <f t="shared" si="9"/>
        <v>4</v>
      </c>
      <c r="WQ70">
        <f t="shared" si="9"/>
        <v>4</v>
      </c>
      <c r="WR70">
        <f t="shared" si="9"/>
        <v>4</v>
      </c>
      <c r="WS70">
        <f t="shared" si="9"/>
        <v>3</v>
      </c>
      <c r="WT70">
        <f t="shared" si="9"/>
        <v>3</v>
      </c>
      <c r="WU70">
        <f t="shared" si="9"/>
        <v>3</v>
      </c>
      <c r="WV70">
        <f t="shared" si="9"/>
        <v>3</v>
      </c>
      <c r="WW70">
        <f t="shared" si="9"/>
        <v>3</v>
      </c>
      <c r="WX70">
        <f t="shared" si="9"/>
        <v>3</v>
      </c>
      <c r="WY70">
        <f t="shared" si="9"/>
        <v>3</v>
      </c>
      <c r="WZ70">
        <f t="shared" si="9"/>
        <v>3</v>
      </c>
      <c r="XA70">
        <f t="shared" si="9"/>
        <v>3</v>
      </c>
      <c r="XB70">
        <f t="shared" si="9"/>
        <v>3</v>
      </c>
      <c r="XC70">
        <f t="shared" si="9"/>
        <v>3</v>
      </c>
      <c r="XD70">
        <f t="shared" si="9"/>
        <v>3</v>
      </c>
      <c r="XE70">
        <f t="shared" si="9"/>
        <v>3</v>
      </c>
      <c r="XF70">
        <f t="shared" si="9"/>
        <v>3</v>
      </c>
      <c r="XG70">
        <f t="shared" si="9"/>
        <v>3</v>
      </c>
      <c r="XH70">
        <f t="shared" si="9"/>
        <v>3</v>
      </c>
      <c r="XI70">
        <f t="shared" si="9"/>
        <v>3</v>
      </c>
      <c r="XJ70">
        <f t="shared" si="9"/>
        <v>3</v>
      </c>
      <c r="XK70">
        <f t="shared" si="9"/>
        <v>3</v>
      </c>
      <c r="XL70">
        <f t="shared" si="9"/>
        <v>3</v>
      </c>
      <c r="XM70">
        <f t="shared" si="9"/>
        <v>3</v>
      </c>
      <c r="XN70">
        <f t="shared" si="9"/>
        <v>3</v>
      </c>
      <c r="XO70">
        <f t="shared" si="9"/>
        <v>3</v>
      </c>
      <c r="XP70">
        <f t="shared" si="9"/>
        <v>3</v>
      </c>
      <c r="XQ70">
        <f t="shared" si="9"/>
        <v>3</v>
      </c>
      <c r="XR70">
        <f t="shared" ref="XR70:AAC70" si="10">SUM(XR2:XR69)</f>
        <v>3</v>
      </c>
      <c r="XS70">
        <f t="shared" si="10"/>
        <v>3</v>
      </c>
      <c r="XT70">
        <f t="shared" si="10"/>
        <v>3</v>
      </c>
      <c r="XU70">
        <f t="shared" si="10"/>
        <v>3</v>
      </c>
      <c r="XV70">
        <f t="shared" si="10"/>
        <v>3</v>
      </c>
      <c r="XW70">
        <f t="shared" si="10"/>
        <v>3</v>
      </c>
      <c r="XX70">
        <f t="shared" si="10"/>
        <v>3</v>
      </c>
      <c r="XY70">
        <f t="shared" si="10"/>
        <v>3</v>
      </c>
      <c r="XZ70">
        <f t="shared" si="10"/>
        <v>3</v>
      </c>
      <c r="YA70">
        <f t="shared" si="10"/>
        <v>3</v>
      </c>
      <c r="YB70">
        <f t="shared" si="10"/>
        <v>3</v>
      </c>
      <c r="YC70">
        <f t="shared" si="10"/>
        <v>3</v>
      </c>
      <c r="YD70">
        <f t="shared" si="10"/>
        <v>3</v>
      </c>
      <c r="YE70">
        <f t="shared" si="10"/>
        <v>3</v>
      </c>
      <c r="YF70">
        <f t="shared" si="10"/>
        <v>3</v>
      </c>
      <c r="YG70">
        <f t="shared" si="10"/>
        <v>3</v>
      </c>
      <c r="YH70">
        <f t="shared" si="10"/>
        <v>3</v>
      </c>
      <c r="YI70">
        <f t="shared" si="10"/>
        <v>3</v>
      </c>
      <c r="YJ70">
        <f t="shared" si="10"/>
        <v>3</v>
      </c>
      <c r="YK70">
        <f t="shared" si="10"/>
        <v>3</v>
      </c>
      <c r="YL70">
        <f t="shared" si="10"/>
        <v>3</v>
      </c>
      <c r="YM70">
        <f t="shared" si="10"/>
        <v>3</v>
      </c>
      <c r="YN70">
        <f t="shared" si="10"/>
        <v>3</v>
      </c>
      <c r="YO70">
        <f t="shared" si="10"/>
        <v>3</v>
      </c>
      <c r="YP70">
        <f t="shared" si="10"/>
        <v>3</v>
      </c>
      <c r="YQ70">
        <f t="shared" si="10"/>
        <v>3</v>
      </c>
      <c r="YR70">
        <f t="shared" si="10"/>
        <v>3</v>
      </c>
      <c r="YS70">
        <f t="shared" si="10"/>
        <v>3</v>
      </c>
      <c r="YT70">
        <f t="shared" si="10"/>
        <v>3</v>
      </c>
      <c r="YU70">
        <f t="shared" si="10"/>
        <v>3</v>
      </c>
      <c r="YV70">
        <f t="shared" si="10"/>
        <v>3</v>
      </c>
      <c r="YW70">
        <f t="shared" si="10"/>
        <v>3</v>
      </c>
      <c r="YX70">
        <f t="shared" si="10"/>
        <v>3</v>
      </c>
      <c r="YY70">
        <f t="shared" si="10"/>
        <v>3</v>
      </c>
      <c r="YZ70">
        <f t="shared" si="10"/>
        <v>3</v>
      </c>
      <c r="ZA70">
        <f t="shared" si="10"/>
        <v>3</v>
      </c>
      <c r="ZB70">
        <f t="shared" si="10"/>
        <v>3</v>
      </c>
      <c r="ZC70">
        <f t="shared" si="10"/>
        <v>3</v>
      </c>
      <c r="ZD70">
        <f t="shared" si="10"/>
        <v>3</v>
      </c>
      <c r="ZE70">
        <f t="shared" si="10"/>
        <v>3</v>
      </c>
      <c r="ZF70">
        <f t="shared" si="10"/>
        <v>3</v>
      </c>
      <c r="ZG70">
        <f t="shared" si="10"/>
        <v>3</v>
      </c>
      <c r="ZH70">
        <f t="shared" si="10"/>
        <v>3</v>
      </c>
      <c r="ZI70">
        <f t="shared" si="10"/>
        <v>3</v>
      </c>
      <c r="ZJ70">
        <f t="shared" si="10"/>
        <v>3</v>
      </c>
      <c r="ZK70">
        <f t="shared" si="10"/>
        <v>3</v>
      </c>
      <c r="ZL70">
        <f t="shared" si="10"/>
        <v>3</v>
      </c>
      <c r="ZM70">
        <f t="shared" si="10"/>
        <v>3</v>
      </c>
      <c r="ZN70">
        <f t="shared" si="10"/>
        <v>3</v>
      </c>
      <c r="ZO70">
        <f t="shared" si="10"/>
        <v>3</v>
      </c>
      <c r="ZP70">
        <f t="shared" si="10"/>
        <v>3</v>
      </c>
      <c r="ZQ70">
        <f t="shared" si="10"/>
        <v>3</v>
      </c>
      <c r="ZR70">
        <f t="shared" si="10"/>
        <v>3</v>
      </c>
      <c r="ZS70">
        <f t="shared" si="10"/>
        <v>3</v>
      </c>
      <c r="ZT70">
        <f t="shared" si="10"/>
        <v>3</v>
      </c>
      <c r="ZU70">
        <f t="shared" si="10"/>
        <v>3</v>
      </c>
      <c r="ZV70">
        <f t="shared" si="10"/>
        <v>3</v>
      </c>
      <c r="ZW70">
        <f t="shared" si="10"/>
        <v>3</v>
      </c>
      <c r="ZX70">
        <f t="shared" si="10"/>
        <v>3</v>
      </c>
      <c r="ZY70">
        <f t="shared" si="10"/>
        <v>3</v>
      </c>
      <c r="ZZ70">
        <f t="shared" si="10"/>
        <v>3</v>
      </c>
      <c r="AAA70">
        <f t="shared" si="10"/>
        <v>3</v>
      </c>
      <c r="AAB70">
        <f t="shared" si="10"/>
        <v>3</v>
      </c>
      <c r="AAC70">
        <f t="shared" si="10"/>
        <v>3</v>
      </c>
      <c r="AAD70">
        <f t="shared" ref="AAD70:ACO70" si="11">SUM(AAD2:AAD69)</f>
        <v>3</v>
      </c>
      <c r="AAE70">
        <f t="shared" si="11"/>
        <v>3</v>
      </c>
      <c r="AAF70">
        <f t="shared" si="11"/>
        <v>3</v>
      </c>
      <c r="AAG70">
        <f t="shared" si="11"/>
        <v>3</v>
      </c>
      <c r="AAH70">
        <f t="shared" si="11"/>
        <v>3</v>
      </c>
      <c r="AAI70">
        <f t="shared" si="11"/>
        <v>3</v>
      </c>
      <c r="AAJ70">
        <f t="shared" si="11"/>
        <v>3</v>
      </c>
      <c r="AAK70">
        <f t="shared" si="11"/>
        <v>3</v>
      </c>
      <c r="AAL70">
        <f t="shared" si="11"/>
        <v>3</v>
      </c>
      <c r="AAM70">
        <f t="shared" si="11"/>
        <v>3</v>
      </c>
      <c r="AAN70">
        <f t="shared" si="11"/>
        <v>3</v>
      </c>
      <c r="AAO70">
        <f t="shared" si="11"/>
        <v>3</v>
      </c>
      <c r="AAP70">
        <f t="shared" si="11"/>
        <v>3</v>
      </c>
      <c r="AAQ70">
        <f t="shared" si="11"/>
        <v>3</v>
      </c>
      <c r="AAR70">
        <f t="shared" si="11"/>
        <v>3</v>
      </c>
      <c r="AAS70">
        <f t="shared" si="11"/>
        <v>3</v>
      </c>
      <c r="AAT70">
        <f t="shared" si="11"/>
        <v>3</v>
      </c>
      <c r="AAU70">
        <f t="shared" si="11"/>
        <v>3</v>
      </c>
      <c r="AAV70">
        <f t="shared" si="11"/>
        <v>3</v>
      </c>
      <c r="AAW70">
        <f t="shared" si="11"/>
        <v>3</v>
      </c>
      <c r="AAX70">
        <f t="shared" si="11"/>
        <v>3</v>
      </c>
      <c r="AAY70">
        <f t="shared" si="11"/>
        <v>3</v>
      </c>
      <c r="AAZ70">
        <f t="shared" si="11"/>
        <v>3</v>
      </c>
      <c r="ABA70">
        <f t="shared" si="11"/>
        <v>3</v>
      </c>
      <c r="ABB70">
        <f t="shared" si="11"/>
        <v>3</v>
      </c>
      <c r="ABC70">
        <f t="shared" si="11"/>
        <v>3</v>
      </c>
      <c r="ABD70">
        <f t="shared" si="11"/>
        <v>3</v>
      </c>
      <c r="ABE70">
        <f t="shared" si="11"/>
        <v>3</v>
      </c>
      <c r="ABF70">
        <f t="shared" si="11"/>
        <v>3</v>
      </c>
      <c r="ABG70">
        <f t="shared" si="11"/>
        <v>3</v>
      </c>
      <c r="ABH70">
        <f t="shared" si="11"/>
        <v>3</v>
      </c>
      <c r="ABI70">
        <f t="shared" si="11"/>
        <v>3</v>
      </c>
      <c r="ABJ70">
        <f t="shared" si="11"/>
        <v>3</v>
      </c>
      <c r="ABK70">
        <f t="shared" si="11"/>
        <v>3</v>
      </c>
      <c r="ABL70">
        <f t="shared" si="11"/>
        <v>3</v>
      </c>
      <c r="ABM70">
        <f t="shared" si="11"/>
        <v>3</v>
      </c>
      <c r="ABN70">
        <f t="shared" si="11"/>
        <v>3</v>
      </c>
      <c r="ABO70">
        <f t="shared" si="11"/>
        <v>3</v>
      </c>
      <c r="ABP70">
        <f t="shared" si="11"/>
        <v>3</v>
      </c>
      <c r="ABQ70">
        <f t="shared" si="11"/>
        <v>3</v>
      </c>
      <c r="ABR70">
        <f t="shared" si="11"/>
        <v>3</v>
      </c>
      <c r="ABS70">
        <f t="shared" si="11"/>
        <v>3</v>
      </c>
      <c r="ABT70">
        <f t="shared" si="11"/>
        <v>3</v>
      </c>
      <c r="ABU70">
        <f t="shared" si="11"/>
        <v>3</v>
      </c>
      <c r="ABV70">
        <f t="shared" si="11"/>
        <v>3</v>
      </c>
      <c r="ABW70">
        <f t="shared" si="11"/>
        <v>3</v>
      </c>
      <c r="ABX70">
        <f t="shared" si="11"/>
        <v>3</v>
      </c>
      <c r="ABY70">
        <f t="shared" si="11"/>
        <v>3</v>
      </c>
      <c r="ABZ70">
        <f t="shared" si="11"/>
        <v>3</v>
      </c>
      <c r="ACA70">
        <f t="shared" si="11"/>
        <v>3</v>
      </c>
      <c r="ACB70">
        <f t="shared" si="11"/>
        <v>3</v>
      </c>
      <c r="ACC70">
        <f t="shared" si="11"/>
        <v>3</v>
      </c>
      <c r="ACD70">
        <f t="shared" si="11"/>
        <v>3</v>
      </c>
      <c r="ACE70">
        <f t="shared" si="11"/>
        <v>3</v>
      </c>
      <c r="ACF70">
        <f t="shared" si="11"/>
        <v>3</v>
      </c>
      <c r="ACG70">
        <f t="shared" si="11"/>
        <v>3</v>
      </c>
      <c r="ACH70">
        <f t="shared" si="11"/>
        <v>3</v>
      </c>
      <c r="ACI70">
        <f t="shared" si="11"/>
        <v>3</v>
      </c>
      <c r="ACJ70">
        <f t="shared" si="11"/>
        <v>3</v>
      </c>
      <c r="ACK70">
        <f t="shared" si="11"/>
        <v>3</v>
      </c>
      <c r="ACL70">
        <f t="shared" si="11"/>
        <v>3</v>
      </c>
      <c r="ACM70">
        <f t="shared" si="11"/>
        <v>3</v>
      </c>
      <c r="ACN70">
        <f t="shared" si="11"/>
        <v>3</v>
      </c>
      <c r="ACO70">
        <f t="shared" si="11"/>
        <v>3</v>
      </c>
      <c r="ACP70">
        <f t="shared" ref="ACP70:AFA70" si="12">SUM(ACP2:ACP69)</f>
        <v>3</v>
      </c>
      <c r="ACQ70">
        <f t="shared" si="12"/>
        <v>3</v>
      </c>
      <c r="ACR70">
        <f t="shared" si="12"/>
        <v>3</v>
      </c>
      <c r="ACS70">
        <f t="shared" si="12"/>
        <v>3</v>
      </c>
      <c r="ACT70">
        <f t="shared" si="12"/>
        <v>3</v>
      </c>
      <c r="ACU70">
        <f t="shared" si="12"/>
        <v>2</v>
      </c>
      <c r="ACV70">
        <f t="shared" si="12"/>
        <v>2</v>
      </c>
      <c r="ACW70">
        <f t="shared" si="12"/>
        <v>2</v>
      </c>
      <c r="ACX70">
        <f t="shared" si="12"/>
        <v>2</v>
      </c>
      <c r="ACY70">
        <f t="shared" si="12"/>
        <v>2</v>
      </c>
      <c r="ACZ70">
        <f t="shared" si="12"/>
        <v>2</v>
      </c>
      <c r="ADA70">
        <f t="shared" si="12"/>
        <v>2</v>
      </c>
      <c r="ADB70">
        <f t="shared" si="12"/>
        <v>2</v>
      </c>
      <c r="ADC70">
        <f t="shared" si="12"/>
        <v>2</v>
      </c>
      <c r="ADD70">
        <f t="shared" si="12"/>
        <v>2</v>
      </c>
      <c r="ADE70">
        <f t="shared" si="12"/>
        <v>2</v>
      </c>
      <c r="ADF70">
        <f t="shared" si="12"/>
        <v>2</v>
      </c>
      <c r="ADG70">
        <f t="shared" si="12"/>
        <v>2</v>
      </c>
      <c r="ADH70">
        <f t="shared" si="12"/>
        <v>2</v>
      </c>
      <c r="ADI70">
        <f t="shared" si="12"/>
        <v>2</v>
      </c>
      <c r="ADJ70">
        <f t="shared" si="12"/>
        <v>2</v>
      </c>
      <c r="ADK70">
        <f t="shared" si="12"/>
        <v>2</v>
      </c>
      <c r="ADL70">
        <f t="shared" si="12"/>
        <v>2</v>
      </c>
      <c r="ADM70">
        <f t="shared" si="12"/>
        <v>2</v>
      </c>
      <c r="ADN70">
        <f t="shared" si="12"/>
        <v>2</v>
      </c>
      <c r="ADO70">
        <f t="shared" si="12"/>
        <v>2</v>
      </c>
      <c r="ADP70">
        <f t="shared" si="12"/>
        <v>2</v>
      </c>
      <c r="ADQ70">
        <f t="shared" si="12"/>
        <v>2</v>
      </c>
      <c r="ADR70">
        <f t="shared" si="12"/>
        <v>2</v>
      </c>
      <c r="ADS70">
        <f t="shared" si="12"/>
        <v>2</v>
      </c>
      <c r="ADT70">
        <f t="shared" si="12"/>
        <v>2</v>
      </c>
      <c r="ADU70">
        <f t="shared" si="12"/>
        <v>2</v>
      </c>
      <c r="ADV70">
        <f t="shared" si="12"/>
        <v>2</v>
      </c>
      <c r="ADW70">
        <f t="shared" si="12"/>
        <v>2</v>
      </c>
      <c r="ADX70">
        <f t="shared" si="12"/>
        <v>2</v>
      </c>
      <c r="ADY70">
        <f t="shared" si="12"/>
        <v>2</v>
      </c>
      <c r="ADZ70">
        <f t="shared" si="12"/>
        <v>2</v>
      </c>
      <c r="AEA70">
        <f t="shared" si="12"/>
        <v>2</v>
      </c>
      <c r="AEB70">
        <f t="shared" si="12"/>
        <v>2</v>
      </c>
      <c r="AEC70">
        <f t="shared" si="12"/>
        <v>2</v>
      </c>
      <c r="AED70">
        <f t="shared" si="12"/>
        <v>2</v>
      </c>
      <c r="AEE70">
        <f t="shared" si="12"/>
        <v>2</v>
      </c>
      <c r="AEF70">
        <f t="shared" si="12"/>
        <v>2</v>
      </c>
      <c r="AEG70">
        <f t="shared" si="12"/>
        <v>2</v>
      </c>
      <c r="AEH70">
        <f t="shared" si="12"/>
        <v>2</v>
      </c>
      <c r="AEI70">
        <f t="shared" si="12"/>
        <v>2</v>
      </c>
      <c r="AEJ70">
        <f t="shared" si="12"/>
        <v>2</v>
      </c>
      <c r="AEK70">
        <f t="shared" si="12"/>
        <v>2</v>
      </c>
      <c r="AEL70">
        <f t="shared" si="12"/>
        <v>2</v>
      </c>
      <c r="AEM70">
        <f t="shared" si="12"/>
        <v>2</v>
      </c>
      <c r="AEN70">
        <f t="shared" si="12"/>
        <v>2</v>
      </c>
      <c r="AEO70">
        <f t="shared" si="12"/>
        <v>2</v>
      </c>
      <c r="AEP70">
        <f t="shared" si="12"/>
        <v>2</v>
      </c>
      <c r="AEQ70">
        <f t="shared" si="12"/>
        <v>2</v>
      </c>
      <c r="AER70">
        <f t="shared" si="12"/>
        <v>2</v>
      </c>
      <c r="AES70">
        <f t="shared" si="12"/>
        <v>2</v>
      </c>
      <c r="AET70">
        <f t="shared" si="12"/>
        <v>2</v>
      </c>
      <c r="AEU70">
        <f t="shared" si="12"/>
        <v>2</v>
      </c>
      <c r="AEV70">
        <f t="shared" si="12"/>
        <v>2</v>
      </c>
      <c r="AEW70">
        <f t="shared" si="12"/>
        <v>2</v>
      </c>
      <c r="AEX70">
        <f t="shared" si="12"/>
        <v>2</v>
      </c>
      <c r="AEY70">
        <f t="shared" si="12"/>
        <v>2</v>
      </c>
      <c r="AEZ70">
        <f t="shared" si="12"/>
        <v>2</v>
      </c>
      <c r="AFA70">
        <f t="shared" si="12"/>
        <v>2</v>
      </c>
      <c r="AFB70">
        <f t="shared" ref="AFB70:AHM70" si="13">SUM(AFB2:AFB69)</f>
        <v>2</v>
      </c>
      <c r="AFC70">
        <f t="shared" si="13"/>
        <v>2</v>
      </c>
      <c r="AFD70">
        <f t="shared" si="13"/>
        <v>2</v>
      </c>
      <c r="AFE70">
        <f t="shared" si="13"/>
        <v>2</v>
      </c>
      <c r="AFF70">
        <f t="shared" si="13"/>
        <v>2</v>
      </c>
      <c r="AFG70">
        <f t="shared" si="13"/>
        <v>2</v>
      </c>
      <c r="AFH70">
        <f t="shared" si="13"/>
        <v>2</v>
      </c>
      <c r="AFI70">
        <f t="shared" si="13"/>
        <v>2</v>
      </c>
      <c r="AFJ70">
        <f t="shared" si="13"/>
        <v>2</v>
      </c>
      <c r="AFK70">
        <f t="shared" si="13"/>
        <v>2</v>
      </c>
      <c r="AFL70">
        <f t="shared" si="13"/>
        <v>2</v>
      </c>
      <c r="AFM70">
        <f t="shared" si="13"/>
        <v>2</v>
      </c>
      <c r="AFN70">
        <f t="shared" si="13"/>
        <v>2</v>
      </c>
      <c r="AFO70">
        <f t="shared" si="13"/>
        <v>2</v>
      </c>
      <c r="AFP70">
        <f t="shared" si="13"/>
        <v>2</v>
      </c>
      <c r="AFQ70">
        <f t="shared" si="13"/>
        <v>2</v>
      </c>
      <c r="AFR70">
        <f t="shared" si="13"/>
        <v>2</v>
      </c>
      <c r="AFS70">
        <f t="shared" si="13"/>
        <v>2</v>
      </c>
      <c r="AFT70">
        <f t="shared" si="13"/>
        <v>2</v>
      </c>
      <c r="AFU70">
        <f t="shared" si="13"/>
        <v>2</v>
      </c>
      <c r="AFV70">
        <f t="shared" si="13"/>
        <v>2</v>
      </c>
      <c r="AFW70">
        <f t="shared" si="13"/>
        <v>2</v>
      </c>
      <c r="AFX70">
        <f t="shared" si="13"/>
        <v>2</v>
      </c>
      <c r="AFY70">
        <f t="shared" si="13"/>
        <v>2</v>
      </c>
      <c r="AFZ70">
        <f t="shared" si="13"/>
        <v>2</v>
      </c>
      <c r="AGA70">
        <f t="shared" si="13"/>
        <v>2</v>
      </c>
      <c r="AGB70">
        <f t="shared" si="13"/>
        <v>2</v>
      </c>
      <c r="AGC70">
        <f t="shared" si="13"/>
        <v>2</v>
      </c>
      <c r="AGD70">
        <f t="shared" si="13"/>
        <v>2</v>
      </c>
      <c r="AGE70">
        <f t="shared" si="13"/>
        <v>2</v>
      </c>
      <c r="AGF70">
        <f t="shared" si="13"/>
        <v>2</v>
      </c>
      <c r="AGG70">
        <f t="shared" si="13"/>
        <v>2</v>
      </c>
      <c r="AGH70">
        <f t="shared" si="13"/>
        <v>2</v>
      </c>
      <c r="AGI70">
        <f t="shared" si="13"/>
        <v>2</v>
      </c>
      <c r="AGJ70">
        <f t="shared" si="13"/>
        <v>2</v>
      </c>
      <c r="AGK70">
        <f t="shared" si="13"/>
        <v>2</v>
      </c>
      <c r="AGL70">
        <f t="shared" si="13"/>
        <v>2</v>
      </c>
      <c r="AGM70">
        <f t="shared" si="13"/>
        <v>2</v>
      </c>
      <c r="AGN70">
        <f t="shared" si="13"/>
        <v>2</v>
      </c>
      <c r="AGO70">
        <f t="shared" si="13"/>
        <v>2</v>
      </c>
      <c r="AGP70">
        <f t="shared" si="13"/>
        <v>2</v>
      </c>
      <c r="AGQ70">
        <f t="shared" si="13"/>
        <v>2</v>
      </c>
      <c r="AGR70">
        <f t="shared" si="13"/>
        <v>2</v>
      </c>
      <c r="AGS70">
        <f t="shared" si="13"/>
        <v>2</v>
      </c>
      <c r="AGT70">
        <f t="shared" si="13"/>
        <v>2</v>
      </c>
      <c r="AGU70">
        <f t="shared" si="13"/>
        <v>2</v>
      </c>
      <c r="AGV70">
        <f t="shared" si="13"/>
        <v>2</v>
      </c>
      <c r="AGW70">
        <f t="shared" si="13"/>
        <v>2</v>
      </c>
      <c r="AGX70">
        <f t="shared" si="13"/>
        <v>2</v>
      </c>
      <c r="AGY70">
        <f t="shared" si="13"/>
        <v>2</v>
      </c>
      <c r="AGZ70">
        <f t="shared" si="13"/>
        <v>2</v>
      </c>
      <c r="AHA70">
        <f t="shared" si="13"/>
        <v>2</v>
      </c>
      <c r="AHB70">
        <f t="shared" si="13"/>
        <v>2</v>
      </c>
      <c r="AHC70">
        <f t="shared" si="13"/>
        <v>2</v>
      </c>
      <c r="AHD70">
        <f t="shared" si="13"/>
        <v>2</v>
      </c>
      <c r="AHE70">
        <f t="shared" si="13"/>
        <v>2</v>
      </c>
      <c r="AHF70">
        <f t="shared" si="13"/>
        <v>2</v>
      </c>
      <c r="AHG70">
        <f t="shared" si="13"/>
        <v>2</v>
      </c>
      <c r="AHH70">
        <f t="shared" si="13"/>
        <v>2</v>
      </c>
      <c r="AHI70">
        <f t="shared" si="13"/>
        <v>2</v>
      </c>
      <c r="AHJ70">
        <f t="shared" si="13"/>
        <v>2</v>
      </c>
      <c r="AHK70">
        <f t="shared" si="13"/>
        <v>2</v>
      </c>
      <c r="AHL70">
        <f t="shared" si="13"/>
        <v>2</v>
      </c>
      <c r="AHM70">
        <f t="shared" si="13"/>
        <v>2</v>
      </c>
      <c r="AHN70">
        <f t="shared" ref="AHN70:AJY70" si="14">SUM(AHN2:AHN69)</f>
        <v>2</v>
      </c>
      <c r="AHO70">
        <f t="shared" si="14"/>
        <v>2</v>
      </c>
      <c r="AHP70">
        <f t="shared" si="14"/>
        <v>2</v>
      </c>
      <c r="AHQ70">
        <f t="shared" si="14"/>
        <v>2</v>
      </c>
      <c r="AHR70">
        <f t="shared" si="14"/>
        <v>2</v>
      </c>
      <c r="AHS70">
        <f t="shared" si="14"/>
        <v>2</v>
      </c>
      <c r="AHT70">
        <f t="shared" si="14"/>
        <v>2</v>
      </c>
      <c r="AHU70">
        <f t="shared" si="14"/>
        <v>2</v>
      </c>
      <c r="AHV70">
        <f t="shared" si="14"/>
        <v>2</v>
      </c>
      <c r="AHW70">
        <f t="shared" si="14"/>
        <v>2</v>
      </c>
      <c r="AHX70">
        <f t="shared" si="14"/>
        <v>2</v>
      </c>
      <c r="AHY70">
        <f t="shared" si="14"/>
        <v>2</v>
      </c>
      <c r="AHZ70">
        <f t="shared" si="14"/>
        <v>2</v>
      </c>
      <c r="AIA70">
        <f t="shared" si="14"/>
        <v>2</v>
      </c>
      <c r="AIB70">
        <f t="shared" si="14"/>
        <v>2</v>
      </c>
      <c r="AIC70">
        <f t="shared" si="14"/>
        <v>2</v>
      </c>
      <c r="AID70">
        <f t="shared" si="14"/>
        <v>2</v>
      </c>
      <c r="AIE70">
        <f t="shared" si="14"/>
        <v>2</v>
      </c>
      <c r="AIF70">
        <f t="shared" si="14"/>
        <v>2</v>
      </c>
      <c r="AIG70">
        <f t="shared" si="14"/>
        <v>2</v>
      </c>
      <c r="AIH70">
        <f t="shared" si="14"/>
        <v>2</v>
      </c>
      <c r="AII70">
        <f t="shared" si="14"/>
        <v>2</v>
      </c>
      <c r="AIJ70">
        <f t="shared" si="14"/>
        <v>2</v>
      </c>
      <c r="AIK70">
        <f t="shared" si="14"/>
        <v>2</v>
      </c>
      <c r="AIL70">
        <f t="shared" si="14"/>
        <v>2</v>
      </c>
      <c r="AIM70">
        <f t="shared" si="14"/>
        <v>2</v>
      </c>
      <c r="AIN70">
        <f t="shared" si="14"/>
        <v>2</v>
      </c>
      <c r="AIO70">
        <f t="shared" si="14"/>
        <v>2</v>
      </c>
      <c r="AIP70">
        <f t="shared" si="14"/>
        <v>2</v>
      </c>
      <c r="AIQ70">
        <f t="shared" si="14"/>
        <v>2</v>
      </c>
      <c r="AIR70">
        <f t="shared" si="14"/>
        <v>2</v>
      </c>
      <c r="AIS70">
        <f t="shared" si="14"/>
        <v>2</v>
      </c>
      <c r="AIT70">
        <f t="shared" si="14"/>
        <v>2</v>
      </c>
      <c r="AIU70">
        <f t="shared" si="14"/>
        <v>2</v>
      </c>
      <c r="AIV70">
        <f t="shared" si="14"/>
        <v>2</v>
      </c>
      <c r="AIW70">
        <f t="shared" si="14"/>
        <v>2</v>
      </c>
      <c r="AIX70">
        <f t="shared" si="14"/>
        <v>2</v>
      </c>
      <c r="AIY70">
        <f t="shared" si="14"/>
        <v>2</v>
      </c>
      <c r="AIZ70">
        <f t="shared" si="14"/>
        <v>2</v>
      </c>
      <c r="AJA70">
        <f t="shared" si="14"/>
        <v>2</v>
      </c>
      <c r="AJB70">
        <f t="shared" si="14"/>
        <v>2</v>
      </c>
      <c r="AJC70">
        <f t="shared" si="14"/>
        <v>2</v>
      </c>
      <c r="AJD70">
        <f t="shared" si="14"/>
        <v>2</v>
      </c>
      <c r="AJE70">
        <f t="shared" si="14"/>
        <v>2</v>
      </c>
      <c r="AJF70">
        <f t="shared" si="14"/>
        <v>2</v>
      </c>
      <c r="AJG70">
        <f t="shared" si="14"/>
        <v>2</v>
      </c>
      <c r="AJH70">
        <f t="shared" si="14"/>
        <v>2</v>
      </c>
      <c r="AJI70">
        <f t="shared" si="14"/>
        <v>2</v>
      </c>
      <c r="AJJ70">
        <f t="shared" si="14"/>
        <v>2</v>
      </c>
      <c r="AJK70">
        <f t="shared" si="14"/>
        <v>2</v>
      </c>
      <c r="AJL70">
        <f t="shared" si="14"/>
        <v>2</v>
      </c>
      <c r="AJM70">
        <f t="shared" si="14"/>
        <v>2</v>
      </c>
      <c r="AJN70">
        <f t="shared" si="14"/>
        <v>2</v>
      </c>
      <c r="AJO70">
        <f t="shared" si="14"/>
        <v>2</v>
      </c>
      <c r="AJP70">
        <f t="shared" si="14"/>
        <v>2</v>
      </c>
      <c r="AJQ70">
        <f t="shared" si="14"/>
        <v>2</v>
      </c>
      <c r="AJR70">
        <f t="shared" si="14"/>
        <v>2</v>
      </c>
      <c r="AJS70">
        <f t="shared" si="14"/>
        <v>2</v>
      </c>
      <c r="AJT70">
        <f t="shared" si="14"/>
        <v>2</v>
      </c>
      <c r="AJU70">
        <f t="shared" si="14"/>
        <v>2</v>
      </c>
      <c r="AJV70">
        <f t="shared" si="14"/>
        <v>2</v>
      </c>
      <c r="AJW70">
        <f t="shared" si="14"/>
        <v>2</v>
      </c>
      <c r="AJX70">
        <f t="shared" si="14"/>
        <v>2</v>
      </c>
      <c r="AJY70">
        <f t="shared" si="14"/>
        <v>2</v>
      </c>
      <c r="AJZ70">
        <f t="shared" ref="AJZ70:AMK70" si="15">SUM(AJZ2:AJZ69)</f>
        <v>2</v>
      </c>
      <c r="AKA70">
        <f t="shared" si="15"/>
        <v>2</v>
      </c>
      <c r="AKB70">
        <f t="shared" si="15"/>
        <v>2</v>
      </c>
      <c r="AKC70">
        <f t="shared" si="15"/>
        <v>2</v>
      </c>
      <c r="AKD70">
        <f t="shared" si="15"/>
        <v>2</v>
      </c>
      <c r="AKE70">
        <f t="shared" si="15"/>
        <v>2</v>
      </c>
      <c r="AKF70">
        <f t="shared" si="15"/>
        <v>2</v>
      </c>
      <c r="AKG70">
        <f t="shared" si="15"/>
        <v>2</v>
      </c>
      <c r="AKH70">
        <f t="shared" si="15"/>
        <v>2</v>
      </c>
      <c r="AKI70">
        <f t="shared" si="15"/>
        <v>2</v>
      </c>
      <c r="AKJ70">
        <f t="shared" si="15"/>
        <v>2</v>
      </c>
      <c r="AKK70">
        <f t="shared" si="15"/>
        <v>2</v>
      </c>
      <c r="AKL70">
        <f t="shared" si="15"/>
        <v>2</v>
      </c>
      <c r="AKM70">
        <f t="shared" si="15"/>
        <v>2</v>
      </c>
      <c r="AKN70">
        <f t="shared" si="15"/>
        <v>2</v>
      </c>
      <c r="AKO70">
        <f t="shared" si="15"/>
        <v>2</v>
      </c>
      <c r="AKP70">
        <f t="shared" si="15"/>
        <v>2</v>
      </c>
      <c r="AKQ70">
        <f t="shared" si="15"/>
        <v>2</v>
      </c>
      <c r="AKR70">
        <f t="shared" si="15"/>
        <v>2</v>
      </c>
      <c r="AKS70">
        <f t="shared" si="15"/>
        <v>2</v>
      </c>
      <c r="AKT70">
        <f t="shared" si="15"/>
        <v>2</v>
      </c>
      <c r="AKU70">
        <f t="shared" si="15"/>
        <v>2</v>
      </c>
      <c r="AKV70">
        <f t="shared" si="15"/>
        <v>2</v>
      </c>
      <c r="AKW70">
        <f t="shared" si="15"/>
        <v>2</v>
      </c>
      <c r="AKX70">
        <f t="shared" si="15"/>
        <v>2</v>
      </c>
      <c r="AKY70">
        <f t="shared" si="15"/>
        <v>2</v>
      </c>
      <c r="AKZ70">
        <f t="shared" si="15"/>
        <v>2</v>
      </c>
      <c r="ALA70">
        <f t="shared" si="15"/>
        <v>2</v>
      </c>
      <c r="ALB70">
        <f t="shared" si="15"/>
        <v>2</v>
      </c>
      <c r="ALC70">
        <f t="shared" si="15"/>
        <v>2</v>
      </c>
      <c r="ALD70">
        <f t="shared" si="15"/>
        <v>2</v>
      </c>
      <c r="ALE70">
        <f t="shared" si="15"/>
        <v>2</v>
      </c>
      <c r="ALF70">
        <f t="shared" si="15"/>
        <v>2</v>
      </c>
      <c r="ALG70">
        <f t="shared" si="15"/>
        <v>2</v>
      </c>
      <c r="ALH70">
        <f t="shared" si="15"/>
        <v>2</v>
      </c>
      <c r="ALI70">
        <f t="shared" si="15"/>
        <v>2</v>
      </c>
      <c r="ALJ70">
        <f t="shared" si="15"/>
        <v>2</v>
      </c>
      <c r="ALK70">
        <f t="shared" si="15"/>
        <v>2</v>
      </c>
      <c r="ALL70">
        <f t="shared" si="15"/>
        <v>2</v>
      </c>
      <c r="ALM70">
        <f t="shared" si="15"/>
        <v>2</v>
      </c>
      <c r="ALN70">
        <f t="shared" si="15"/>
        <v>2</v>
      </c>
      <c r="ALO70">
        <f t="shared" si="15"/>
        <v>2</v>
      </c>
      <c r="ALP70">
        <f t="shared" si="15"/>
        <v>2</v>
      </c>
      <c r="ALQ70">
        <f t="shared" si="15"/>
        <v>2</v>
      </c>
      <c r="ALR70">
        <f t="shared" si="15"/>
        <v>2</v>
      </c>
      <c r="ALS70">
        <f t="shared" si="15"/>
        <v>2</v>
      </c>
      <c r="ALT70">
        <f t="shared" si="15"/>
        <v>2</v>
      </c>
      <c r="ALU70">
        <f t="shared" si="15"/>
        <v>2</v>
      </c>
      <c r="ALV70">
        <f t="shared" si="15"/>
        <v>2</v>
      </c>
      <c r="ALW70">
        <f t="shared" si="15"/>
        <v>2</v>
      </c>
      <c r="ALX70">
        <f t="shared" si="15"/>
        <v>2</v>
      </c>
      <c r="ALY70">
        <f t="shared" si="15"/>
        <v>2</v>
      </c>
      <c r="ALZ70">
        <f t="shared" si="15"/>
        <v>2</v>
      </c>
      <c r="AMA70">
        <f t="shared" si="15"/>
        <v>2</v>
      </c>
      <c r="AMB70">
        <f t="shared" si="15"/>
        <v>2</v>
      </c>
      <c r="AMC70">
        <f t="shared" si="15"/>
        <v>2</v>
      </c>
      <c r="AMD70">
        <f t="shared" si="15"/>
        <v>2</v>
      </c>
      <c r="AME70">
        <f t="shared" si="15"/>
        <v>2</v>
      </c>
      <c r="AMF70">
        <f t="shared" si="15"/>
        <v>2</v>
      </c>
      <c r="AMG70">
        <f t="shared" si="15"/>
        <v>2</v>
      </c>
      <c r="AMH70">
        <f t="shared" si="15"/>
        <v>2</v>
      </c>
      <c r="AMI70">
        <f t="shared" si="15"/>
        <v>2</v>
      </c>
      <c r="AMJ70">
        <f t="shared" si="15"/>
        <v>2</v>
      </c>
      <c r="AMK70">
        <f t="shared" si="15"/>
        <v>2</v>
      </c>
      <c r="AML70">
        <f t="shared" ref="AML70:AOW70" si="16">SUM(AML2:AML69)</f>
        <v>2</v>
      </c>
      <c r="AMM70">
        <f t="shared" si="16"/>
        <v>2</v>
      </c>
      <c r="AMN70">
        <f t="shared" si="16"/>
        <v>2</v>
      </c>
      <c r="AMO70">
        <f t="shared" si="16"/>
        <v>2</v>
      </c>
      <c r="AMP70">
        <f t="shared" si="16"/>
        <v>2</v>
      </c>
      <c r="AMQ70">
        <f t="shared" si="16"/>
        <v>2</v>
      </c>
      <c r="AMR70">
        <f t="shared" si="16"/>
        <v>2</v>
      </c>
      <c r="AMS70">
        <f t="shared" si="16"/>
        <v>2</v>
      </c>
      <c r="AMT70">
        <f t="shared" si="16"/>
        <v>2</v>
      </c>
      <c r="AMU70">
        <f t="shared" si="16"/>
        <v>2</v>
      </c>
      <c r="AMV70">
        <f t="shared" si="16"/>
        <v>2</v>
      </c>
      <c r="AMW70">
        <f t="shared" si="16"/>
        <v>2</v>
      </c>
      <c r="AMX70">
        <f t="shared" si="16"/>
        <v>2</v>
      </c>
      <c r="AMY70">
        <f t="shared" si="16"/>
        <v>2</v>
      </c>
      <c r="AMZ70">
        <f t="shared" si="16"/>
        <v>2</v>
      </c>
      <c r="ANA70">
        <f t="shared" si="16"/>
        <v>2</v>
      </c>
      <c r="ANB70">
        <f t="shared" si="16"/>
        <v>2</v>
      </c>
      <c r="ANC70">
        <f t="shared" si="16"/>
        <v>2</v>
      </c>
      <c r="AND70">
        <f t="shared" si="16"/>
        <v>2</v>
      </c>
      <c r="ANE70">
        <f t="shared" si="16"/>
        <v>2</v>
      </c>
      <c r="ANF70">
        <f t="shared" si="16"/>
        <v>2</v>
      </c>
      <c r="ANG70">
        <f t="shared" si="16"/>
        <v>2</v>
      </c>
      <c r="ANH70">
        <f t="shared" si="16"/>
        <v>2</v>
      </c>
      <c r="ANI70">
        <f t="shared" si="16"/>
        <v>2</v>
      </c>
      <c r="ANJ70">
        <f t="shared" si="16"/>
        <v>2</v>
      </c>
      <c r="ANK70">
        <f t="shared" si="16"/>
        <v>2</v>
      </c>
      <c r="ANL70">
        <f t="shared" si="16"/>
        <v>2</v>
      </c>
      <c r="ANM70">
        <f t="shared" si="16"/>
        <v>2</v>
      </c>
      <c r="ANN70">
        <f t="shared" si="16"/>
        <v>2</v>
      </c>
      <c r="ANO70">
        <f t="shared" si="16"/>
        <v>2</v>
      </c>
      <c r="ANP70">
        <f t="shared" si="16"/>
        <v>2</v>
      </c>
      <c r="ANQ70">
        <f t="shared" si="16"/>
        <v>2</v>
      </c>
      <c r="ANR70">
        <f t="shared" si="16"/>
        <v>2</v>
      </c>
      <c r="ANS70">
        <f t="shared" si="16"/>
        <v>2</v>
      </c>
      <c r="ANT70">
        <f t="shared" si="16"/>
        <v>2</v>
      </c>
      <c r="ANU70">
        <f t="shared" si="16"/>
        <v>2</v>
      </c>
      <c r="ANV70">
        <f t="shared" si="16"/>
        <v>2</v>
      </c>
      <c r="ANW70">
        <f t="shared" si="16"/>
        <v>2</v>
      </c>
      <c r="ANX70">
        <f t="shared" si="16"/>
        <v>2</v>
      </c>
      <c r="ANY70">
        <f t="shared" si="16"/>
        <v>2</v>
      </c>
      <c r="ANZ70">
        <f t="shared" si="16"/>
        <v>2</v>
      </c>
      <c r="AOA70">
        <f t="shared" si="16"/>
        <v>2</v>
      </c>
      <c r="AOB70">
        <f t="shared" si="16"/>
        <v>2</v>
      </c>
      <c r="AOC70">
        <f t="shared" si="16"/>
        <v>2</v>
      </c>
      <c r="AOD70">
        <f t="shared" si="16"/>
        <v>2</v>
      </c>
      <c r="AOE70">
        <f t="shared" si="16"/>
        <v>2</v>
      </c>
      <c r="AOF70">
        <f t="shared" si="16"/>
        <v>2</v>
      </c>
      <c r="AOG70">
        <f t="shared" si="16"/>
        <v>2</v>
      </c>
      <c r="AOH70">
        <f t="shared" si="16"/>
        <v>2</v>
      </c>
      <c r="AOI70">
        <f t="shared" si="16"/>
        <v>2</v>
      </c>
      <c r="AOJ70">
        <f t="shared" si="16"/>
        <v>2</v>
      </c>
      <c r="AOK70">
        <f t="shared" si="16"/>
        <v>2</v>
      </c>
      <c r="AOL70">
        <f t="shared" si="16"/>
        <v>2</v>
      </c>
      <c r="AOM70">
        <f t="shared" si="16"/>
        <v>2</v>
      </c>
      <c r="AON70">
        <f t="shared" si="16"/>
        <v>2</v>
      </c>
      <c r="AOO70">
        <f t="shared" si="16"/>
        <v>2</v>
      </c>
      <c r="AOP70">
        <f t="shared" si="16"/>
        <v>2</v>
      </c>
      <c r="AOQ70">
        <f t="shared" si="16"/>
        <v>2</v>
      </c>
      <c r="AOR70">
        <f t="shared" si="16"/>
        <v>2</v>
      </c>
      <c r="AOS70">
        <f t="shared" si="16"/>
        <v>2</v>
      </c>
      <c r="AOT70">
        <f t="shared" si="16"/>
        <v>2</v>
      </c>
      <c r="AOU70">
        <f t="shared" si="16"/>
        <v>2</v>
      </c>
      <c r="AOV70">
        <f t="shared" si="16"/>
        <v>2</v>
      </c>
      <c r="AOW70">
        <f t="shared" si="16"/>
        <v>2</v>
      </c>
      <c r="AOX70">
        <f t="shared" ref="AOX70:ARI70" si="17">SUM(AOX2:AOX69)</f>
        <v>2</v>
      </c>
      <c r="AOY70">
        <f t="shared" si="17"/>
        <v>2</v>
      </c>
      <c r="AOZ70">
        <f t="shared" si="17"/>
        <v>2</v>
      </c>
      <c r="APA70">
        <f t="shared" si="17"/>
        <v>2</v>
      </c>
      <c r="APB70">
        <f t="shared" si="17"/>
        <v>2</v>
      </c>
      <c r="APC70">
        <f t="shared" si="17"/>
        <v>2</v>
      </c>
      <c r="APD70">
        <f t="shared" si="17"/>
        <v>2</v>
      </c>
      <c r="APE70">
        <f t="shared" si="17"/>
        <v>2</v>
      </c>
      <c r="APF70">
        <f t="shared" si="17"/>
        <v>2</v>
      </c>
      <c r="APG70">
        <f t="shared" si="17"/>
        <v>2</v>
      </c>
      <c r="APH70">
        <f t="shared" si="17"/>
        <v>2</v>
      </c>
      <c r="API70">
        <f t="shared" si="17"/>
        <v>2</v>
      </c>
      <c r="APJ70">
        <f t="shared" si="17"/>
        <v>2</v>
      </c>
      <c r="APK70">
        <f t="shared" si="17"/>
        <v>2</v>
      </c>
      <c r="APL70">
        <f t="shared" si="17"/>
        <v>2</v>
      </c>
      <c r="APM70">
        <f t="shared" si="17"/>
        <v>2</v>
      </c>
      <c r="APN70">
        <f t="shared" si="17"/>
        <v>2</v>
      </c>
      <c r="APO70">
        <f t="shared" si="17"/>
        <v>2</v>
      </c>
      <c r="APP70">
        <f t="shared" si="17"/>
        <v>2</v>
      </c>
      <c r="APQ70">
        <f t="shared" si="17"/>
        <v>2</v>
      </c>
      <c r="APR70">
        <f t="shared" si="17"/>
        <v>2</v>
      </c>
      <c r="APS70">
        <f t="shared" si="17"/>
        <v>2</v>
      </c>
      <c r="APT70">
        <f t="shared" si="17"/>
        <v>2</v>
      </c>
      <c r="APU70">
        <f t="shared" si="17"/>
        <v>2</v>
      </c>
      <c r="APV70">
        <f t="shared" si="17"/>
        <v>2</v>
      </c>
      <c r="APW70">
        <f t="shared" si="17"/>
        <v>2</v>
      </c>
      <c r="APX70">
        <f t="shared" si="17"/>
        <v>2</v>
      </c>
      <c r="APY70">
        <f t="shared" si="17"/>
        <v>2</v>
      </c>
      <c r="APZ70">
        <f t="shared" si="17"/>
        <v>2</v>
      </c>
      <c r="AQA70">
        <f t="shared" si="17"/>
        <v>2</v>
      </c>
      <c r="AQB70">
        <f t="shared" si="17"/>
        <v>2</v>
      </c>
      <c r="AQC70">
        <f t="shared" si="17"/>
        <v>2</v>
      </c>
      <c r="AQD70">
        <f t="shared" si="17"/>
        <v>2</v>
      </c>
      <c r="AQE70">
        <f t="shared" si="17"/>
        <v>2</v>
      </c>
      <c r="AQF70">
        <f t="shared" si="17"/>
        <v>2</v>
      </c>
      <c r="AQG70">
        <f t="shared" si="17"/>
        <v>2</v>
      </c>
      <c r="AQH70">
        <f t="shared" si="17"/>
        <v>2</v>
      </c>
      <c r="AQI70">
        <f t="shared" si="17"/>
        <v>2</v>
      </c>
      <c r="AQJ70">
        <f t="shared" si="17"/>
        <v>2</v>
      </c>
      <c r="AQK70">
        <f t="shared" si="17"/>
        <v>2</v>
      </c>
      <c r="AQL70">
        <f t="shared" si="17"/>
        <v>2</v>
      </c>
      <c r="AQM70">
        <f t="shared" si="17"/>
        <v>2</v>
      </c>
      <c r="AQN70">
        <f t="shared" si="17"/>
        <v>2</v>
      </c>
      <c r="AQO70">
        <f t="shared" si="17"/>
        <v>2</v>
      </c>
      <c r="AQP70">
        <f t="shared" si="17"/>
        <v>2</v>
      </c>
      <c r="AQQ70">
        <f t="shared" si="17"/>
        <v>2</v>
      </c>
      <c r="AQR70">
        <f t="shared" si="17"/>
        <v>2</v>
      </c>
      <c r="AQS70">
        <f t="shared" si="17"/>
        <v>2</v>
      </c>
      <c r="AQT70">
        <f t="shared" si="17"/>
        <v>2</v>
      </c>
      <c r="AQU70">
        <f t="shared" si="17"/>
        <v>2</v>
      </c>
      <c r="AQV70">
        <f t="shared" si="17"/>
        <v>2</v>
      </c>
      <c r="AQW70">
        <f t="shared" si="17"/>
        <v>2</v>
      </c>
      <c r="AQX70">
        <f t="shared" si="17"/>
        <v>2</v>
      </c>
      <c r="AQY70">
        <f t="shared" si="17"/>
        <v>2</v>
      </c>
      <c r="AQZ70">
        <f t="shared" si="17"/>
        <v>2</v>
      </c>
      <c r="ARA70">
        <f t="shared" si="17"/>
        <v>2</v>
      </c>
      <c r="ARB70">
        <f t="shared" si="17"/>
        <v>2</v>
      </c>
      <c r="ARC70">
        <f t="shared" si="17"/>
        <v>2</v>
      </c>
      <c r="ARD70">
        <f t="shared" si="17"/>
        <v>1</v>
      </c>
      <c r="ARE70">
        <f t="shared" si="17"/>
        <v>1</v>
      </c>
      <c r="ARF70">
        <f t="shared" si="17"/>
        <v>1</v>
      </c>
      <c r="ARG70">
        <f t="shared" si="17"/>
        <v>1</v>
      </c>
      <c r="ARH70">
        <f t="shared" si="17"/>
        <v>1</v>
      </c>
      <c r="ARI70">
        <f t="shared" si="17"/>
        <v>1</v>
      </c>
      <c r="ARJ70">
        <f t="shared" ref="ARJ70:ATU70" si="18">SUM(ARJ2:ARJ69)</f>
        <v>1</v>
      </c>
      <c r="ARK70">
        <f t="shared" si="18"/>
        <v>1</v>
      </c>
      <c r="ARL70">
        <f t="shared" si="18"/>
        <v>1</v>
      </c>
      <c r="ARM70">
        <f t="shared" si="18"/>
        <v>1</v>
      </c>
      <c r="ARN70">
        <f t="shared" si="18"/>
        <v>1</v>
      </c>
      <c r="ARO70">
        <f t="shared" si="18"/>
        <v>1</v>
      </c>
      <c r="ARP70">
        <f t="shared" si="18"/>
        <v>1</v>
      </c>
      <c r="ARQ70">
        <f t="shared" si="18"/>
        <v>1</v>
      </c>
      <c r="ARR70">
        <f t="shared" si="18"/>
        <v>1</v>
      </c>
      <c r="ARS70">
        <f t="shared" si="18"/>
        <v>1</v>
      </c>
      <c r="ART70">
        <f t="shared" si="18"/>
        <v>1</v>
      </c>
      <c r="ARU70">
        <f t="shared" si="18"/>
        <v>1</v>
      </c>
      <c r="ARV70">
        <f t="shared" si="18"/>
        <v>1</v>
      </c>
      <c r="ARW70">
        <f t="shared" si="18"/>
        <v>1</v>
      </c>
      <c r="ARX70">
        <f t="shared" si="18"/>
        <v>1</v>
      </c>
      <c r="ARY70">
        <f t="shared" si="18"/>
        <v>1</v>
      </c>
      <c r="ARZ70">
        <f t="shared" si="18"/>
        <v>1</v>
      </c>
      <c r="ASA70">
        <f t="shared" si="18"/>
        <v>1</v>
      </c>
      <c r="ASB70">
        <f t="shared" si="18"/>
        <v>1</v>
      </c>
      <c r="ASC70">
        <f t="shared" si="18"/>
        <v>1</v>
      </c>
      <c r="ASD70">
        <f t="shared" si="18"/>
        <v>1</v>
      </c>
      <c r="ASE70">
        <f t="shared" si="18"/>
        <v>1</v>
      </c>
      <c r="ASF70">
        <f t="shared" si="18"/>
        <v>1</v>
      </c>
      <c r="ASG70">
        <f t="shared" si="18"/>
        <v>1</v>
      </c>
      <c r="ASH70">
        <f t="shared" si="18"/>
        <v>1</v>
      </c>
      <c r="ASI70">
        <f t="shared" si="18"/>
        <v>1</v>
      </c>
      <c r="ASJ70">
        <f t="shared" si="18"/>
        <v>1</v>
      </c>
      <c r="ASK70">
        <f t="shared" si="18"/>
        <v>1</v>
      </c>
      <c r="ASL70">
        <f t="shared" si="18"/>
        <v>1</v>
      </c>
      <c r="ASM70">
        <f t="shared" si="18"/>
        <v>1</v>
      </c>
      <c r="ASN70">
        <f t="shared" si="18"/>
        <v>1</v>
      </c>
      <c r="ASO70">
        <f t="shared" si="18"/>
        <v>1</v>
      </c>
      <c r="ASP70">
        <f t="shared" si="18"/>
        <v>1</v>
      </c>
      <c r="ASQ70">
        <f t="shared" si="18"/>
        <v>1</v>
      </c>
      <c r="ASR70">
        <f t="shared" si="18"/>
        <v>1</v>
      </c>
      <c r="ASS70">
        <f t="shared" si="18"/>
        <v>1</v>
      </c>
      <c r="AST70">
        <f t="shared" si="18"/>
        <v>1</v>
      </c>
      <c r="ASU70">
        <f t="shared" si="18"/>
        <v>1</v>
      </c>
      <c r="ASV70">
        <f t="shared" si="18"/>
        <v>1</v>
      </c>
      <c r="ASW70">
        <f t="shared" si="18"/>
        <v>1</v>
      </c>
      <c r="ASX70">
        <f t="shared" si="18"/>
        <v>1</v>
      </c>
      <c r="ASY70">
        <f t="shared" si="18"/>
        <v>1</v>
      </c>
      <c r="ASZ70">
        <f t="shared" si="18"/>
        <v>1</v>
      </c>
      <c r="ATA70">
        <f t="shared" si="18"/>
        <v>1</v>
      </c>
      <c r="ATB70">
        <f t="shared" si="18"/>
        <v>1</v>
      </c>
      <c r="ATC70">
        <f t="shared" si="18"/>
        <v>1</v>
      </c>
      <c r="ATD70">
        <f t="shared" si="18"/>
        <v>1</v>
      </c>
      <c r="ATE70">
        <f t="shared" si="18"/>
        <v>1</v>
      </c>
      <c r="ATF70">
        <f t="shared" si="18"/>
        <v>1</v>
      </c>
      <c r="ATG70">
        <f t="shared" si="18"/>
        <v>1</v>
      </c>
      <c r="ATH70">
        <f t="shared" si="18"/>
        <v>1</v>
      </c>
      <c r="ATI70">
        <f t="shared" si="18"/>
        <v>1</v>
      </c>
      <c r="ATJ70">
        <f t="shared" si="18"/>
        <v>1</v>
      </c>
      <c r="ATK70">
        <f t="shared" si="18"/>
        <v>1</v>
      </c>
      <c r="ATL70">
        <f t="shared" si="18"/>
        <v>1</v>
      </c>
      <c r="ATM70">
        <f t="shared" si="18"/>
        <v>1</v>
      </c>
      <c r="ATN70">
        <f t="shared" si="18"/>
        <v>1</v>
      </c>
      <c r="ATO70">
        <f t="shared" si="18"/>
        <v>1</v>
      </c>
      <c r="ATP70">
        <f t="shared" si="18"/>
        <v>1</v>
      </c>
      <c r="ATQ70">
        <f t="shared" si="18"/>
        <v>1</v>
      </c>
      <c r="ATR70">
        <f t="shared" si="18"/>
        <v>1</v>
      </c>
      <c r="ATS70">
        <f t="shared" si="18"/>
        <v>1</v>
      </c>
      <c r="ATT70">
        <f t="shared" si="18"/>
        <v>1</v>
      </c>
      <c r="ATU70">
        <f t="shared" si="18"/>
        <v>1</v>
      </c>
      <c r="ATV70">
        <f t="shared" ref="ATV70:AWG70" si="19">SUM(ATV2:ATV69)</f>
        <v>1</v>
      </c>
      <c r="ATW70">
        <f t="shared" si="19"/>
        <v>1</v>
      </c>
      <c r="ATX70">
        <f t="shared" si="19"/>
        <v>1</v>
      </c>
      <c r="ATY70">
        <f t="shared" si="19"/>
        <v>1</v>
      </c>
      <c r="ATZ70">
        <f t="shared" si="19"/>
        <v>1</v>
      </c>
      <c r="AUA70">
        <f t="shared" si="19"/>
        <v>1</v>
      </c>
      <c r="AUB70">
        <f t="shared" si="19"/>
        <v>1</v>
      </c>
      <c r="AUC70">
        <f t="shared" si="19"/>
        <v>1</v>
      </c>
      <c r="AUD70">
        <f t="shared" si="19"/>
        <v>1</v>
      </c>
      <c r="AUE70">
        <f t="shared" si="19"/>
        <v>1</v>
      </c>
      <c r="AUF70">
        <f t="shared" si="19"/>
        <v>1</v>
      </c>
      <c r="AUG70">
        <f t="shared" si="19"/>
        <v>1</v>
      </c>
      <c r="AUH70">
        <f t="shared" si="19"/>
        <v>1</v>
      </c>
      <c r="AUI70">
        <f t="shared" si="19"/>
        <v>1</v>
      </c>
      <c r="AUJ70">
        <f t="shared" si="19"/>
        <v>1</v>
      </c>
      <c r="AUK70">
        <f t="shared" si="19"/>
        <v>1</v>
      </c>
      <c r="AUL70">
        <f t="shared" si="19"/>
        <v>1</v>
      </c>
      <c r="AUM70">
        <f t="shared" si="19"/>
        <v>1</v>
      </c>
      <c r="AUN70">
        <f t="shared" si="19"/>
        <v>1</v>
      </c>
      <c r="AUO70">
        <f t="shared" si="19"/>
        <v>1</v>
      </c>
      <c r="AUP70">
        <f t="shared" si="19"/>
        <v>1</v>
      </c>
      <c r="AUQ70">
        <f t="shared" si="19"/>
        <v>1</v>
      </c>
      <c r="AUR70">
        <f t="shared" si="19"/>
        <v>1</v>
      </c>
      <c r="AUS70">
        <f t="shared" si="19"/>
        <v>1</v>
      </c>
      <c r="AUT70">
        <f t="shared" si="19"/>
        <v>1</v>
      </c>
      <c r="AUU70">
        <f t="shared" si="19"/>
        <v>1</v>
      </c>
      <c r="AUV70">
        <f t="shared" si="19"/>
        <v>1</v>
      </c>
      <c r="AUW70">
        <f t="shared" si="19"/>
        <v>1</v>
      </c>
      <c r="AUX70">
        <f t="shared" si="19"/>
        <v>1</v>
      </c>
      <c r="AUY70">
        <f t="shared" si="19"/>
        <v>1</v>
      </c>
      <c r="AUZ70">
        <f t="shared" si="19"/>
        <v>1</v>
      </c>
      <c r="AVA70">
        <f t="shared" si="19"/>
        <v>1</v>
      </c>
      <c r="AVB70">
        <f t="shared" si="19"/>
        <v>1</v>
      </c>
      <c r="AVC70">
        <f t="shared" si="19"/>
        <v>1</v>
      </c>
      <c r="AVD70">
        <f t="shared" si="19"/>
        <v>1</v>
      </c>
      <c r="AVE70">
        <f t="shared" si="19"/>
        <v>1</v>
      </c>
      <c r="AVF70">
        <f t="shared" si="19"/>
        <v>1</v>
      </c>
      <c r="AVG70">
        <f t="shared" si="19"/>
        <v>1</v>
      </c>
      <c r="AVH70">
        <f t="shared" si="19"/>
        <v>1</v>
      </c>
      <c r="AVI70">
        <f t="shared" si="19"/>
        <v>1</v>
      </c>
      <c r="AVJ70">
        <f t="shared" si="19"/>
        <v>1</v>
      </c>
      <c r="AVK70">
        <f t="shared" si="19"/>
        <v>1</v>
      </c>
      <c r="AVL70">
        <f t="shared" si="19"/>
        <v>1</v>
      </c>
      <c r="AVM70">
        <f t="shared" si="19"/>
        <v>1</v>
      </c>
      <c r="AVN70">
        <f t="shared" si="19"/>
        <v>1</v>
      </c>
      <c r="AVO70">
        <f t="shared" si="19"/>
        <v>1</v>
      </c>
      <c r="AVP70">
        <f t="shared" si="19"/>
        <v>1</v>
      </c>
      <c r="AVQ70">
        <f t="shared" si="19"/>
        <v>1</v>
      </c>
      <c r="AVR70">
        <f t="shared" si="19"/>
        <v>1</v>
      </c>
      <c r="AVS70">
        <f t="shared" si="19"/>
        <v>1</v>
      </c>
      <c r="AVT70">
        <f t="shared" si="19"/>
        <v>1</v>
      </c>
      <c r="AVU70">
        <f t="shared" si="19"/>
        <v>1</v>
      </c>
      <c r="AVV70">
        <f t="shared" si="19"/>
        <v>1</v>
      </c>
      <c r="AVW70">
        <f t="shared" si="19"/>
        <v>1</v>
      </c>
      <c r="AVX70">
        <f t="shared" si="19"/>
        <v>1</v>
      </c>
      <c r="AVY70">
        <f t="shared" si="19"/>
        <v>1</v>
      </c>
      <c r="AVZ70">
        <f t="shared" si="19"/>
        <v>1</v>
      </c>
      <c r="AWA70">
        <f t="shared" si="19"/>
        <v>1</v>
      </c>
      <c r="AWB70">
        <f t="shared" si="19"/>
        <v>1</v>
      </c>
      <c r="AWC70">
        <f t="shared" si="19"/>
        <v>1</v>
      </c>
      <c r="AWD70">
        <f t="shared" si="19"/>
        <v>1</v>
      </c>
      <c r="AWE70">
        <f t="shared" si="19"/>
        <v>1</v>
      </c>
      <c r="AWF70">
        <f t="shared" si="19"/>
        <v>1</v>
      </c>
      <c r="AWG70">
        <f t="shared" si="19"/>
        <v>1</v>
      </c>
      <c r="AWH70">
        <f t="shared" ref="AWH70:AYS70" si="20">SUM(AWH2:AWH69)</f>
        <v>1</v>
      </c>
      <c r="AWI70">
        <f t="shared" si="20"/>
        <v>1</v>
      </c>
      <c r="AWJ70">
        <f t="shared" si="20"/>
        <v>1</v>
      </c>
      <c r="AWK70">
        <f t="shared" si="20"/>
        <v>1</v>
      </c>
      <c r="AWL70">
        <f t="shared" si="20"/>
        <v>1</v>
      </c>
      <c r="AWM70">
        <f t="shared" si="20"/>
        <v>1</v>
      </c>
      <c r="AWN70">
        <f t="shared" si="20"/>
        <v>1</v>
      </c>
      <c r="AWO70">
        <f t="shared" si="20"/>
        <v>1</v>
      </c>
      <c r="AWP70">
        <f t="shared" si="20"/>
        <v>1</v>
      </c>
      <c r="AWQ70">
        <f t="shared" si="20"/>
        <v>1</v>
      </c>
      <c r="AWR70">
        <f t="shared" si="20"/>
        <v>1</v>
      </c>
      <c r="AWS70">
        <f t="shared" si="20"/>
        <v>1</v>
      </c>
      <c r="AWT70">
        <f t="shared" si="20"/>
        <v>1</v>
      </c>
      <c r="AWU70">
        <f t="shared" si="20"/>
        <v>1</v>
      </c>
      <c r="AWV70">
        <f t="shared" si="20"/>
        <v>1</v>
      </c>
      <c r="AWW70">
        <f t="shared" si="20"/>
        <v>1</v>
      </c>
      <c r="AWX70">
        <f t="shared" si="20"/>
        <v>1</v>
      </c>
      <c r="AWY70">
        <f t="shared" si="20"/>
        <v>1</v>
      </c>
      <c r="AWZ70">
        <f t="shared" si="20"/>
        <v>1</v>
      </c>
      <c r="AXA70">
        <f t="shared" si="20"/>
        <v>1</v>
      </c>
      <c r="AXB70">
        <f t="shared" si="20"/>
        <v>1</v>
      </c>
      <c r="AXC70">
        <f t="shared" si="20"/>
        <v>1</v>
      </c>
      <c r="AXD70">
        <f t="shared" si="20"/>
        <v>1</v>
      </c>
      <c r="AXE70">
        <f t="shared" si="20"/>
        <v>1</v>
      </c>
      <c r="AXF70">
        <f t="shared" si="20"/>
        <v>1</v>
      </c>
      <c r="AXG70">
        <f t="shared" si="20"/>
        <v>1</v>
      </c>
      <c r="AXH70">
        <f t="shared" si="20"/>
        <v>1</v>
      </c>
      <c r="AXI70">
        <f t="shared" si="20"/>
        <v>1</v>
      </c>
      <c r="AXJ70">
        <f t="shared" si="20"/>
        <v>1</v>
      </c>
      <c r="AXK70">
        <f t="shared" si="20"/>
        <v>1</v>
      </c>
      <c r="AXL70">
        <f t="shared" si="20"/>
        <v>1</v>
      </c>
      <c r="AXM70">
        <f t="shared" si="20"/>
        <v>1</v>
      </c>
      <c r="AXN70">
        <f t="shared" si="20"/>
        <v>1</v>
      </c>
      <c r="AXO70">
        <f t="shared" si="20"/>
        <v>1</v>
      </c>
      <c r="AXP70">
        <f t="shared" si="20"/>
        <v>1</v>
      </c>
      <c r="AXQ70">
        <f t="shared" si="20"/>
        <v>1</v>
      </c>
      <c r="AXR70">
        <f t="shared" si="20"/>
        <v>1</v>
      </c>
      <c r="AXS70">
        <f t="shared" si="20"/>
        <v>1</v>
      </c>
      <c r="AXT70">
        <f t="shared" si="20"/>
        <v>1</v>
      </c>
      <c r="AXU70">
        <f t="shared" si="20"/>
        <v>1</v>
      </c>
      <c r="AXV70">
        <f t="shared" si="20"/>
        <v>1</v>
      </c>
      <c r="AXW70">
        <f t="shared" si="20"/>
        <v>1</v>
      </c>
      <c r="AXX70">
        <f t="shared" si="20"/>
        <v>1</v>
      </c>
      <c r="AXY70">
        <f t="shared" si="20"/>
        <v>1</v>
      </c>
      <c r="AXZ70">
        <f t="shared" si="20"/>
        <v>1</v>
      </c>
      <c r="AYA70">
        <f t="shared" si="20"/>
        <v>1</v>
      </c>
      <c r="AYB70">
        <f t="shared" si="20"/>
        <v>1</v>
      </c>
      <c r="AYC70">
        <f t="shared" si="20"/>
        <v>1</v>
      </c>
      <c r="AYD70">
        <f t="shared" si="20"/>
        <v>1</v>
      </c>
      <c r="AYE70">
        <f t="shared" si="20"/>
        <v>1</v>
      </c>
      <c r="AYF70">
        <f t="shared" si="20"/>
        <v>1</v>
      </c>
      <c r="AYG70">
        <f t="shared" si="20"/>
        <v>1</v>
      </c>
      <c r="AYH70">
        <f t="shared" si="20"/>
        <v>1</v>
      </c>
      <c r="AYI70">
        <f t="shared" si="20"/>
        <v>1</v>
      </c>
      <c r="AYJ70">
        <f t="shared" si="20"/>
        <v>1</v>
      </c>
      <c r="AYK70">
        <f t="shared" si="20"/>
        <v>1</v>
      </c>
      <c r="AYL70">
        <f t="shared" si="20"/>
        <v>1</v>
      </c>
      <c r="AYM70">
        <f t="shared" si="20"/>
        <v>1</v>
      </c>
      <c r="AYN70">
        <f t="shared" si="20"/>
        <v>1</v>
      </c>
      <c r="AYO70">
        <f t="shared" si="20"/>
        <v>1</v>
      </c>
      <c r="AYP70">
        <f t="shared" si="20"/>
        <v>1</v>
      </c>
      <c r="AYQ70">
        <f t="shared" si="20"/>
        <v>1</v>
      </c>
      <c r="AYR70">
        <f t="shared" si="20"/>
        <v>1</v>
      </c>
      <c r="AYS70">
        <f t="shared" si="20"/>
        <v>1</v>
      </c>
      <c r="AYT70">
        <f t="shared" ref="AYT70:BBE70" si="21">SUM(AYT2:AYT69)</f>
        <v>1</v>
      </c>
      <c r="AYU70">
        <f t="shared" si="21"/>
        <v>1</v>
      </c>
      <c r="AYV70">
        <f t="shared" si="21"/>
        <v>1</v>
      </c>
      <c r="AYW70">
        <f t="shared" si="21"/>
        <v>1</v>
      </c>
      <c r="AYX70">
        <f t="shared" si="21"/>
        <v>1</v>
      </c>
      <c r="AYY70">
        <f t="shared" si="21"/>
        <v>1</v>
      </c>
      <c r="AYZ70">
        <f t="shared" si="21"/>
        <v>1</v>
      </c>
      <c r="AZA70">
        <f t="shared" si="21"/>
        <v>1</v>
      </c>
      <c r="AZB70">
        <f t="shared" si="21"/>
        <v>1</v>
      </c>
      <c r="AZC70">
        <f t="shared" si="21"/>
        <v>1</v>
      </c>
      <c r="AZD70">
        <f t="shared" si="21"/>
        <v>1</v>
      </c>
      <c r="AZE70">
        <f t="shared" si="21"/>
        <v>1</v>
      </c>
      <c r="AZF70">
        <f t="shared" si="21"/>
        <v>1</v>
      </c>
      <c r="AZG70">
        <f t="shared" si="21"/>
        <v>1</v>
      </c>
      <c r="AZH70">
        <f t="shared" si="21"/>
        <v>1</v>
      </c>
      <c r="AZI70">
        <f t="shared" si="21"/>
        <v>1</v>
      </c>
      <c r="AZJ70">
        <f t="shared" si="21"/>
        <v>1</v>
      </c>
      <c r="AZK70">
        <f t="shared" si="21"/>
        <v>1</v>
      </c>
      <c r="AZL70">
        <f t="shared" si="21"/>
        <v>1</v>
      </c>
      <c r="AZM70">
        <f t="shared" si="21"/>
        <v>1</v>
      </c>
      <c r="AZN70">
        <f t="shared" si="21"/>
        <v>1</v>
      </c>
      <c r="AZO70">
        <f t="shared" si="21"/>
        <v>1</v>
      </c>
      <c r="AZP70">
        <f t="shared" si="21"/>
        <v>1</v>
      </c>
      <c r="AZQ70">
        <f t="shared" si="21"/>
        <v>1</v>
      </c>
      <c r="AZR70">
        <f t="shared" si="21"/>
        <v>1</v>
      </c>
      <c r="AZS70">
        <f t="shared" si="21"/>
        <v>1</v>
      </c>
      <c r="AZT70">
        <f t="shared" si="21"/>
        <v>1</v>
      </c>
      <c r="AZU70">
        <f t="shared" si="21"/>
        <v>1</v>
      </c>
      <c r="AZV70">
        <f t="shared" si="21"/>
        <v>1</v>
      </c>
      <c r="AZW70">
        <f t="shared" si="21"/>
        <v>1</v>
      </c>
      <c r="AZX70">
        <f t="shared" si="21"/>
        <v>1</v>
      </c>
      <c r="AZY70">
        <f t="shared" si="21"/>
        <v>1</v>
      </c>
      <c r="AZZ70">
        <f t="shared" si="21"/>
        <v>1</v>
      </c>
      <c r="BAA70">
        <f t="shared" si="21"/>
        <v>1</v>
      </c>
      <c r="BAB70">
        <f t="shared" si="21"/>
        <v>1</v>
      </c>
      <c r="BAC70">
        <f t="shared" si="21"/>
        <v>1</v>
      </c>
      <c r="BAD70">
        <f t="shared" si="21"/>
        <v>1</v>
      </c>
      <c r="BAE70">
        <f t="shared" si="21"/>
        <v>1</v>
      </c>
      <c r="BAF70">
        <f t="shared" si="21"/>
        <v>1</v>
      </c>
      <c r="BAG70">
        <f t="shared" si="21"/>
        <v>1</v>
      </c>
      <c r="BAH70">
        <f t="shared" si="21"/>
        <v>1</v>
      </c>
      <c r="BAI70">
        <f t="shared" si="21"/>
        <v>1</v>
      </c>
      <c r="BAJ70">
        <f t="shared" si="21"/>
        <v>1</v>
      </c>
      <c r="BAK70">
        <f t="shared" si="21"/>
        <v>1</v>
      </c>
      <c r="BAL70">
        <f t="shared" si="21"/>
        <v>1</v>
      </c>
      <c r="BAM70">
        <f t="shared" si="21"/>
        <v>1</v>
      </c>
      <c r="BAN70">
        <f t="shared" si="21"/>
        <v>1</v>
      </c>
      <c r="BAO70">
        <f t="shared" si="21"/>
        <v>1</v>
      </c>
      <c r="BAP70">
        <f t="shared" si="21"/>
        <v>1</v>
      </c>
      <c r="BAQ70">
        <f t="shared" si="21"/>
        <v>1</v>
      </c>
      <c r="BAR70">
        <f t="shared" si="21"/>
        <v>1</v>
      </c>
      <c r="BAS70">
        <f t="shared" si="21"/>
        <v>1</v>
      </c>
      <c r="BAT70">
        <f t="shared" si="21"/>
        <v>1</v>
      </c>
      <c r="BAU70">
        <f t="shared" si="21"/>
        <v>1</v>
      </c>
      <c r="BAV70">
        <f t="shared" si="21"/>
        <v>1</v>
      </c>
      <c r="BAW70">
        <f t="shared" si="21"/>
        <v>1</v>
      </c>
      <c r="BAX70">
        <f t="shared" si="21"/>
        <v>1</v>
      </c>
      <c r="BAY70">
        <f t="shared" si="21"/>
        <v>1</v>
      </c>
      <c r="BAZ70">
        <f t="shared" si="21"/>
        <v>1</v>
      </c>
      <c r="BBA70">
        <f t="shared" si="21"/>
        <v>1</v>
      </c>
      <c r="BBB70">
        <f t="shared" si="21"/>
        <v>1</v>
      </c>
      <c r="BBC70">
        <f t="shared" si="21"/>
        <v>1</v>
      </c>
      <c r="BBD70">
        <f t="shared" si="21"/>
        <v>1</v>
      </c>
      <c r="BBE70">
        <f t="shared" si="21"/>
        <v>1</v>
      </c>
      <c r="BBF70">
        <f t="shared" ref="BBF70:BDQ70" si="22">SUM(BBF2:BBF69)</f>
        <v>1</v>
      </c>
      <c r="BBG70">
        <f t="shared" si="22"/>
        <v>1</v>
      </c>
      <c r="BBH70">
        <f t="shared" si="22"/>
        <v>1</v>
      </c>
      <c r="BBI70">
        <f t="shared" si="22"/>
        <v>1</v>
      </c>
      <c r="BBJ70">
        <f t="shared" si="22"/>
        <v>1</v>
      </c>
      <c r="BBK70">
        <f t="shared" si="22"/>
        <v>1</v>
      </c>
      <c r="BBL70">
        <f t="shared" si="22"/>
        <v>1</v>
      </c>
      <c r="BBM70">
        <f t="shared" si="22"/>
        <v>1</v>
      </c>
      <c r="BBN70">
        <f t="shared" si="22"/>
        <v>1</v>
      </c>
      <c r="BBO70">
        <f t="shared" si="22"/>
        <v>1</v>
      </c>
      <c r="BBP70">
        <f t="shared" si="22"/>
        <v>1</v>
      </c>
      <c r="BBQ70">
        <f t="shared" si="22"/>
        <v>1</v>
      </c>
      <c r="BBR70">
        <f t="shared" si="22"/>
        <v>1</v>
      </c>
      <c r="BBS70">
        <f t="shared" si="22"/>
        <v>1</v>
      </c>
      <c r="BBT70">
        <f t="shared" si="22"/>
        <v>1</v>
      </c>
      <c r="BBU70">
        <f t="shared" si="22"/>
        <v>1</v>
      </c>
      <c r="BBV70">
        <f t="shared" si="22"/>
        <v>1</v>
      </c>
      <c r="BBW70">
        <f t="shared" si="22"/>
        <v>1</v>
      </c>
      <c r="BBX70">
        <f t="shared" si="22"/>
        <v>1</v>
      </c>
      <c r="BBY70">
        <f t="shared" si="22"/>
        <v>1</v>
      </c>
      <c r="BBZ70">
        <f t="shared" si="22"/>
        <v>1</v>
      </c>
      <c r="BCA70">
        <f t="shared" si="22"/>
        <v>1</v>
      </c>
      <c r="BCB70">
        <f t="shared" si="22"/>
        <v>1</v>
      </c>
      <c r="BCC70">
        <f t="shared" si="22"/>
        <v>1</v>
      </c>
      <c r="BCD70">
        <f t="shared" si="22"/>
        <v>1</v>
      </c>
      <c r="BCE70">
        <f t="shared" si="22"/>
        <v>1</v>
      </c>
      <c r="BCF70">
        <f t="shared" si="22"/>
        <v>1</v>
      </c>
      <c r="BCG70">
        <f t="shared" si="22"/>
        <v>1</v>
      </c>
      <c r="BCH70">
        <f t="shared" si="22"/>
        <v>1</v>
      </c>
      <c r="BCI70">
        <f t="shared" si="22"/>
        <v>1</v>
      </c>
      <c r="BCJ70">
        <f t="shared" si="22"/>
        <v>1</v>
      </c>
      <c r="BCK70">
        <f t="shared" si="22"/>
        <v>1</v>
      </c>
      <c r="BCL70">
        <f t="shared" si="22"/>
        <v>1</v>
      </c>
      <c r="BCM70">
        <f t="shared" si="22"/>
        <v>1</v>
      </c>
      <c r="BCN70">
        <f t="shared" si="22"/>
        <v>1</v>
      </c>
      <c r="BCO70">
        <f t="shared" si="22"/>
        <v>1</v>
      </c>
      <c r="BCP70">
        <f t="shared" si="22"/>
        <v>1</v>
      </c>
      <c r="BCQ70">
        <f t="shared" si="22"/>
        <v>1</v>
      </c>
      <c r="BCR70">
        <f t="shared" si="22"/>
        <v>1</v>
      </c>
      <c r="BCS70">
        <f t="shared" si="22"/>
        <v>1</v>
      </c>
      <c r="BCT70">
        <f t="shared" si="22"/>
        <v>1</v>
      </c>
      <c r="BCU70">
        <f t="shared" si="22"/>
        <v>1</v>
      </c>
      <c r="BCV70">
        <f t="shared" si="22"/>
        <v>1</v>
      </c>
      <c r="BCW70">
        <f t="shared" si="22"/>
        <v>1</v>
      </c>
      <c r="BCX70">
        <f t="shared" si="22"/>
        <v>1</v>
      </c>
      <c r="BCY70">
        <f t="shared" si="22"/>
        <v>1</v>
      </c>
      <c r="BCZ70">
        <f t="shared" si="22"/>
        <v>1</v>
      </c>
      <c r="BDA70">
        <f t="shared" si="22"/>
        <v>1</v>
      </c>
      <c r="BDB70">
        <f t="shared" si="22"/>
        <v>1</v>
      </c>
      <c r="BDC70">
        <f t="shared" si="22"/>
        <v>1</v>
      </c>
      <c r="BDD70">
        <f t="shared" si="22"/>
        <v>1</v>
      </c>
      <c r="BDE70">
        <f t="shared" si="22"/>
        <v>1</v>
      </c>
      <c r="BDF70">
        <f t="shared" si="22"/>
        <v>1</v>
      </c>
      <c r="BDG70">
        <f t="shared" si="22"/>
        <v>1</v>
      </c>
      <c r="BDH70">
        <f t="shared" si="22"/>
        <v>1</v>
      </c>
      <c r="BDI70">
        <f t="shared" si="22"/>
        <v>1</v>
      </c>
      <c r="BDJ70">
        <f t="shared" si="22"/>
        <v>1</v>
      </c>
      <c r="BDK70">
        <f t="shared" si="22"/>
        <v>1</v>
      </c>
      <c r="BDL70">
        <f t="shared" si="22"/>
        <v>1</v>
      </c>
      <c r="BDM70">
        <f t="shared" si="22"/>
        <v>1</v>
      </c>
      <c r="BDN70">
        <f t="shared" si="22"/>
        <v>1</v>
      </c>
      <c r="BDO70">
        <f t="shared" si="22"/>
        <v>1</v>
      </c>
      <c r="BDP70">
        <f t="shared" si="22"/>
        <v>1</v>
      </c>
      <c r="BDQ70">
        <f t="shared" si="22"/>
        <v>1</v>
      </c>
      <c r="BDR70">
        <f t="shared" ref="BDR70:BGC70" si="23">SUM(BDR2:BDR69)</f>
        <v>1</v>
      </c>
      <c r="BDS70">
        <f t="shared" si="23"/>
        <v>1</v>
      </c>
      <c r="BDT70">
        <f t="shared" si="23"/>
        <v>1</v>
      </c>
      <c r="BDU70">
        <f t="shared" si="23"/>
        <v>1</v>
      </c>
      <c r="BDV70">
        <f t="shared" si="23"/>
        <v>1</v>
      </c>
      <c r="BDW70">
        <f t="shared" si="23"/>
        <v>1</v>
      </c>
      <c r="BDX70">
        <f t="shared" si="23"/>
        <v>1</v>
      </c>
      <c r="BDY70">
        <f t="shared" si="23"/>
        <v>1</v>
      </c>
      <c r="BDZ70">
        <f t="shared" si="23"/>
        <v>1</v>
      </c>
      <c r="BEA70">
        <f t="shared" si="23"/>
        <v>1</v>
      </c>
      <c r="BEB70">
        <f t="shared" si="23"/>
        <v>1</v>
      </c>
      <c r="BEC70">
        <f t="shared" si="23"/>
        <v>1</v>
      </c>
      <c r="BED70">
        <f t="shared" si="23"/>
        <v>1</v>
      </c>
      <c r="BEE70">
        <f t="shared" si="23"/>
        <v>1</v>
      </c>
      <c r="BEF70">
        <f t="shared" si="23"/>
        <v>1</v>
      </c>
      <c r="BEG70">
        <f t="shared" si="23"/>
        <v>1</v>
      </c>
      <c r="BEH70">
        <f t="shared" si="23"/>
        <v>1</v>
      </c>
      <c r="BEI70">
        <f t="shared" si="23"/>
        <v>1</v>
      </c>
      <c r="BEJ70">
        <f t="shared" si="23"/>
        <v>1</v>
      </c>
      <c r="BEK70">
        <f t="shared" si="23"/>
        <v>1</v>
      </c>
      <c r="BEL70">
        <f t="shared" si="23"/>
        <v>1</v>
      </c>
      <c r="BEM70">
        <f t="shared" si="23"/>
        <v>1</v>
      </c>
      <c r="BEN70">
        <f t="shared" si="23"/>
        <v>1</v>
      </c>
      <c r="BEO70">
        <f t="shared" si="23"/>
        <v>1</v>
      </c>
      <c r="BEP70">
        <f t="shared" si="23"/>
        <v>1</v>
      </c>
      <c r="BEQ70">
        <f t="shared" si="23"/>
        <v>1</v>
      </c>
      <c r="BER70">
        <f t="shared" si="23"/>
        <v>1</v>
      </c>
      <c r="BES70">
        <f t="shared" si="23"/>
        <v>1</v>
      </c>
      <c r="BET70">
        <f t="shared" si="23"/>
        <v>1</v>
      </c>
      <c r="BEU70">
        <f t="shared" si="23"/>
        <v>1</v>
      </c>
      <c r="BEV70">
        <f t="shared" si="23"/>
        <v>1</v>
      </c>
      <c r="BEW70">
        <f t="shared" si="23"/>
        <v>1</v>
      </c>
      <c r="BEX70">
        <f t="shared" si="23"/>
        <v>1</v>
      </c>
      <c r="BEY70">
        <f t="shared" si="23"/>
        <v>1</v>
      </c>
      <c r="BEZ70">
        <f t="shared" si="23"/>
        <v>1</v>
      </c>
      <c r="BFA70">
        <f t="shared" si="23"/>
        <v>1</v>
      </c>
      <c r="BFB70">
        <f t="shared" si="23"/>
        <v>1</v>
      </c>
      <c r="BFC70">
        <f t="shared" si="23"/>
        <v>1</v>
      </c>
      <c r="BFD70">
        <f t="shared" si="23"/>
        <v>1</v>
      </c>
      <c r="BFE70">
        <f t="shared" si="23"/>
        <v>1</v>
      </c>
      <c r="BFF70">
        <f t="shared" si="23"/>
        <v>1</v>
      </c>
      <c r="BFG70">
        <f t="shared" si="23"/>
        <v>1</v>
      </c>
      <c r="BFH70">
        <f t="shared" si="23"/>
        <v>1</v>
      </c>
      <c r="BFI70">
        <f t="shared" si="23"/>
        <v>1</v>
      </c>
      <c r="BFJ70">
        <f t="shared" si="23"/>
        <v>1</v>
      </c>
      <c r="BFK70">
        <f t="shared" si="23"/>
        <v>1</v>
      </c>
      <c r="BFL70">
        <f t="shared" si="23"/>
        <v>1</v>
      </c>
      <c r="BFM70">
        <f t="shared" si="23"/>
        <v>1</v>
      </c>
      <c r="BFN70">
        <f t="shared" si="23"/>
        <v>1</v>
      </c>
      <c r="BFO70">
        <f t="shared" si="23"/>
        <v>1</v>
      </c>
      <c r="BFP70">
        <f t="shared" si="23"/>
        <v>1</v>
      </c>
      <c r="BFQ70">
        <f t="shared" si="23"/>
        <v>1</v>
      </c>
      <c r="BFR70">
        <f t="shared" si="23"/>
        <v>1</v>
      </c>
      <c r="BFS70">
        <f t="shared" si="23"/>
        <v>1</v>
      </c>
      <c r="BFT70">
        <f t="shared" si="23"/>
        <v>1</v>
      </c>
      <c r="BFU70">
        <f t="shared" si="23"/>
        <v>1</v>
      </c>
      <c r="BFV70">
        <f t="shared" si="23"/>
        <v>1</v>
      </c>
      <c r="BFW70">
        <f t="shared" si="23"/>
        <v>1</v>
      </c>
      <c r="BFX70">
        <f t="shared" si="23"/>
        <v>1</v>
      </c>
      <c r="BFY70">
        <f t="shared" si="23"/>
        <v>1</v>
      </c>
      <c r="BFZ70">
        <f t="shared" si="23"/>
        <v>1</v>
      </c>
      <c r="BGA70">
        <f t="shared" si="23"/>
        <v>1</v>
      </c>
      <c r="BGB70">
        <f t="shared" si="23"/>
        <v>1</v>
      </c>
      <c r="BGC70">
        <f t="shared" si="23"/>
        <v>1</v>
      </c>
      <c r="BGD70">
        <f t="shared" ref="BGD70:BIO70" si="24">SUM(BGD2:BGD69)</f>
        <v>1</v>
      </c>
      <c r="BGE70">
        <f t="shared" si="24"/>
        <v>1</v>
      </c>
      <c r="BGF70">
        <f t="shared" si="24"/>
        <v>1</v>
      </c>
      <c r="BGG70">
        <f t="shared" si="24"/>
        <v>1</v>
      </c>
      <c r="BGH70">
        <f t="shared" si="24"/>
        <v>1</v>
      </c>
      <c r="BGI70">
        <f t="shared" si="24"/>
        <v>1</v>
      </c>
      <c r="BGJ70">
        <f t="shared" si="24"/>
        <v>1</v>
      </c>
      <c r="BGK70">
        <f t="shared" si="24"/>
        <v>1</v>
      </c>
      <c r="BGL70">
        <f t="shared" si="24"/>
        <v>1</v>
      </c>
      <c r="BGM70">
        <f t="shared" si="24"/>
        <v>1</v>
      </c>
      <c r="BGN70">
        <f t="shared" si="24"/>
        <v>1</v>
      </c>
      <c r="BGO70">
        <f t="shared" si="24"/>
        <v>1</v>
      </c>
      <c r="BGP70">
        <f t="shared" si="24"/>
        <v>1</v>
      </c>
      <c r="BGQ70">
        <f t="shared" si="24"/>
        <v>1</v>
      </c>
      <c r="BGR70">
        <f t="shared" si="24"/>
        <v>1</v>
      </c>
      <c r="BGS70">
        <f t="shared" si="24"/>
        <v>1</v>
      </c>
      <c r="BGT70">
        <f t="shared" si="24"/>
        <v>1</v>
      </c>
      <c r="BGU70">
        <f t="shared" si="24"/>
        <v>1</v>
      </c>
      <c r="BGV70">
        <f t="shared" si="24"/>
        <v>1</v>
      </c>
      <c r="BGW70">
        <f t="shared" si="24"/>
        <v>1</v>
      </c>
      <c r="BGX70">
        <f t="shared" si="24"/>
        <v>1</v>
      </c>
      <c r="BGY70">
        <f t="shared" si="24"/>
        <v>1</v>
      </c>
      <c r="BGZ70">
        <f t="shared" si="24"/>
        <v>1</v>
      </c>
      <c r="BHA70">
        <f t="shared" si="24"/>
        <v>1</v>
      </c>
      <c r="BHB70">
        <f t="shared" si="24"/>
        <v>1</v>
      </c>
      <c r="BHC70">
        <f t="shared" si="24"/>
        <v>1</v>
      </c>
      <c r="BHD70">
        <f t="shared" si="24"/>
        <v>1</v>
      </c>
      <c r="BHE70">
        <f t="shared" si="24"/>
        <v>1</v>
      </c>
      <c r="BHF70">
        <f t="shared" si="24"/>
        <v>1</v>
      </c>
      <c r="BHG70">
        <f t="shared" si="24"/>
        <v>1</v>
      </c>
      <c r="BHH70">
        <f t="shared" si="24"/>
        <v>1</v>
      </c>
      <c r="BHI70">
        <f t="shared" si="24"/>
        <v>1</v>
      </c>
      <c r="BHJ70">
        <f t="shared" si="24"/>
        <v>1</v>
      </c>
      <c r="BHK70">
        <f t="shared" si="24"/>
        <v>1</v>
      </c>
      <c r="BHL70">
        <f t="shared" si="24"/>
        <v>1</v>
      </c>
      <c r="BHM70">
        <f t="shared" si="24"/>
        <v>1</v>
      </c>
      <c r="BHN70">
        <f t="shared" si="24"/>
        <v>1</v>
      </c>
      <c r="BHO70">
        <f t="shared" si="24"/>
        <v>1</v>
      </c>
      <c r="BHP70">
        <f t="shared" si="24"/>
        <v>1</v>
      </c>
      <c r="BHQ70">
        <f t="shared" si="24"/>
        <v>1</v>
      </c>
      <c r="BHR70">
        <f t="shared" si="24"/>
        <v>1</v>
      </c>
      <c r="BHS70">
        <f t="shared" si="24"/>
        <v>1</v>
      </c>
      <c r="BHT70">
        <f t="shared" si="24"/>
        <v>1</v>
      </c>
      <c r="BHU70">
        <f t="shared" si="24"/>
        <v>1</v>
      </c>
      <c r="BHV70">
        <f t="shared" si="24"/>
        <v>1</v>
      </c>
      <c r="BHW70">
        <f t="shared" si="24"/>
        <v>1</v>
      </c>
      <c r="BHX70">
        <f t="shared" si="24"/>
        <v>1</v>
      </c>
      <c r="BHY70">
        <f t="shared" si="24"/>
        <v>1</v>
      </c>
      <c r="BHZ70">
        <f t="shared" si="24"/>
        <v>1</v>
      </c>
      <c r="BIA70">
        <f t="shared" si="24"/>
        <v>1</v>
      </c>
      <c r="BIB70">
        <f t="shared" si="24"/>
        <v>1</v>
      </c>
      <c r="BIC70">
        <f t="shared" si="24"/>
        <v>1</v>
      </c>
      <c r="BID70">
        <f t="shared" si="24"/>
        <v>1</v>
      </c>
      <c r="BIE70">
        <f t="shared" si="24"/>
        <v>1</v>
      </c>
      <c r="BIF70">
        <f t="shared" si="24"/>
        <v>1</v>
      </c>
      <c r="BIG70">
        <f t="shared" si="24"/>
        <v>1</v>
      </c>
      <c r="BIH70">
        <f t="shared" si="24"/>
        <v>1</v>
      </c>
      <c r="BII70">
        <f t="shared" si="24"/>
        <v>1</v>
      </c>
      <c r="BIJ70">
        <f t="shared" si="24"/>
        <v>1</v>
      </c>
      <c r="BIK70">
        <f t="shared" si="24"/>
        <v>1</v>
      </c>
      <c r="BIL70">
        <f t="shared" si="24"/>
        <v>1</v>
      </c>
      <c r="BIM70">
        <f t="shared" si="24"/>
        <v>1</v>
      </c>
      <c r="BIN70">
        <f t="shared" si="24"/>
        <v>1</v>
      </c>
      <c r="BIO70">
        <f t="shared" si="24"/>
        <v>1</v>
      </c>
      <c r="BIP70">
        <f t="shared" ref="BIP70:BLA70" si="25">SUM(BIP2:BIP69)</f>
        <v>1</v>
      </c>
      <c r="BIQ70">
        <f t="shared" si="25"/>
        <v>1</v>
      </c>
      <c r="BIR70">
        <f t="shared" si="25"/>
        <v>1</v>
      </c>
      <c r="BIS70">
        <f t="shared" si="25"/>
        <v>1</v>
      </c>
      <c r="BIT70">
        <f t="shared" si="25"/>
        <v>1</v>
      </c>
      <c r="BIU70">
        <f t="shared" si="25"/>
        <v>1</v>
      </c>
      <c r="BIV70">
        <f t="shared" si="25"/>
        <v>1</v>
      </c>
      <c r="BIW70">
        <f t="shared" si="25"/>
        <v>1</v>
      </c>
      <c r="BIX70">
        <f t="shared" si="25"/>
        <v>1</v>
      </c>
      <c r="BIY70">
        <f t="shared" si="25"/>
        <v>1</v>
      </c>
      <c r="BIZ70">
        <f t="shared" si="25"/>
        <v>1</v>
      </c>
      <c r="BJA70">
        <f t="shared" si="25"/>
        <v>1</v>
      </c>
      <c r="BJB70">
        <f t="shared" si="25"/>
        <v>1</v>
      </c>
      <c r="BJC70">
        <f t="shared" si="25"/>
        <v>1</v>
      </c>
      <c r="BJD70">
        <f t="shared" si="25"/>
        <v>1</v>
      </c>
      <c r="BJE70">
        <f t="shared" si="25"/>
        <v>1</v>
      </c>
      <c r="BJF70">
        <f t="shared" si="25"/>
        <v>1</v>
      </c>
      <c r="BJG70">
        <f t="shared" si="25"/>
        <v>1</v>
      </c>
      <c r="BJH70">
        <f t="shared" si="25"/>
        <v>1</v>
      </c>
      <c r="BJI70">
        <f t="shared" si="25"/>
        <v>1</v>
      </c>
      <c r="BJJ70">
        <f t="shared" si="25"/>
        <v>1</v>
      </c>
      <c r="BJK70">
        <f t="shared" si="25"/>
        <v>1</v>
      </c>
      <c r="BJL70">
        <f t="shared" si="25"/>
        <v>1</v>
      </c>
      <c r="BJM70">
        <f t="shared" si="25"/>
        <v>1</v>
      </c>
      <c r="BJN70">
        <f t="shared" si="25"/>
        <v>1</v>
      </c>
      <c r="BJO70">
        <f t="shared" si="25"/>
        <v>1</v>
      </c>
      <c r="BJP70">
        <f t="shared" si="25"/>
        <v>1</v>
      </c>
      <c r="BJQ70">
        <f t="shared" si="25"/>
        <v>1</v>
      </c>
      <c r="BJR70">
        <f t="shared" si="25"/>
        <v>1</v>
      </c>
      <c r="BJS70">
        <f t="shared" si="25"/>
        <v>1</v>
      </c>
      <c r="BJT70">
        <f t="shared" si="25"/>
        <v>1</v>
      </c>
      <c r="BJU70">
        <f t="shared" si="25"/>
        <v>1</v>
      </c>
      <c r="BJV70">
        <f t="shared" si="25"/>
        <v>1</v>
      </c>
      <c r="BJW70">
        <f t="shared" si="25"/>
        <v>1</v>
      </c>
      <c r="BJX70">
        <f t="shared" si="25"/>
        <v>1</v>
      </c>
      <c r="BJY70">
        <f t="shared" si="25"/>
        <v>1</v>
      </c>
      <c r="BJZ70">
        <f t="shared" si="25"/>
        <v>1</v>
      </c>
      <c r="BKA70">
        <f t="shared" si="25"/>
        <v>1</v>
      </c>
      <c r="BKB70">
        <f t="shared" si="25"/>
        <v>1</v>
      </c>
      <c r="BKC70">
        <f t="shared" si="25"/>
        <v>1</v>
      </c>
      <c r="BKD70">
        <f t="shared" si="25"/>
        <v>1</v>
      </c>
      <c r="BKE70">
        <f t="shared" si="25"/>
        <v>1</v>
      </c>
      <c r="BKF70">
        <f t="shared" si="25"/>
        <v>1</v>
      </c>
      <c r="BKG70">
        <f t="shared" si="25"/>
        <v>1</v>
      </c>
      <c r="BKH70">
        <f t="shared" si="25"/>
        <v>1</v>
      </c>
      <c r="BKI70">
        <f t="shared" si="25"/>
        <v>1</v>
      </c>
      <c r="BKJ70">
        <f t="shared" si="25"/>
        <v>1</v>
      </c>
      <c r="BKK70">
        <f t="shared" si="25"/>
        <v>1</v>
      </c>
      <c r="BKL70">
        <f t="shared" si="25"/>
        <v>1</v>
      </c>
      <c r="BKM70">
        <f t="shared" si="25"/>
        <v>1</v>
      </c>
      <c r="BKN70">
        <f t="shared" si="25"/>
        <v>1</v>
      </c>
      <c r="BKO70">
        <f t="shared" si="25"/>
        <v>1</v>
      </c>
      <c r="BKP70">
        <f t="shared" si="25"/>
        <v>1</v>
      </c>
      <c r="BKQ70">
        <f t="shared" si="25"/>
        <v>1</v>
      </c>
      <c r="BKR70">
        <f t="shared" si="25"/>
        <v>1</v>
      </c>
      <c r="BKS70">
        <f t="shared" si="25"/>
        <v>1</v>
      </c>
      <c r="BKT70">
        <f t="shared" si="25"/>
        <v>1</v>
      </c>
      <c r="BKU70">
        <f t="shared" si="25"/>
        <v>1</v>
      </c>
      <c r="BKV70">
        <f t="shared" si="25"/>
        <v>1</v>
      </c>
      <c r="BKW70">
        <f t="shared" si="25"/>
        <v>1</v>
      </c>
      <c r="BKX70">
        <f t="shared" si="25"/>
        <v>1</v>
      </c>
      <c r="BKY70">
        <f t="shared" si="25"/>
        <v>1</v>
      </c>
      <c r="BKZ70">
        <f t="shared" si="25"/>
        <v>1</v>
      </c>
      <c r="BLA70">
        <f t="shared" si="25"/>
        <v>1</v>
      </c>
      <c r="BLB70">
        <f t="shared" ref="BLB70:BNM70" si="26">SUM(BLB2:BLB69)</f>
        <v>1</v>
      </c>
      <c r="BLC70">
        <f t="shared" si="26"/>
        <v>1</v>
      </c>
      <c r="BLD70">
        <f t="shared" si="26"/>
        <v>1</v>
      </c>
      <c r="BLE70">
        <f t="shared" si="26"/>
        <v>1</v>
      </c>
      <c r="BLF70">
        <f t="shared" si="26"/>
        <v>1</v>
      </c>
      <c r="BLG70">
        <f t="shared" si="26"/>
        <v>1</v>
      </c>
      <c r="BLH70">
        <f t="shared" si="26"/>
        <v>1</v>
      </c>
      <c r="BLI70">
        <f t="shared" si="26"/>
        <v>1</v>
      </c>
      <c r="BLJ70">
        <f t="shared" si="26"/>
        <v>1</v>
      </c>
      <c r="BLK70">
        <f t="shared" si="26"/>
        <v>1</v>
      </c>
      <c r="BLL70">
        <f t="shared" si="26"/>
        <v>1</v>
      </c>
      <c r="BLM70">
        <f t="shared" si="26"/>
        <v>1</v>
      </c>
      <c r="BLN70">
        <f t="shared" si="26"/>
        <v>1</v>
      </c>
      <c r="BLO70">
        <f t="shared" si="26"/>
        <v>1</v>
      </c>
      <c r="BLP70">
        <f t="shared" si="26"/>
        <v>1</v>
      </c>
      <c r="BLQ70">
        <f t="shared" si="26"/>
        <v>1</v>
      </c>
      <c r="BLR70">
        <f t="shared" si="26"/>
        <v>1</v>
      </c>
      <c r="BLS70">
        <f t="shared" si="26"/>
        <v>1</v>
      </c>
      <c r="BLT70">
        <f t="shared" si="26"/>
        <v>1</v>
      </c>
      <c r="BLU70">
        <f t="shared" si="26"/>
        <v>1</v>
      </c>
      <c r="BLV70">
        <f t="shared" si="26"/>
        <v>1</v>
      </c>
      <c r="BLW70">
        <f t="shared" si="26"/>
        <v>1</v>
      </c>
      <c r="BLX70">
        <f t="shared" si="26"/>
        <v>1</v>
      </c>
      <c r="BLY70">
        <f t="shared" si="26"/>
        <v>1</v>
      </c>
      <c r="BLZ70">
        <f t="shared" si="26"/>
        <v>1</v>
      </c>
      <c r="BMA70">
        <f t="shared" si="26"/>
        <v>1</v>
      </c>
      <c r="BMB70">
        <f t="shared" si="26"/>
        <v>1</v>
      </c>
      <c r="BMC70">
        <f t="shared" si="26"/>
        <v>1</v>
      </c>
      <c r="BMD70">
        <f t="shared" si="26"/>
        <v>1</v>
      </c>
      <c r="BME70">
        <f t="shared" si="26"/>
        <v>1</v>
      </c>
      <c r="BMF70">
        <f t="shared" si="26"/>
        <v>1</v>
      </c>
      <c r="BMG70">
        <f t="shared" si="26"/>
        <v>1</v>
      </c>
      <c r="BMH70">
        <f t="shared" si="26"/>
        <v>1</v>
      </c>
      <c r="BMI70">
        <f t="shared" si="26"/>
        <v>1</v>
      </c>
      <c r="BMJ70">
        <f t="shared" si="26"/>
        <v>1</v>
      </c>
      <c r="BMK70">
        <f t="shared" si="26"/>
        <v>1</v>
      </c>
      <c r="BML70">
        <f t="shared" si="26"/>
        <v>1</v>
      </c>
      <c r="BMM70">
        <f t="shared" si="26"/>
        <v>1</v>
      </c>
      <c r="BMN70">
        <f t="shared" si="26"/>
        <v>1</v>
      </c>
      <c r="BMO70">
        <f t="shared" si="26"/>
        <v>1</v>
      </c>
      <c r="BMP70">
        <f t="shared" si="26"/>
        <v>1</v>
      </c>
      <c r="BMQ70">
        <f t="shared" si="26"/>
        <v>1</v>
      </c>
      <c r="BMR70">
        <f t="shared" si="26"/>
        <v>1</v>
      </c>
      <c r="BMS70">
        <f t="shared" si="26"/>
        <v>1</v>
      </c>
      <c r="BMT70">
        <f t="shared" si="26"/>
        <v>1</v>
      </c>
      <c r="BMU70">
        <f t="shared" si="26"/>
        <v>1</v>
      </c>
      <c r="BMV70">
        <f t="shared" si="26"/>
        <v>1</v>
      </c>
      <c r="BMW70">
        <f t="shared" si="26"/>
        <v>1</v>
      </c>
      <c r="BMX70">
        <f t="shared" si="26"/>
        <v>1</v>
      </c>
      <c r="BMY70">
        <f t="shared" si="26"/>
        <v>1</v>
      </c>
      <c r="BMZ70">
        <f t="shared" si="26"/>
        <v>1</v>
      </c>
      <c r="BNA70">
        <f t="shared" si="26"/>
        <v>1</v>
      </c>
      <c r="BNB70">
        <f t="shared" si="26"/>
        <v>1</v>
      </c>
      <c r="BNC70">
        <f t="shared" si="26"/>
        <v>1</v>
      </c>
      <c r="BND70">
        <f t="shared" si="26"/>
        <v>1</v>
      </c>
      <c r="BNE70">
        <f t="shared" si="26"/>
        <v>1</v>
      </c>
      <c r="BNF70">
        <f t="shared" si="26"/>
        <v>1</v>
      </c>
      <c r="BNG70">
        <f t="shared" si="26"/>
        <v>1</v>
      </c>
      <c r="BNH70">
        <f t="shared" si="26"/>
        <v>1</v>
      </c>
      <c r="BNI70">
        <f t="shared" si="26"/>
        <v>1</v>
      </c>
      <c r="BNJ70">
        <f t="shared" si="26"/>
        <v>1</v>
      </c>
      <c r="BNK70">
        <f t="shared" si="26"/>
        <v>1</v>
      </c>
      <c r="BNL70">
        <f t="shared" si="26"/>
        <v>1</v>
      </c>
      <c r="BNM70">
        <f t="shared" si="26"/>
        <v>1</v>
      </c>
      <c r="BNN70">
        <f t="shared" ref="BNN70:BPY70" si="27">SUM(BNN2:BNN69)</f>
        <v>1</v>
      </c>
      <c r="BNO70">
        <f t="shared" si="27"/>
        <v>1</v>
      </c>
      <c r="BNP70">
        <f t="shared" si="27"/>
        <v>1</v>
      </c>
      <c r="BNQ70">
        <f t="shared" si="27"/>
        <v>1</v>
      </c>
      <c r="BNR70">
        <f t="shared" si="27"/>
        <v>1</v>
      </c>
      <c r="BNS70">
        <f t="shared" si="27"/>
        <v>1</v>
      </c>
      <c r="BNT70">
        <f t="shared" si="27"/>
        <v>1</v>
      </c>
      <c r="BNU70">
        <f t="shared" si="27"/>
        <v>1</v>
      </c>
      <c r="BNV70">
        <f t="shared" si="27"/>
        <v>1</v>
      </c>
      <c r="BNW70">
        <f t="shared" si="27"/>
        <v>1</v>
      </c>
      <c r="BNX70">
        <f t="shared" si="27"/>
        <v>1</v>
      </c>
      <c r="BNY70">
        <f t="shared" si="27"/>
        <v>1</v>
      </c>
      <c r="BNZ70">
        <f t="shared" si="27"/>
        <v>1</v>
      </c>
      <c r="BOA70">
        <f t="shared" si="27"/>
        <v>1</v>
      </c>
      <c r="BOB70">
        <f t="shared" si="27"/>
        <v>1</v>
      </c>
      <c r="BOC70">
        <f t="shared" si="27"/>
        <v>1</v>
      </c>
      <c r="BOD70">
        <f t="shared" si="27"/>
        <v>1</v>
      </c>
      <c r="BOE70">
        <f t="shared" si="27"/>
        <v>1</v>
      </c>
      <c r="BOF70">
        <f t="shared" si="27"/>
        <v>1</v>
      </c>
      <c r="BOG70">
        <f t="shared" si="27"/>
        <v>1</v>
      </c>
      <c r="BOH70">
        <f t="shared" si="27"/>
        <v>1</v>
      </c>
      <c r="BOI70">
        <f t="shared" si="27"/>
        <v>1</v>
      </c>
      <c r="BOJ70">
        <f t="shared" si="27"/>
        <v>1</v>
      </c>
      <c r="BOK70">
        <f t="shared" si="27"/>
        <v>1</v>
      </c>
      <c r="BOL70">
        <f t="shared" si="27"/>
        <v>1</v>
      </c>
      <c r="BOM70">
        <f t="shared" si="27"/>
        <v>1</v>
      </c>
      <c r="BON70">
        <f t="shared" si="27"/>
        <v>1</v>
      </c>
      <c r="BOO70">
        <f t="shared" si="27"/>
        <v>1</v>
      </c>
      <c r="BOP70">
        <f t="shared" si="27"/>
        <v>1</v>
      </c>
      <c r="BOQ70">
        <f t="shared" si="27"/>
        <v>1</v>
      </c>
      <c r="BOR70">
        <f t="shared" si="27"/>
        <v>1</v>
      </c>
      <c r="BOS70">
        <f t="shared" si="27"/>
        <v>1</v>
      </c>
      <c r="BOT70">
        <f t="shared" si="27"/>
        <v>1</v>
      </c>
      <c r="BOU70">
        <f t="shared" si="27"/>
        <v>1</v>
      </c>
      <c r="BOV70">
        <f t="shared" si="27"/>
        <v>1</v>
      </c>
      <c r="BOW70">
        <f t="shared" si="27"/>
        <v>1</v>
      </c>
      <c r="BOX70">
        <f t="shared" si="27"/>
        <v>1</v>
      </c>
      <c r="BOY70">
        <f t="shared" si="27"/>
        <v>1</v>
      </c>
      <c r="BOZ70">
        <f t="shared" si="27"/>
        <v>1</v>
      </c>
      <c r="BPA70">
        <f t="shared" si="27"/>
        <v>1</v>
      </c>
      <c r="BPB70">
        <f t="shared" si="27"/>
        <v>1</v>
      </c>
      <c r="BPC70">
        <f t="shared" si="27"/>
        <v>1</v>
      </c>
      <c r="BPD70">
        <f t="shared" si="27"/>
        <v>1</v>
      </c>
      <c r="BPE70">
        <f t="shared" si="27"/>
        <v>1</v>
      </c>
      <c r="BPF70">
        <f t="shared" si="27"/>
        <v>1</v>
      </c>
      <c r="BPG70">
        <f t="shared" si="27"/>
        <v>1</v>
      </c>
      <c r="BPH70">
        <f t="shared" si="27"/>
        <v>1</v>
      </c>
      <c r="BPI70">
        <f t="shared" si="27"/>
        <v>1</v>
      </c>
      <c r="BPJ70">
        <f t="shared" si="27"/>
        <v>1</v>
      </c>
      <c r="BPK70">
        <f t="shared" si="27"/>
        <v>1</v>
      </c>
      <c r="BPL70">
        <f t="shared" si="27"/>
        <v>1</v>
      </c>
      <c r="BPM70">
        <f t="shared" si="27"/>
        <v>1</v>
      </c>
      <c r="BPN70">
        <f t="shared" si="27"/>
        <v>1</v>
      </c>
      <c r="BPO70">
        <f t="shared" si="27"/>
        <v>1</v>
      </c>
      <c r="BPP70">
        <f t="shared" si="27"/>
        <v>1</v>
      </c>
      <c r="BPQ70">
        <f t="shared" si="27"/>
        <v>1</v>
      </c>
      <c r="BPR70">
        <f t="shared" si="27"/>
        <v>1</v>
      </c>
      <c r="BPS70">
        <f t="shared" si="27"/>
        <v>1</v>
      </c>
      <c r="BPT70">
        <f t="shared" si="27"/>
        <v>1</v>
      </c>
      <c r="BPU70">
        <f t="shared" si="27"/>
        <v>1</v>
      </c>
      <c r="BPV70">
        <f t="shared" si="27"/>
        <v>1</v>
      </c>
      <c r="BPW70">
        <f t="shared" si="27"/>
        <v>1</v>
      </c>
      <c r="BPX70">
        <f t="shared" si="27"/>
        <v>1</v>
      </c>
      <c r="BPY70">
        <f t="shared" si="27"/>
        <v>1</v>
      </c>
      <c r="BPZ70">
        <f t="shared" ref="BPZ70:BSK70" si="28">SUM(BPZ2:BPZ69)</f>
        <v>1</v>
      </c>
      <c r="BQA70">
        <f t="shared" si="28"/>
        <v>1</v>
      </c>
      <c r="BQB70">
        <f t="shared" si="28"/>
        <v>1</v>
      </c>
      <c r="BQC70">
        <f t="shared" si="28"/>
        <v>1</v>
      </c>
      <c r="BQD70">
        <f t="shared" si="28"/>
        <v>1</v>
      </c>
      <c r="BQE70">
        <f t="shared" si="28"/>
        <v>1</v>
      </c>
      <c r="BQF70">
        <f t="shared" si="28"/>
        <v>1</v>
      </c>
      <c r="BQG70">
        <f t="shared" si="28"/>
        <v>1</v>
      </c>
      <c r="BQH70">
        <f t="shared" si="28"/>
        <v>1</v>
      </c>
      <c r="BQI70">
        <f t="shared" si="28"/>
        <v>1</v>
      </c>
      <c r="BQJ70">
        <f t="shared" si="28"/>
        <v>1</v>
      </c>
      <c r="BQK70">
        <f t="shared" si="28"/>
        <v>1</v>
      </c>
      <c r="BQL70">
        <f t="shared" si="28"/>
        <v>1</v>
      </c>
      <c r="BQM70">
        <f t="shared" si="28"/>
        <v>1</v>
      </c>
      <c r="BQN70">
        <f t="shared" si="28"/>
        <v>1</v>
      </c>
      <c r="BQO70">
        <f t="shared" si="28"/>
        <v>1</v>
      </c>
      <c r="BQP70">
        <f t="shared" si="28"/>
        <v>1</v>
      </c>
      <c r="BQQ70">
        <f t="shared" si="28"/>
        <v>1</v>
      </c>
      <c r="BQR70">
        <f t="shared" si="28"/>
        <v>1</v>
      </c>
      <c r="BQS70">
        <f t="shared" si="28"/>
        <v>1</v>
      </c>
      <c r="BQT70">
        <f t="shared" si="28"/>
        <v>1</v>
      </c>
      <c r="BQU70">
        <f t="shared" si="28"/>
        <v>1</v>
      </c>
      <c r="BQV70">
        <f t="shared" si="28"/>
        <v>1</v>
      </c>
      <c r="BQW70">
        <f t="shared" si="28"/>
        <v>1</v>
      </c>
      <c r="BQX70">
        <f t="shared" si="28"/>
        <v>1</v>
      </c>
      <c r="BQY70">
        <f t="shared" si="28"/>
        <v>1</v>
      </c>
      <c r="BQZ70">
        <f t="shared" si="28"/>
        <v>1</v>
      </c>
      <c r="BRA70">
        <f t="shared" si="28"/>
        <v>1</v>
      </c>
      <c r="BRB70">
        <f t="shared" si="28"/>
        <v>1</v>
      </c>
      <c r="BRC70">
        <f t="shared" si="28"/>
        <v>1</v>
      </c>
      <c r="BRD70">
        <f t="shared" si="28"/>
        <v>1</v>
      </c>
      <c r="BRE70">
        <f t="shared" si="28"/>
        <v>1</v>
      </c>
      <c r="BRF70">
        <f t="shared" si="28"/>
        <v>1</v>
      </c>
      <c r="BRG70">
        <f t="shared" si="28"/>
        <v>1</v>
      </c>
      <c r="BRH70">
        <f t="shared" si="28"/>
        <v>1</v>
      </c>
      <c r="BRI70">
        <f t="shared" si="28"/>
        <v>1</v>
      </c>
      <c r="BRJ70">
        <f t="shared" si="28"/>
        <v>1</v>
      </c>
      <c r="BRK70">
        <f t="shared" si="28"/>
        <v>1</v>
      </c>
      <c r="BRL70">
        <f t="shared" si="28"/>
        <v>1</v>
      </c>
      <c r="BRM70">
        <f t="shared" si="28"/>
        <v>1</v>
      </c>
      <c r="BRN70">
        <f t="shared" si="28"/>
        <v>1</v>
      </c>
      <c r="BRO70">
        <f t="shared" si="28"/>
        <v>1</v>
      </c>
      <c r="BRP70">
        <f t="shared" si="28"/>
        <v>1</v>
      </c>
      <c r="BRQ70">
        <f t="shared" si="28"/>
        <v>1</v>
      </c>
      <c r="BRR70">
        <f t="shared" si="28"/>
        <v>1</v>
      </c>
      <c r="BRS70">
        <f t="shared" si="28"/>
        <v>1</v>
      </c>
      <c r="BRT70">
        <f t="shared" si="28"/>
        <v>1</v>
      </c>
      <c r="BRU70">
        <f t="shared" si="28"/>
        <v>1</v>
      </c>
      <c r="BRV70">
        <f t="shared" si="28"/>
        <v>1</v>
      </c>
      <c r="BRW70">
        <f t="shared" si="28"/>
        <v>1</v>
      </c>
      <c r="BRX70">
        <f t="shared" si="28"/>
        <v>1</v>
      </c>
      <c r="BRY70">
        <f t="shared" si="28"/>
        <v>1</v>
      </c>
      <c r="BRZ70">
        <f t="shared" si="28"/>
        <v>1</v>
      </c>
      <c r="BSA70">
        <f t="shared" si="28"/>
        <v>1</v>
      </c>
      <c r="BSB70">
        <f t="shared" si="28"/>
        <v>1</v>
      </c>
      <c r="BSC70">
        <f t="shared" si="28"/>
        <v>1</v>
      </c>
      <c r="BSD70">
        <f t="shared" si="28"/>
        <v>1</v>
      </c>
      <c r="BSE70">
        <f t="shared" si="28"/>
        <v>1</v>
      </c>
      <c r="BSF70">
        <f t="shared" si="28"/>
        <v>1</v>
      </c>
      <c r="BSG70">
        <f t="shared" si="28"/>
        <v>1</v>
      </c>
      <c r="BSH70">
        <f t="shared" si="28"/>
        <v>1</v>
      </c>
      <c r="BSI70">
        <f t="shared" si="28"/>
        <v>1</v>
      </c>
      <c r="BSJ70">
        <f t="shared" si="28"/>
        <v>1</v>
      </c>
      <c r="BSK70">
        <f t="shared" si="28"/>
        <v>1</v>
      </c>
      <c r="BSL70">
        <f t="shared" ref="BSL70:BUW70" si="29">SUM(BSL2:BSL69)</f>
        <v>1</v>
      </c>
      <c r="BSM70">
        <f t="shared" si="29"/>
        <v>1</v>
      </c>
      <c r="BSN70">
        <f t="shared" si="29"/>
        <v>1</v>
      </c>
      <c r="BSO70">
        <f t="shared" si="29"/>
        <v>1</v>
      </c>
      <c r="BSP70">
        <f t="shared" si="29"/>
        <v>1</v>
      </c>
      <c r="BSQ70">
        <f t="shared" si="29"/>
        <v>1</v>
      </c>
      <c r="BSR70">
        <f t="shared" si="29"/>
        <v>1</v>
      </c>
      <c r="BSS70">
        <f t="shared" si="29"/>
        <v>1</v>
      </c>
      <c r="BST70">
        <f t="shared" si="29"/>
        <v>1</v>
      </c>
      <c r="BSU70">
        <f t="shared" si="29"/>
        <v>1</v>
      </c>
      <c r="BSV70">
        <f t="shared" si="29"/>
        <v>1</v>
      </c>
      <c r="BSW70">
        <f t="shared" si="29"/>
        <v>1</v>
      </c>
      <c r="BSX70">
        <f t="shared" si="29"/>
        <v>1</v>
      </c>
      <c r="BSY70">
        <f t="shared" si="29"/>
        <v>1</v>
      </c>
      <c r="BSZ70">
        <f t="shared" si="29"/>
        <v>1</v>
      </c>
      <c r="BTA70">
        <f t="shared" si="29"/>
        <v>1</v>
      </c>
      <c r="BTB70">
        <f t="shared" si="29"/>
        <v>1</v>
      </c>
      <c r="BTC70">
        <f t="shared" si="29"/>
        <v>1</v>
      </c>
      <c r="BTD70">
        <f t="shared" si="29"/>
        <v>1</v>
      </c>
      <c r="BTE70">
        <f t="shared" si="29"/>
        <v>1</v>
      </c>
      <c r="BTF70">
        <f t="shared" si="29"/>
        <v>1</v>
      </c>
      <c r="BTG70">
        <f t="shared" si="29"/>
        <v>1</v>
      </c>
      <c r="BTH70">
        <f t="shared" si="29"/>
        <v>1</v>
      </c>
      <c r="BTI70">
        <f t="shared" si="29"/>
        <v>1</v>
      </c>
      <c r="BTJ70">
        <f t="shared" si="29"/>
        <v>1</v>
      </c>
      <c r="BTK70">
        <f t="shared" si="29"/>
        <v>1</v>
      </c>
      <c r="BTL70">
        <f t="shared" si="29"/>
        <v>1</v>
      </c>
      <c r="BTM70">
        <f t="shared" si="29"/>
        <v>1</v>
      </c>
      <c r="BTN70">
        <f t="shared" si="29"/>
        <v>1</v>
      </c>
      <c r="BTO70">
        <f t="shared" si="29"/>
        <v>1</v>
      </c>
      <c r="BTP70">
        <f t="shared" si="29"/>
        <v>1</v>
      </c>
      <c r="BTQ70">
        <f t="shared" si="29"/>
        <v>1</v>
      </c>
      <c r="BTR70">
        <f t="shared" si="29"/>
        <v>1</v>
      </c>
      <c r="BTS70">
        <f t="shared" si="29"/>
        <v>1</v>
      </c>
      <c r="BTT70">
        <f t="shared" si="29"/>
        <v>1</v>
      </c>
      <c r="BTU70">
        <f t="shared" si="29"/>
        <v>1</v>
      </c>
      <c r="BTV70">
        <f t="shared" si="29"/>
        <v>1</v>
      </c>
      <c r="BTW70">
        <f t="shared" si="29"/>
        <v>1</v>
      </c>
      <c r="BTX70">
        <f t="shared" si="29"/>
        <v>1</v>
      </c>
      <c r="BTY70">
        <f t="shared" si="29"/>
        <v>1</v>
      </c>
      <c r="BTZ70">
        <f t="shared" si="29"/>
        <v>1</v>
      </c>
      <c r="BUA70">
        <f t="shared" si="29"/>
        <v>1</v>
      </c>
      <c r="BUB70">
        <f t="shared" si="29"/>
        <v>1</v>
      </c>
      <c r="BUC70">
        <f t="shared" si="29"/>
        <v>1</v>
      </c>
      <c r="BUD70">
        <f t="shared" si="29"/>
        <v>1</v>
      </c>
      <c r="BUE70">
        <f t="shared" si="29"/>
        <v>1</v>
      </c>
      <c r="BUF70">
        <f t="shared" si="29"/>
        <v>1</v>
      </c>
      <c r="BUG70">
        <f t="shared" si="29"/>
        <v>1</v>
      </c>
      <c r="BUH70">
        <f t="shared" si="29"/>
        <v>1</v>
      </c>
      <c r="BUI70">
        <f t="shared" si="29"/>
        <v>1</v>
      </c>
      <c r="BUJ70">
        <f t="shared" si="29"/>
        <v>1</v>
      </c>
      <c r="BUK70">
        <f t="shared" si="29"/>
        <v>1</v>
      </c>
      <c r="BUL70">
        <f t="shared" si="29"/>
        <v>1</v>
      </c>
      <c r="BUM70">
        <f t="shared" si="29"/>
        <v>1</v>
      </c>
      <c r="BUN70">
        <f t="shared" si="29"/>
        <v>1</v>
      </c>
      <c r="BUO70">
        <f t="shared" si="29"/>
        <v>1</v>
      </c>
      <c r="BUP70">
        <f t="shared" si="29"/>
        <v>1</v>
      </c>
      <c r="BUQ70">
        <f t="shared" si="29"/>
        <v>1</v>
      </c>
      <c r="BUR70">
        <f t="shared" si="29"/>
        <v>1</v>
      </c>
      <c r="BUS70">
        <f t="shared" si="29"/>
        <v>1</v>
      </c>
      <c r="BUT70">
        <f t="shared" si="29"/>
        <v>1</v>
      </c>
      <c r="BUU70">
        <f t="shared" si="29"/>
        <v>1</v>
      </c>
      <c r="BUV70">
        <f t="shared" si="29"/>
        <v>1</v>
      </c>
      <c r="BUW70">
        <f t="shared" si="29"/>
        <v>1</v>
      </c>
      <c r="BUX70">
        <f t="shared" ref="BUX70:BXI70" si="30">SUM(BUX2:BUX69)</f>
        <v>1</v>
      </c>
      <c r="BUY70">
        <f t="shared" si="30"/>
        <v>1</v>
      </c>
      <c r="BUZ70">
        <f t="shared" si="30"/>
        <v>1</v>
      </c>
      <c r="BVA70">
        <f t="shared" si="30"/>
        <v>1</v>
      </c>
      <c r="BVB70">
        <f t="shared" si="30"/>
        <v>1</v>
      </c>
      <c r="BVC70">
        <f t="shared" si="30"/>
        <v>1</v>
      </c>
      <c r="BVD70">
        <f t="shared" si="30"/>
        <v>1</v>
      </c>
      <c r="BVE70">
        <f t="shared" si="30"/>
        <v>1</v>
      </c>
      <c r="BVF70">
        <f t="shared" si="30"/>
        <v>1</v>
      </c>
      <c r="BVG70">
        <f t="shared" si="30"/>
        <v>1</v>
      </c>
      <c r="BVH70">
        <f t="shared" si="30"/>
        <v>1</v>
      </c>
      <c r="BVI70">
        <f t="shared" si="30"/>
        <v>1</v>
      </c>
      <c r="BVJ70">
        <f t="shared" si="30"/>
        <v>1</v>
      </c>
      <c r="BVK70">
        <f t="shared" si="30"/>
        <v>1</v>
      </c>
      <c r="BVL70">
        <f t="shared" si="30"/>
        <v>1</v>
      </c>
      <c r="BVM70">
        <f t="shared" si="30"/>
        <v>1</v>
      </c>
      <c r="BVN70">
        <f t="shared" si="30"/>
        <v>1</v>
      </c>
      <c r="BVO70">
        <f t="shared" si="30"/>
        <v>1</v>
      </c>
      <c r="BVP70">
        <f t="shared" si="30"/>
        <v>1</v>
      </c>
      <c r="BVQ70">
        <f t="shared" si="30"/>
        <v>1</v>
      </c>
      <c r="BVR70">
        <f t="shared" si="30"/>
        <v>1</v>
      </c>
      <c r="BVS70">
        <f t="shared" si="30"/>
        <v>1</v>
      </c>
      <c r="BVT70">
        <f t="shared" si="30"/>
        <v>1</v>
      </c>
      <c r="BVU70">
        <f t="shared" si="30"/>
        <v>1</v>
      </c>
      <c r="BVV70">
        <f t="shared" si="30"/>
        <v>1</v>
      </c>
      <c r="BVW70">
        <f t="shared" si="30"/>
        <v>1</v>
      </c>
      <c r="BVX70">
        <f t="shared" si="30"/>
        <v>1</v>
      </c>
      <c r="BVY70">
        <f t="shared" si="30"/>
        <v>1</v>
      </c>
      <c r="BVZ70">
        <f t="shared" si="30"/>
        <v>1</v>
      </c>
      <c r="BWA70">
        <f t="shared" si="30"/>
        <v>1</v>
      </c>
      <c r="BWB70">
        <f t="shared" si="30"/>
        <v>1</v>
      </c>
      <c r="BWC70">
        <f t="shared" si="30"/>
        <v>1</v>
      </c>
      <c r="BWD70">
        <f t="shared" si="30"/>
        <v>1</v>
      </c>
      <c r="BWE70">
        <f t="shared" si="30"/>
        <v>1</v>
      </c>
      <c r="BWF70">
        <f t="shared" si="30"/>
        <v>1</v>
      </c>
      <c r="BWG70">
        <f t="shared" si="30"/>
        <v>1</v>
      </c>
      <c r="BWH70">
        <f t="shared" si="30"/>
        <v>1</v>
      </c>
      <c r="BWI70">
        <f t="shared" si="30"/>
        <v>1</v>
      </c>
      <c r="BWJ70">
        <f t="shared" si="30"/>
        <v>1</v>
      </c>
      <c r="BWK70">
        <f t="shared" si="30"/>
        <v>1</v>
      </c>
      <c r="BWL70">
        <f t="shared" si="30"/>
        <v>1</v>
      </c>
      <c r="BWM70">
        <f t="shared" si="30"/>
        <v>1</v>
      </c>
      <c r="BWN70">
        <f t="shared" si="30"/>
        <v>1</v>
      </c>
      <c r="BWO70">
        <f t="shared" si="30"/>
        <v>1</v>
      </c>
      <c r="BWP70">
        <f t="shared" si="30"/>
        <v>1</v>
      </c>
      <c r="BWQ70">
        <f t="shared" si="30"/>
        <v>1</v>
      </c>
      <c r="BWR70">
        <f t="shared" si="30"/>
        <v>1</v>
      </c>
      <c r="BWS70">
        <f t="shared" si="30"/>
        <v>1</v>
      </c>
      <c r="BWT70">
        <f t="shared" si="30"/>
        <v>1</v>
      </c>
      <c r="BWU70">
        <f t="shared" si="30"/>
        <v>1</v>
      </c>
      <c r="BWV70">
        <f t="shared" si="30"/>
        <v>1</v>
      </c>
      <c r="BWW70">
        <f t="shared" si="30"/>
        <v>1</v>
      </c>
      <c r="BWX70">
        <f t="shared" si="30"/>
        <v>1</v>
      </c>
      <c r="BWY70">
        <f t="shared" si="30"/>
        <v>1</v>
      </c>
      <c r="BWZ70">
        <f t="shared" si="30"/>
        <v>1</v>
      </c>
      <c r="BXA70">
        <f t="shared" si="30"/>
        <v>1</v>
      </c>
      <c r="BXB70">
        <f t="shared" si="30"/>
        <v>1</v>
      </c>
      <c r="BXC70">
        <f t="shared" si="30"/>
        <v>1</v>
      </c>
      <c r="BXD70">
        <f t="shared" si="30"/>
        <v>1</v>
      </c>
      <c r="BXE70">
        <f t="shared" si="30"/>
        <v>1</v>
      </c>
      <c r="BXF70">
        <f t="shared" si="30"/>
        <v>1</v>
      </c>
      <c r="BXG70">
        <f t="shared" si="30"/>
        <v>1</v>
      </c>
      <c r="BXH70">
        <f t="shared" si="30"/>
        <v>1</v>
      </c>
      <c r="BXI70">
        <f t="shared" si="30"/>
        <v>1</v>
      </c>
      <c r="BXJ70">
        <f t="shared" ref="BXJ70:BZU70" si="31">SUM(BXJ2:BXJ69)</f>
        <v>1</v>
      </c>
      <c r="BXK70">
        <f t="shared" si="31"/>
        <v>1</v>
      </c>
      <c r="BXL70">
        <f t="shared" si="31"/>
        <v>1</v>
      </c>
      <c r="BXM70">
        <f t="shared" si="31"/>
        <v>1</v>
      </c>
      <c r="BXN70">
        <f t="shared" si="31"/>
        <v>1</v>
      </c>
      <c r="BXO70">
        <f t="shared" si="31"/>
        <v>1</v>
      </c>
      <c r="BXP70">
        <f t="shared" si="31"/>
        <v>1</v>
      </c>
      <c r="BXQ70">
        <f t="shared" si="31"/>
        <v>1</v>
      </c>
      <c r="BXR70">
        <f t="shared" si="31"/>
        <v>1</v>
      </c>
      <c r="BXS70">
        <f t="shared" si="31"/>
        <v>1</v>
      </c>
      <c r="BXT70">
        <f t="shared" si="31"/>
        <v>1</v>
      </c>
      <c r="BXU70">
        <f t="shared" si="31"/>
        <v>1</v>
      </c>
      <c r="BXV70">
        <f t="shared" si="31"/>
        <v>1</v>
      </c>
      <c r="BXW70">
        <f t="shared" si="31"/>
        <v>1</v>
      </c>
      <c r="BXX70">
        <f t="shared" si="31"/>
        <v>1</v>
      </c>
      <c r="BXY70">
        <f t="shared" si="31"/>
        <v>1</v>
      </c>
      <c r="BXZ70">
        <f t="shared" si="31"/>
        <v>1</v>
      </c>
      <c r="BYA70">
        <f t="shared" si="31"/>
        <v>1</v>
      </c>
      <c r="BYB70">
        <f t="shared" si="31"/>
        <v>1</v>
      </c>
      <c r="BYC70">
        <f t="shared" si="31"/>
        <v>1</v>
      </c>
      <c r="BYD70">
        <f t="shared" si="31"/>
        <v>1</v>
      </c>
      <c r="BYE70">
        <f t="shared" si="31"/>
        <v>1</v>
      </c>
      <c r="BYF70">
        <f t="shared" si="31"/>
        <v>1</v>
      </c>
      <c r="BYG70">
        <f t="shared" si="31"/>
        <v>1</v>
      </c>
      <c r="BYH70">
        <f t="shared" si="31"/>
        <v>1</v>
      </c>
      <c r="BYI70">
        <f t="shared" si="31"/>
        <v>1</v>
      </c>
      <c r="BYJ70">
        <f t="shared" si="31"/>
        <v>1</v>
      </c>
      <c r="BYK70">
        <f t="shared" si="31"/>
        <v>1</v>
      </c>
      <c r="BYL70">
        <f t="shared" si="31"/>
        <v>1</v>
      </c>
      <c r="BYM70">
        <f t="shared" si="31"/>
        <v>1</v>
      </c>
      <c r="BYN70">
        <f t="shared" si="31"/>
        <v>1</v>
      </c>
      <c r="BYO70">
        <f t="shared" si="31"/>
        <v>1</v>
      </c>
      <c r="BYP70">
        <f t="shared" si="31"/>
        <v>1</v>
      </c>
      <c r="BYQ70">
        <f t="shared" si="31"/>
        <v>1</v>
      </c>
      <c r="BYR70">
        <f t="shared" si="31"/>
        <v>1</v>
      </c>
      <c r="BYS70">
        <f t="shared" si="31"/>
        <v>1</v>
      </c>
      <c r="BYT70">
        <f t="shared" si="31"/>
        <v>1</v>
      </c>
      <c r="BYU70">
        <f t="shared" si="31"/>
        <v>1</v>
      </c>
      <c r="BYV70">
        <f t="shared" si="31"/>
        <v>1</v>
      </c>
      <c r="BYW70">
        <f t="shared" si="31"/>
        <v>1</v>
      </c>
      <c r="BYX70">
        <f t="shared" si="31"/>
        <v>1</v>
      </c>
      <c r="BYY70">
        <f t="shared" si="31"/>
        <v>1</v>
      </c>
      <c r="BYZ70">
        <f t="shared" si="31"/>
        <v>1</v>
      </c>
      <c r="BZA70">
        <f t="shared" si="31"/>
        <v>1</v>
      </c>
      <c r="BZB70">
        <f t="shared" si="31"/>
        <v>1</v>
      </c>
      <c r="BZC70">
        <f t="shared" si="31"/>
        <v>1</v>
      </c>
      <c r="BZD70">
        <f t="shared" si="31"/>
        <v>1</v>
      </c>
      <c r="BZE70">
        <f t="shared" si="31"/>
        <v>1</v>
      </c>
      <c r="BZF70">
        <f t="shared" si="31"/>
        <v>1</v>
      </c>
      <c r="BZG70">
        <f t="shared" si="31"/>
        <v>1</v>
      </c>
      <c r="BZH70">
        <f t="shared" si="31"/>
        <v>1</v>
      </c>
      <c r="BZI70">
        <f t="shared" si="31"/>
        <v>1</v>
      </c>
      <c r="BZJ70">
        <f t="shared" si="31"/>
        <v>1</v>
      </c>
      <c r="BZK70">
        <f t="shared" si="31"/>
        <v>1</v>
      </c>
      <c r="BZL70">
        <f t="shared" si="31"/>
        <v>1</v>
      </c>
      <c r="BZM70">
        <f t="shared" si="31"/>
        <v>1</v>
      </c>
      <c r="BZN70">
        <f t="shared" si="31"/>
        <v>1</v>
      </c>
      <c r="BZO70">
        <f t="shared" si="31"/>
        <v>1</v>
      </c>
      <c r="BZP70">
        <f t="shared" si="31"/>
        <v>1</v>
      </c>
      <c r="BZQ70">
        <f t="shared" si="31"/>
        <v>1</v>
      </c>
      <c r="BZR70">
        <f t="shared" si="31"/>
        <v>1</v>
      </c>
      <c r="BZS70">
        <f t="shared" si="31"/>
        <v>1</v>
      </c>
      <c r="BZT70">
        <f t="shared" si="31"/>
        <v>1</v>
      </c>
      <c r="BZU70">
        <f t="shared" si="31"/>
        <v>1</v>
      </c>
      <c r="BZV70">
        <f t="shared" ref="BZV70:CCG70" si="32">SUM(BZV2:BZV69)</f>
        <v>1</v>
      </c>
      <c r="BZW70">
        <f t="shared" si="32"/>
        <v>1</v>
      </c>
      <c r="BZX70">
        <f t="shared" si="32"/>
        <v>1</v>
      </c>
      <c r="BZY70">
        <f t="shared" si="32"/>
        <v>1</v>
      </c>
      <c r="BZZ70">
        <f t="shared" si="32"/>
        <v>1</v>
      </c>
      <c r="CAA70">
        <f t="shared" si="32"/>
        <v>1</v>
      </c>
      <c r="CAB70">
        <f t="shared" si="32"/>
        <v>1</v>
      </c>
      <c r="CAC70">
        <f t="shared" si="32"/>
        <v>1</v>
      </c>
      <c r="CAD70">
        <f t="shared" si="32"/>
        <v>1</v>
      </c>
      <c r="CAE70">
        <f t="shared" si="32"/>
        <v>1</v>
      </c>
      <c r="CAF70">
        <f t="shared" si="32"/>
        <v>1</v>
      </c>
      <c r="CAG70">
        <f t="shared" si="32"/>
        <v>1</v>
      </c>
      <c r="CAH70">
        <f t="shared" si="32"/>
        <v>1</v>
      </c>
      <c r="CAI70">
        <f t="shared" si="32"/>
        <v>1</v>
      </c>
      <c r="CAJ70">
        <f t="shared" si="32"/>
        <v>1</v>
      </c>
      <c r="CAK70">
        <f t="shared" si="32"/>
        <v>1</v>
      </c>
      <c r="CAL70">
        <f t="shared" si="32"/>
        <v>1</v>
      </c>
      <c r="CAM70">
        <f t="shared" si="32"/>
        <v>1</v>
      </c>
      <c r="CAN70">
        <f t="shared" si="32"/>
        <v>1</v>
      </c>
      <c r="CAO70">
        <f t="shared" si="32"/>
        <v>1</v>
      </c>
      <c r="CAP70">
        <f t="shared" si="32"/>
        <v>1</v>
      </c>
      <c r="CAQ70">
        <f t="shared" si="32"/>
        <v>1</v>
      </c>
      <c r="CAR70">
        <f t="shared" si="32"/>
        <v>1</v>
      </c>
      <c r="CAS70">
        <f t="shared" si="32"/>
        <v>1</v>
      </c>
      <c r="CAT70">
        <f t="shared" si="32"/>
        <v>1</v>
      </c>
      <c r="CAU70">
        <f t="shared" si="32"/>
        <v>1</v>
      </c>
      <c r="CAV70">
        <f t="shared" si="32"/>
        <v>1</v>
      </c>
      <c r="CAW70">
        <f t="shared" si="32"/>
        <v>1</v>
      </c>
      <c r="CAX70">
        <f t="shared" si="32"/>
        <v>1</v>
      </c>
      <c r="CAY70">
        <f t="shared" si="32"/>
        <v>1</v>
      </c>
      <c r="CAZ70">
        <f t="shared" si="32"/>
        <v>1</v>
      </c>
      <c r="CBA70">
        <f t="shared" si="32"/>
        <v>1</v>
      </c>
      <c r="CBB70">
        <f t="shared" si="32"/>
        <v>1</v>
      </c>
      <c r="CBC70">
        <f t="shared" si="32"/>
        <v>1</v>
      </c>
      <c r="CBD70">
        <f t="shared" si="32"/>
        <v>1</v>
      </c>
      <c r="CBE70">
        <f t="shared" si="32"/>
        <v>1</v>
      </c>
      <c r="CBF70">
        <f t="shared" si="32"/>
        <v>1</v>
      </c>
      <c r="CBG70">
        <f t="shared" si="32"/>
        <v>1</v>
      </c>
      <c r="CBH70">
        <f t="shared" si="32"/>
        <v>1</v>
      </c>
      <c r="CBI70">
        <f t="shared" si="32"/>
        <v>1</v>
      </c>
      <c r="CBJ70">
        <f t="shared" si="32"/>
        <v>1</v>
      </c>
      <c r="CBK70">
        <f t="shared" si="32"/>
        <v>1</v>
      </c>
      <c r="CBL70">
        <f t="shared" si="32"/>
        <v>1</v>
      </c>
      <c r="CBM70">
        <f t="shared" si="32"/>
        <v>1</v>
      </c>
      <c r="CBN70">
        <f t="shared" si="32"/>
        <v>1</v>
      </c>
      <c r="CBO70">
        <f t="shared" si="32"/>
        <v>1</v>
      </c>
      <c r="CBP70">
        <f t="shared" si="32"/>
        <v>1</v>
      </c>
      <c r="CBQ70">
        <f t="shared" si="32"/>
        <v>1</v>
      </c>
      <c r="CBR70">
        <f t="shared" si="32"/>
        <v>1</v>
      </c>
      <c r="CBS70">
        <f t="shared" si="32"/>
        <v>1</v>
      </c>
      <c r="CBT70">
        <f t="shared" si="32"/>
        <v>1</v>
      </c>
      <c r="CBU70">
        <f t="shared" si="32"/>
        <v>1</v>
      </c>
      <c r="CBV70">
        <f t="shared" si="32"/>
        <v>1</v>
      </c>
      <c r="CBW70">
        <f t="shared" si="32"/>
        <v>1</v>
      </c>
      <c r="CBX70">
        <f t="shared" si="32"/>
        <v>1</v>
      </c>
      <c r="CBY70">
        <f t="shared" si="32"/>
        <v>1</v>
      </c>
      <c r="CBZ70">
        <f t="shared" si="32"/>
        <v>1</v>
      </c>
      <c r="CCA70">
        <f t="shared" si="32"/>
        <v>1</v>
      </c>
      <c r="CCB70">
        <f t="shared" si="32"/>
        <v>1</v>
      </c>
      <c r="CCC70">
        <f t="shared" si="32"/>
        <v>1</v>
      </c>
      <c r="CCD70">
        <f t="shared" si="32"/>
        <v>1</v>
      </c>
      <c r="CCE70">
        <f t="shared" si="32"/>
        <v>1</v>
      </c>
      <c r="CCF70">
        <f t="shared" si="32"/>
        <v>1</v>
      </c>
      <c r="CCG70">
        <f t="shared" si="32"/>
        <v>1</v>
      </c>
      <c r="CCH70">
        <f t="shared" ref="CCH70:CES70" si="33">SUM(CCH2:CCH69)</f>
        <v>1</v>
      </c>
      <c r="CCI70">
        <f t="shared" si="33"/>
        <v>1</v>
      </c>
      <c r="CCJ70">
        <f t="shared" si="33"/>
        <v>1</v>
      </c>
      <c r="CCK70">
        <f t="shared" si="33"/>
        <v>1</v>
      </c>
      <c r="CCL70">
        <f t="shared" si="33"/>
        <v>1</v>
      </c>
      <c r="CCM70">
        <f t="shared" si="33"/>
        <v>1</v>
      </c>
      <c r="CCN70">
        <f t="shared" si="33"/>
        <v>1</v>
      </c>
      <c r="CCO70">
        <f t="shared" si="33"/>
        <v>1</v>
      </c>
      <c r="CCP70">
        <f t="shared" si="33"/>
        <v>1</v>
      </c>
      <c r="CCQ70">
        <f t="shared" si="33"/>
        <v>1</v>
      </c>
      <c r="CCR70">
        <f t="shared" si="33"/>
        <v>1</v>
      </c>
      <c r="CCS70">
        <f t="shared" si="33"/>
        <v>1</v>
      </c>
      <c r="CCT70">
        <f t="shared" si="33"/>
        <v>1</v>
      </c>
      <c r="CCU70">
        <f t="shared" si="33"/>
        <v>1</v>
      </c>
      <c r="CCV70">
        <f t="shared" si="33"/>
        <v>1</v>
      </c>
      <c r="CCW70">
        <f t="shared" si="33"/>
        <v>1</v>
      </c>
      <c r="CCX70">
        <f t="shared" si="33"/>
        <v>1</v>
      </c>
      <c r="CCY70">
        <f t="shared" si="33"/>
        <v>1</v>
      </c>
      <c r="CCZ70">
        <f t="shared" si="33"/>
        <v>1</v>
      </c>
      <c r="CDA70">
        <f t="shared" si="33"/>
        <v>1</v>
      </c>
      <c r="CDB70">
        <f t="shared" si="33"/>
        <v>1</v>
      </c>
      <c r="CDC70">
        <f t="shared" si="33"/>
        <v>1</v>
      </c>
      <c r="CDD70">
        <f t="shared" si="33"/>
        <v>1</v>
      </c>
      <c r="CDE70">
        <f t="shared" si="33"/>
        <v>1</v>
      </c>
      <c r="CDF70">
        <f t="shared" si="33"/>
        <v>1</v>
      </c>
      <c r="CDG70">
        <f t="shared" si="33"/>
        <v>1</v>
      </c>
      <c r="CDH70">
        <f t="shared" si="33"/>
        <v>1</v>
      </c>
      <c r="CDI70">
        <f t="shared" si="33"/>
        <v>1</v>
      </c>
      <c r="CDJ70">
        <f t="shared" si="33"/>
        <v>1</v>
      </c>
      <c r="CDK70">
        <f t="shared" si="33"/>
        <v>1</v>
      </c>
      <c r="CDL70">
        <f t="shared" si="33"/>
        <v>1</v>
      </c>
      <c r="CDM70">
        <f t="shared" si="33"/>
        <v>1</v>
      </c>
      <c r="CDN70">
        <f t="shared" si="33"/>
        <v>1</v>
      </c>
      <c r="CDO70">
        <f t="shared" si="33"/>
        <v>1</v>
      </c>
      <c r="CDP70">
        <f t="shared" si="33"/>
        <v>1</v>
      </c>
      <c r="CDQ70">
        <f t="shared" si="33"/>
        <v>1</v>
      </c>
      <c r="CDR70">
        <f t="shared" si="33"/>
        <v>1</v>
      </c>
      <c r="CDS70">
        <f t="shared" si="33"/>
        <v>1</v>
      </c>
      <c r="CDT70">
        <f t="shared" si="33"/>
        <v>1</v>
      </c>
      <c r="CDU70">
        <f t="shared" si="33"/>
        <v>1</v>
      </c>
      <c r="CDV70">
        <f t="shared" si="33"/>
        <v>1</v>
      </c>
      <c r="CDW70">
        <f t="shared" si="33"/>
        <v>1</v>
      </c>
      <c r="CDX70">
        <f t="shared" si="33"/>
        <v>1</v>
      </c>
      <c r="CDY70">
        <f t="shared" si="33"/>
        <v>1</v>
      </c>
      <c r="CDZ70">
        <f t="shared" si="33"/>
        <v>1</v>
      </c>
      <c r="CEA70">
        <f t="shared" si="33"/>
        <v>1</v>
      </c>
      <c r="CEB70">
        <f t="shared" si="33"/>
        <v>1</v>
      </c>
      <c r="CEC70">
        <f t="shared" si="33"/>
        <v>1</v>
      </c>
      <c r="CED70">
        <f t="shared" si="33"/>
        <v>1</v>
      </c>
      <c r="CEE70">
        <f t="shared" si="33"/>
        <v>1</v>
      </c>
      <c r="CEF70">
        <f t="shared" si="33"/>
        <v>1</v>
      </c>
      <c r="CEG70">
        <f t="shared" si="33"/>
        <v>1</v>
      </c>
      <c r="CEH70">
        <f t="shared" si="33"/>
        <v>1</v>
      </c>
      <c r="CEI70">
        <f t="shared" si="33"/>
        <v>1</v>
      </c>
      <c r="CEJ70">
        <f t="shared" si="33"/>
        <v>1</v>
      </c>
      <c r="CEK70">
        <f t="shared" si="33"/>
        <v>1</v>
      </c>
      <c r="CEL70">
        <f t="shared" si="33"/>
        <v>1</v>
      </c>
      <c r="CEM70">
        <f t="shared" si="33"/>
        <v>1</v>
      </c>
      <c r="CEN70">
        <f t="shared" si="33"/>
        <v>1</v>
      </c>
      <c r="CEO70">
        <f t="shared" si="33"/>
        <v>1</v>
      </c>
      <c r="CEP70">
        <f t="shared" si="33"/>
        <v>1</v>
      </c>
      <c r="CEQ70">
        <f t="shared" si="33"/>
        <v>1</v>
      </c>
      <c r="CER70">
        <f t="shared" si="33"/>
        <v>1</v>
      </c>
      <c r="CES70">
        <f t="shared" si="33"/>
        <v>1</v>
      </c>
      <c r="CET70">
        <f t="shared" ref="CET70:CHE70" si="34">SUM(CET2:CET69)</f>
        <v>1</v>
      </c>
      <c r="CEU70">
        <f t="shared" si="34"/>
        <v>1</v>
      </c>
      <c r="CEV70">
        <f t="shared" si="34"/>
        <v>1</v>
      </c>
      <c r="CEW70">
        <f t="shared" si="34"/>
        <v>1</v>
      </c>
      <c r="CEX70">
        <f t="shared" si="34"/>
        <v>1</v>
      </c>
      <c r="CEY70">
        <f t="shared" si="34"/>
        <v>1</v>
      </c>
      <c r="CEZ70">
        <f t="shared" si="34"/>
        <v>1</v>
      </c>
      <c r="CFA70">
        <f t="shared" si="34"/>
        <v>1</v>
      </c>
      <c r="CFB70">
        <f t="shared" si="34"/>
        <v>1</v>
      </c>
      <c r="CFC70">
        <f t="shared" si="34"/>
        <v>1</v>
      </c>
      <c r="CFD70">
        <f t="shared" si="34"/>
        <v>1</v>
      </c>
      <c r="CFE70">
        <f t="shared" si="34"/>
        <v>1</v>
      </c>
      <c r="CFF70">
        <f t="shared" si="34"/>
        <v>1</v>
      </c>
      <c r="CFG70">
        <f t="shared" si="34"/>
        <v>1</v>
      </c>
      <c r="CFH70">
        <f t="shared" si="34"/>
        <v>1</v>
      </c>
      <c r="CFI70">
        <f t="shared" si="34"/>
        <v>1</v>
      </c>
      <c r="CFJ70">
        <f t="shared" si="34"/>
        <v>1</v>
      </c>
      <c r="CFK70">
        <f t="shared" si="34"/>
        <v>1</v>
      </c>
      <c r="CFL70">
        <f t="shared" si="34"/>
        <v>1</v>
      </c>
      <c r="CFM70">
        <f t="shared" si="34"/>
        <v>1</v>
      </c>
      <c r="CFN70">
        <f t="shared" si="34"/>
        <v>1</v>
      </c>
      <c r="CFO70">
        <f t="shared" si="34"/>
        <v>1</v>
      </c>
      <c r="CFP70">
        <f t="shared" si="34"/>
        <v>1</v>
      </c>
      <c r="CFQ70">
        <f t="shared" si="34"/>
        <v>1</v>
      </c>
      <c r="CFR70">
        <f t="shared" si="34"/>
        <v>1</v>
      </c>
      <c r="CFS70">
        <f t="shared" si="34"/>
        <v>1</v>
      </c>
      <c r="CFT70">
        <f t="shared" si="34"/>
        <v>1</v>
      </c>
      <c r="CFU70">
        <f t="shared" si="34"/>
        <v>1</v>
      </c>
      <c r="CFV70">
        <f t="shared" si="34"/>
        <v>1</v>
      </c>
      <c r="CFW70">
        <f t="shared" si="34"/>
        <v>1</v>
      </c>
      <c r="CFX70">
        <f t="shared" si="34"/>
        <v>1</v>
      </c>
      <c r="CFY70">
        <f t="shared" si="34"/>
        <v>1</v>
      </c>
      <c r="CFZ70">
        <f t="shared" si="34"/>
        <v>1</v>
      </c>
      <c r="CGA70">
        <f t="shared" si="34"/>
        <v>1</v>
      </c>
      <c r="CGB70">
        <f t="shared" si="34"/>
        <v>1</v>
      </c>
      <c r="CGC70">
        <f t="shared" si="34"/>
        <v>1</v>
      </c>
      <c r="CGD70">
        <f t="shared" si="34"/>
        <v>1</v>
      </c>
      <c r="CGE70">
        <f t="shared" si="34"/>
        <v>1</v>
      </c>
      <c r="CGF70">
        <f t="shared" si="34"/>
        <v>1</v>
      </c>
      <c r="CGG70">
        <f t="shared" si="34"/>
        <v>1</v>
      </c>
      <c r="CGH70">
        <f t="shared" si="34"/>
        <v>1</v>
      </c>
      <c r="CGI70">
        <f t="shared" si="34"/>
        <v>1</v>
      </c>
      <c r="CGJ70">
        <f t="shared" si="34"/>
        <v>1</v>
      </c>
      <c r="CGK70">
        <f t="shared" si="34"/>
        <v>1</v>
      </c>
      <c r="CGL70">
        <f t="shared" si="34"/>
        <v>1</v>
      </c>
      <c r="CGM70">
        <f t="shared" si="34"/>
        <v>1</v>
      </c>
      <c r="CGN70">
        <f t="shared" si="34"/>
        <v>1</v>
      </c>
      <c r="CGO70">
        <f t="shared" si="34"/>
        <v>1</v>
      </c>
      <c r="CGP70">
        <f t="shared" si="34"/>
        <v>1</v>
      </c>
      <c r="CGQ70">
        <f t="shared" si="34"/>
        <v>1</v>
      </c>
      <c r="CGR70">
        <f t="shared" si="34"/>
        <v>1</v>
      </c>
      <c r="CGS70">
        <f t="shared" si="34"/>
        <v>1</v>
      </c>
      <c r="CGT70">
        <f t="shared" si="34"/>
        <v>1</v>
      </c>
      <c r="CGU70">
        <f t="shared" si="34"/>
        <v>1</v>
      </c>
      <c r="CGV70">
        <f t="shared" si="34"/>
        <v>1</v>
      </c>
      <c r="CGW70">
        <f t="shared" si="34"/>
        <v>1</v>
      </c>
      <c r="CGX70">
        <f t="shared" si="34"/>
        <v>1</v>
      </c>
      <c r="CGY70">
        <f t="shared" si="34"/>
        <v>1</v>
      </c>
      <c r="CGZ70">
        <f t="shared" si="34"/>
        <v>1</v>
      </c>
      <c r="CHA70">
        <f t="shared" si="34"/>
        <v>1</v>
      </c>
      <c r="CHB70">
        <f t="shared" si="34"/>
        <v>1</v>
      </c>
      <c r="CHC70">
        <f t="shared" si="34"/>
        <v>1</v>
      </c>
      <c r="CHD70">
        <f t="shared" si="34"/>
        <v>1</v>
      </c>
      <c r="CHE70">
        <f t="shared" si="34"/>
        <v>1</v>
      </c>
      <c r="CHF70">
        <f t="shared" ref="CHF70:CJQ70" si="35">SUM(CHF2:CHF69)</f>
        <v>1</v>
      </c>
      <c r="CHG70">
        <f t="shared" si="35"/>
        <v>1</v>
      </c>
      <c r="CHH70">
        <f t="shared" si="35"/>
        <v>1</v>
      </c>
      <c r="CHI70">
        <f t="shared" si="35"/>
        <v>1</v>
      </c>
      <c r="CHJ70">
        <f t="shared" si="35"/>
        <v>1</v>
      </c>
      <c r="CHK70">
        <f t="shared" si="35"/>
        <v>1</v>
      </c>
      <c r="CHL70">
        <f t="shared" si="35"/>
        <v>1</v>
      </c>
      <c r="CHM70">
        <f t="shared" si="35"/>
        <v>1</v>
      </c>
      <c r="CHN70">
        <f t="shared" si="35"/>
        <v>1</v>
      </c>
      <c r="CHO70">
        <f t="shared" si="35"/>
        <v>1</v>
      </c>
      <c r="CHP70">
        <f t="shared" si="35"/>
        <v>1</v>
      </c>
      <c r="CHQ70">
        <f t="shared" si="35"/>
        <v>1</v>
      </c>
      <c r="CHR70">
        <f t="shared" si="35"/>
        <v>1</v>
      </c>
      <c r="CHS70">
        <f t="shared" si="35"/>
        <v>1</v>
      </c>
      <c r="CHT70">
        <f t="shared" si="35"/>
        <v>1</v>
      </c>
      <c r="CHU70">
        <f t="shared" si="35"/>
        <v>1</v>
      </c>
      <c r="CHV70">
        <f t="shared" si="35"/>
        <v>1</v>
      </c>
      <c r="CHW70">
        <f t="shared" si="35"/>
        <v>1</v>
      </c>
      <c r="CHX70">
        <f t="shared" si="35"/>
        <v>1</v>
      </c>
      <c r="CHY70">
        <f t="shared" si="35"/>
        <v>1</v>
      </c>
      <c r="CHZ70">
        <f t="shared" si="35"/>
        <v>1</v>
      </c>
      <c r="CIA70">
        <f t="shared" si="35"/>
        <v>1</v>
      </c>
      <c r="CIB70">
        <f t="shared" si="35"/>
        <v>1</v>
      </c>
      <c r="CIC70">
        <f t="shared" si="35"/>
        <v>1</v>
      </c>
      <c r="CID70">
        <f t="shared" si="35"/>
        <v>1</v>
      </c>
      <c r="CIE70">
        <f t="shared" si="35"/>
        <v>1</v>
      </c>
      <c r="CIF70">
        <f t="shared" si="35"/>
        <v>1</v>
      </c>
      <c r="CIG70">
        <f t="shared" si="35"/>
        <v>1</v>
      </c>
      <c r="CIH70">
        <f t="shared" si="35"/>
        <v>1</v>
      </c>
      <c r="CII70">
        <f t="shared" si="35"/>
        <v>1</v>
      </c>
      <c r="CIJ70">
        <f t="shared" si="35"/>
        <v>1</v>
      </c>
      <c r="CIK70">
        <f t="shared" si="35"/>
        <v>1</v>
      </c>
      <c r="CIL70">
        <f t="shared" si="35"/>
        <v>1</v>
      </c>
      <c r="CIM70">
        <f t="shared" si="35"/>
        <v>1</v>
      </c>
      <c r="CIN70">
        <f t="shared" si="35"/>
        <v>1</v>
      </c>
      <c r="CIO70">
        <f t="shared" si="35"/>
        <v>1</v>
      </c>
      <c r="CIP70">
        <f t="shared" si="35"/>
        <v>1</v>
      </c>
      <c r="CIQ70">
        <f t="shared" si="35"/>
        <v>1</v>
      </c>
      <c r="CIR70">
        <f t="shared" si="35"/>
        <v>1</v>
      </c>
      <c r="CIS70">
        <f t="shared" si="35"/>
        <v>1</v>
      </c>
      <c r="CIT70">
        <f t="shared" si="35"/>
        <v>1</v>
      </c>
      <c r="CIU70">
        <f t="shared" si="35"/>
        <v>1</v>
      </c>
      <c r="CIV70">
        <f t="shared" si="35"/>
        <v>1</v>
      </c>
      <c r="CIW70">
        <f t="shared" si="35"/>
        <v>1</v>
      </c>
      <c r="CIX70">
        <f t="shared" si="35"/>
        <v>1</v>
      </c>
      <c r="CIY70">
        <f t="shared" si="35"/>
        <v>1</v>
      </c>
      <c r="CIZ70">
        <f t="shared" si="35"/>
        <v>1</v>
      </c>
      <c r="CJA70">
        <f t="shared" si="35"/>
        <v>1</v>
      </c>
      <c r="CJB70">
        <f t="shared" si="35"/>
        <v>1</v>
      </c>
      <c r="CJC70">
        <f t="shared" si="35"/>
        <v>1</v>
      </c>
      <c r="CJD70">
        <f t="shared" si="35"/>
        <v>1</v>
      </c>
      <c r="CJE70">
        <f t="shared" si="35"/>
        <v>1</v>
      </c>
      <c r="CJF70">
        <f t="shared" si="35"/>
        <v>1</v>
      </c>
      <c r="CJG70">
        <f t="shared" si="35"/>
        <v>1</v>
      </c>
      <c r="CJH70">
        <f t="shared" si="35"/>
        <v>1</v>
      </c>
      <c r="CJI70">
        <f t="shared" si="35"/>
        <v>1</v>
      </c>
      <c r="CJJ70">
        <f t="shared" si="35"/>
        <v>1</v>
      </c>
      <c r="CJK70">
        <f t="shared" si="35"/>
        <v>1</v>
      </c>
      <c r="CJL70">
        <f t="shared" si="35"/>
        <v>1</v>
      </c>
      <c r="CJM70">
        <f t="shared" si="35"/>
        <v>1</v>
      </c>
      <c r="CJN70">
        <f t="shared" si="35"/>
        <v>1</v>
      </c>
      <c r="CJO70">
        <f t="shared" si="35"/>
        <v>1</v>
      </c>
      <c r="CJP70">
        <f t="shared" si="35"/>
        <v>1</v>
      </c>
      <c r="CJQ70">
        <f t="shared" si="35"/>
        <v>1</v>
      </c>
      <c r="CJR70">
        <f t="shared" ref="CJR70:CMC70" si="36">SUM(CJR2:CJR69)</f>
        <v>1</v>
      </c>
      <c r="CJS70">
        <f t="shared" si="36"/>
        <v>1</v>
      </c>
      <c r="CJT70">
        <f t="shared" si="36"/>
        <v>1</v>
      </c>
      <c r="CJU70">
        <f t="shared" si="36"/>
        <v>1</v>
      </c>
      <c r="CJV70">
        <f t="shared" si="36"/>
        <v>1</v>
      </c>
      <c r="CJW70">
        <f t="shared" si="36"/>
        <v>1</v>
      </c>
      <c r="CJX70">
        <f t="shared" si="36"/>
        <v>1</v>
      </c>
      <c r="CJY70">
        <f t="shared" si="36"/>
        <v>1</v>
      </c>
      <c r="CJZ70">
        <f t="shared" si="36"/>
        <v>1</v>
      </c>
      <c r="CKA70">
        <f t="shared" si="36"/>
        <v>1</v>
      </c>
      <c r="CKB70">
        <f t="shared" si="36"/>
        <v>1</v>
      </c>
      <c r="CKC70">
        <f t="shared" si="36"/>
        <v>1</v>
      </c>
      <c r="CKD70">
        <f t="shared" si="36"/>
        <v>1</v>
      </c>
      <c r="CKE70">
        <f t="shared" si="36"/>
        <v>1</v>
      </c>
      <c r="CKF70">
        <f t="shared" si="36"/>
        <v>1</v>
      </c>
      <c r="CKG70">
        <f t="shared" si="36"/>
        <v>1</v>
      </c>
      <c r="CKH70">
        <f t="shared" si="36"/>
        <v>1</v>
      </c>
      <c r="CKI70">
        <f t="shared" si="36"/>
        <v>1</v>
      </c>
      <c r="CKJ70">
        <f t="shared" si="36"/>
        <v>1</v>
      </c>
      <c r="CKK70">
        <f t="shared" si="36"/>
        <v>1</v>
      </c>
      <c r="CKL70">
        <f t="shared" si="36"/>
        <v>1</v>
      </c>
      <c r="CKM70">
        <f t="shared" si="36"/>
        <v>1</v>
      </c>
      <c r="CKN70">
        <f t="shared" si="36"/>
        <v>1</v>
      </c>
      <c r="CKO70">
        <f t="shared" si="36"/>
        <v>1</v>
      </c>
      <c r="CKP70">
        <f t="shared" si="36"/>
        <v>1</v>
      </c>
      <c r="CKQ70">
        <f t="shared" si="36"/>
        <v>1</v>
      </c>
      <c r="CKR70">
        <f t="shared" si="36"/>
        <v>1</v>
      </c>
      <c r="CKS70">
        <f t="shared" si="36"/>
        <v>1</v>
      </c>
      <c r="CKT70">
        <f t="shared" si="36"/>
        <v>1</v>
      </c>
      <c r="CKU70">
        <f t="shared" si="36"/>
        <v>1</v>
      </c>
      <c r="CKV70">
        <f t="shared" si="36"/>
        <v>1</v>
      </c>
      <c r="CKW70">
        <f t="shared" si="36"/>
        <v>1</v>
      </c>
      <c r="CKX70">
        <f t="shared" si="36"/>
        <v>1</v>
      </c>
      <c r="CKY70">
        <f t="shared" si="36"/>
        <v>1</v>
      </c>
      <c r="CKZ70">
        <f t="shared" si="36"/>
        <v>1</v>
      </c>
      <c r="CLA70">
        <f t="shared" si="36"/>
        <v>1</v>
      </c>
      <c r="CLB70">
        <f t="shared" si="36"/>
        <v>1</v>
      </c>
      <c r="CLC70">
        <f t="shared" si="36"/>
        <v>1</v>
      </c>
      <c r="CLD70">
        <f t="shared" si="36"/>
        <v>1</v>
      </c>
      <c r="CLE70">
        <f t="shared" si="36"/>
        <v>1</v>
      </c>
      <c r="CLF70">
        <f t="shared" si="36"/>
        <v>1</v>
      </c>
      <c r="CLG70">
        <f t="shared" si="36"/>
        <v>1</v>
      </c>
      <c r="CLH70">
        <f t="shared" si="36"/>
        <v>1</v>
      </c>
      <c r="CLI70">
        <f t="shared" si="36"/>
        <v>1</v>
      </c>
      <c r="CLJ70">
        <f t="shared" si="36"/>
        <v>1</v>
      </c>
      <c r="CLK70">
        <f t="shared" si="36"/>
        <v>1</v>
      </c>
      <c r="CLL70">
        <f t="shared" si="36"/>
        <v>1</v>
      </c>
      <c r="CLM70">
        <f t="shared" si="36"/>
        <v>1</v>
      </c>
      <c r="CLN70">
        <f t="shared" si="36"/>
        <v>1</v>
      </c>
      <c r="CLO70">
        <f t="shared" si="36"/>
        <v>1</v>
      </c>
      <c r="CLP70">
        <f t="shared" si="36"/>
        <v>1</v>
      </c>
      <c r="CLQ70">
        <f t="shared" si="36"/>
        <v>1</v>
      </c>
      <c r="CLR70">
        <f t="shared" si="36"/>
        <v>1</v>
      </c>
      <c r="CLS70">
        <f t="shared" si="36"/>
        <v>1</v>
      </c>
      <c r="CLT70">
        <f t="shared" si="36"/>
        <v>1</v>
      </c>
      <c r="CLU70">
        <f t="shared" si="36"/>
        <v>1</v>
      </c>
      <c r="CLV70">
        <f t="shared" si="36"/>
        <v>1</v>
      </c>
      <c r="CLW70">
        <f t="shared" si="36"/>
        <v>1</v>
      </c>
      <c r="CLX70">
        <f t="shared" si="36"/>
        <v>1</v>
      </c>
      <c r="CLY70">
        <f t="shared" si="36"/>
        <v>1</v>
      </c>
      <c r="CLZ70">
        <f t="shared" si="36"/>
        <v>1</v>
      </c>
      <c r="CMA70">
        <f t="shared" si="36"/>
        <v>1</v>
      </c>
      <c r="CMB70">
        <f t="shared" si="36"/>
        <v>1</v>
      </c>
      <c r="CMC70">
        <f t="shared" si="36"/>
        <v>1</v>
      </c>
      <c r="CMD70">
        <f t="shared" ref="CMD70:COO70" si="37">SUM(CMD2:CMD69)</f>
        <v>1</v>
      </c>
      <c r="CME70">
        <f t="shared" si="37"/>
        <v>1</v>
      </c>
      <c r="CMF70">
        <f t="shared" si="37"/>
        <v>1</v>
      </c>
      <c r="CMG70">
        <f t="shared" si="37"/>
        <v>1</v>
      </c>
      <c r="CMH70">
        <f t="shared" si="37"/>
        <v>1</v>
      </c>
      <c r="CMI70">
        <f t="shared" si="37"/>
        <v>1</v>
      </c>
      <c r="CMJ70">
        <f t="shared" si="37"/>
        <v>1</v>
      </c>
      <c r="CMK70">
        <f t="shared" si="37"/>
        <v>1</v>
      </c>
      <c r="CML70">
        <f t="shared" si="37"/>
        <v>1</v>
      </c>
      <c r="CMM70">
        <f t="shared" si="37"/>
        <v>1</v>
      </c>
      <c r="CMN70">
        <f t="shared" si="37"/>
        <v>1</v>
      </c>
      <c r="CMO70">
        <f t="shared" si="37"/>
        <v>1</v>
      </c>
      <c r="CMP70">
        <f t="shared" si="37"/>
        <v>1</v>
      </c>
      <c r="CMQ70">
        <f t="shared" si="37"/>
        <v>1</v>
      </c>
      <c r="CMR70">
        <f t="shared" si="37"/>
        <v>1</v>
      </c>
      <c r="CMS70">
        <f t="shared" si="37"/>
        <v>1</v>
      </c>
      <c r="CMT70">
        <f t="shared" si="37"/>
        <v>1</v>
      </c>
      <c r="CMU70">
        <f t="shared" si="37"/>
        <v>1</v>
      </c>
      <c r="CMV70">
        <f t="shared" si="37"/>
        <v>1</v>
      </c>
      <c r="CMW70">
        <f t="shared" si="37"/>
        <v>1</v>
      </c>
      <c r="CMX70">
        <f t="shared" si="37"/>
        <v>1</v>
      </c>
      <c r="CMY70">
        <f t="shared" si="37"/>
        <v>1</v>
      </c>
      <c r="CMZ70">
        <f t="shared" si="37"/>
        <v>1</v>
      </c>
      <c r="CNA70">
        <f t="shared" si="37"/>
        <v>1</v>
      </c>
      <c r="CNB70">
        <f t="shared" si="37"/>
        <v>1</v>
      </c>
      <c r="CNC70">
        <f t="shared" si="37"/>
        <v>1</v>
      </c>
      <c r="CND70">
        <f t="shared" si="37"/>
        <v>1</v>
      </c>
      <c r="CNE70">
        <f t="shared" si="37"/>
        <v>1</v>
      </c>
      <c r="CNF70">
        <f t="shared" si="37"/>
        <v>1</v>
      </c>
      <c r="CNG70">
        <f t="shared" si="37"/>
        <v>1</v>
      </c>
      <c r="CNH70">
        <f t="shared" si="37"/>
        <v>1</v>
      </c>
      <c r="CNI70">
        <f t="shared" si="37"/>
        <v>1</v>
      </c>
      <c r="CNJ70">
        <f t="shared" si="37"/>
        <v>1</v>
      </c>
      <c r="CNK70">
        <f t="shared" si="37"/>
        <v>1</v>
      </c>
      <c r="CNL70">
        <f t="shared" si="37"/>
        <v>1</v>
      </c>
      <c r="CNM70">
        <f t="shared" si="37"/>
        <v>1</v>
      </c>
      <c r="CNN70">
        <f t="shared" si="37"/>
        <v>1</v>
      </c>
      <c r="CNO70">
        <f t="shared" si="37"/>
        <v>1</v>
      </c>
      <c r="CNP70">
        <f t="shared" si="37"/>
        <v>1</v>
      </c>
      <c r="CNQ70">
        <f t="shared" si="37"/>
        <v>1</v>
      </c>
      <c r="CNR70">
        <f t="shared" si="37"/>
        <v>1</v>
      </c>
      <c r="CNS70">
        <f t="shared" si="37"/>
        <v>1</v>
      </c>
      <c r="CNT70">
        <f t="shared" si="37"/>
        <v>1</v>
      </c>
      <c r="CNU70">
        <f t="shared" si="37"/>
        <v>1</v>
      </c>
      <c r="CNV70">
        <f t="shared" si="37"/>
        <v>1</v>
      </c>
      <c r="CNW70">
        <f t="shared" si="37"/>
        <v>1</v>
      </c>
      <c r="CNX70">
        <f t="shared" si="37"/>
        <v>1</v>
      </c>
      <c r="CNY70">
        <f t="shared" si="37"/>
        <v>1</v>
      </c>
      <c r="CNZ70">
        <f t="shared" si="37"/>
        <v>1</v>
      </c>
      <c r="COA70">
        <f t="shared" si="37"/>
        <v>1</v>
      </c>
      <c r="COB70">
        <f t="shared" si="37"/>
        <v>1</v>
      </c>
      <c r="COC70">
        <f t="shared" si="37"/>
        <v>1</v>
      </c>
      <c r="COD70">
        <f t="shared" si="37"/>
        <v>1</v>
      </c>
      <c r="COE70">
        <f t="shared" si="37"/>
        <v>1</v>
      </c>
      <c r="COF70">
        <f t="shared" si="37"/>
        <v>1</v>
      </c>
      <c r="COG70">
        <f t="shared" si="37"/>
        <v>1</v>
      </c>
      <c r="COH70">
        <f t="shared" si="37"/>
        <v>1</v>
      </c>
      <c r="COI70">
        <f t="shared" si="37"/>
        <v>1</v>
      </c>
      <c r="COJ70">
        <f t="shared" si="37"/>
        <v>1</v>
      </c>
      <c r="COK70">
        <f t="shared" si="37"/>
        <v>1</v>
      </c>
      <c r="COL70">
        <f t="shared" si="37"/>
        <v>1</v>
      </c>
      <c r="COM70">
        <f t="shared" si="37"/>
        <v>1</v>
      </c>
      <c r="CON70">
        <f t="shared" si="37"/>
        <v>1</v>
      </c>
      <c r="COO70">
        <f t="shared" si="37"/>
        <v>1</v>
      </c>
      <c r="COP70">
        <f t="shared" ref="COP70:CRA70" si="38">SUM(COP2:COP69)</f>
        <v>1</v>
      </c>
      <c r="COQ70">
        <f t="shared" si="38"/>
        <v>1</v>
      </c>
      <c r="COR70">
        <f t="shared" si="38"/>
        <v>1</v>
      </c>
      <c r="COS70">
        <f t="shared" si="38"/>
        <v>1</v>
      </c>
      <c r="COT70">
        <f t="shared" si="38"/>
        <v>1</v>
      </c>
      <c r="COU70">
        <f t="shared" si="38"/>
        <v>1</v>
      </c>
      <c r="COV70">
        <f t="shared" si="38"/>
        <v>1</v>
      </c>
      <c r="COW70">
        <f t="shared" si="38"/>
        <v>1</v>
      </c>
      <c r="COX70">
        <f t="shared" si="38"/>
        <v>1</v>
      </c>
      <c r="COY70">
        <f t="shared" si="38"/>
        <v>1</v>
      </c>
      <c r="COZ70">
        <f t="shared" si="38"/>
        <v>1</v>
      </c>
      <c r="CPA70">
        <f t="shared" si="38"/>
        <v>1</v>
      </c>
      <c r="CPB70">
        <f t="shared" si="38"/>
        <v>1</v>
      </c>
      <c r="CPC70">
        <f t="shared" si="38"/>
        <v>1</v>
      </c>
      <c r="CPD70">
        <f t="shared" si="38"/>
        <v>1</v>
      </c>
      <c r="CPE70">
        <f t="shared" si="38"/>
        <v>1</v>
      </c>
      <c r="CPF70">
        <f t="shared" si="38"/>
        <v>1</v>
      </c>
      <c r="CPG70">
        <f t="shared" si="38"/>
        <v>1</v>
      </c>
      <c r="CPH70">
        <f t="shared" si="38"/>
        <v>1</v>
      </c>
      <c r="CPI70">
        <f t="shared" si="38"/>
        <v>1</v>
      </c>
      <c r="CPJ70">
        <f t="shared" si="38"/>
        <v>1</v>
      </c>
      <c r="CPK70">
        <f t="shared" si="38"/>
        <v>1</v>
      </c>
      <c r="CPL70">
        <f t="shared" si="38"/>
        <v>1</v>
      </c>
      <c r="CPM70">
        <f t="shared" si="38"/>
        <v>1</v>
      </c>
      <c r="CPN70">
        <f t="shared" si="38"/>
        <v>1</v>
      </c>
      <c r="CPO70">
        <f t="shared" si="38"/>
        <v>1</v>
      </c>
      <c r="CPP70">
        <f t="shared" si="38"/>
        <v>1</v>
      </c>
      <c r="CPQ70">
        <f t="shared" si="38"/>
        <v>1</v>
      </c>
      <c r="CPR70">
        <f t="shared" si="38"/>
        <v>1</v>
      </c>
      <c r="CPS70">
        <f t="shared" si="38"/>
        <v>1</v>
      </c>
      <c r="CPT70">
        <f t="shared" si="38"/>
        <v>1</v>
      </c>
      <c r="CPU70">
        <f t="shared" si="38"/>
        <v>1</v>
      </c>
      <c r="CPV70">
        <f t="shared" si="38"/>
        <v>1</v>
      </c>
      <c r="CPW70">
        <f t="shared" si="38"/>
        <v>1</v>
      </c>
      <c r="CPX70">
        <f t="shared" si="38"/>
        <v>1</v>
      </c>
      <c r="CPY70">
        <f t="shared" si="38"/>
        <v>1</v>
      </c>
      <c r="CPZ70">
        <f t="shared" si="38"/>
        <v>1</v>
      </c>
      <c r="CQA70">
        <f t="shared" si="38"/>
        <v>1</v>
      </c>
      <c r="CQB70">
        <f t="shared" si="38"/>
        <v>1</v>
      </c>
      <c r="CQC70">
        <f t="shared" si="38"/>
        <v>1</v>
      </c>
      <c r="CQD70">
        <f t="shared" si="38"/>
        <v>1</v>
      </c>
      <c r="CQE70">
        <f t="shared" si="38"/>
        <v>1</v>
      </c>
      <c r="CQF70">
        <f t="shared" si="38"/>
        <v>1</v>
      </c>
      <c r="CQG70">
        <f t="shared" si="38"/>
        <v>1</v>
      </c>
      <c r="CQH70">
        <f t="shared" si="38"/>
        <v>1</v>
      </c>
      <c r="CQI70">
        <f t="shared" si="38"/>
        <v>1</v>
      </c>
      <c r="CQJ70">
        <f t="shared" si="38"/>
        <v>1</v>
      </c>
      <c r="CQK70">
        <f t="shared" si="38"/>
        <v>1</v>
      </c>
      <c r="CQL70">
        <f t="shared" si="38"/>
        <v>1</v>
      </c>
      <c r="CQM70">
        <f t="shared" si="38"/>
        <v>1</v>
      </c>
      <c r="CQN70">
        <f t="shared" si="38"/>
        <v>1</v>
      </c>
      <c r="CQO70">
        <f t="shared" si="38"/>
        <v>1</v>
      </c>
      <c r="CQP70">
        <f t="shared" si="38"/>
        <v>1</v>
      </c>
      <c r="CQQ70">
        <f t="shared" si="38"/>
        <v>1</v>
      </c>
      <c r="CQR70">
        <f t="shared" si="38"/>
        <v>1</v>
      </c>
      <c r="CQS70">
        <f t="shared" si="38"/>
        <v>1</v>
      </c>
      <c r="CQT70">
        <f t="shared" si="38"/>
        <v>1</v>
      </c>
      <c r="CQU70">
        <f t="shared" si="38"/>
        <v>1</v>
      </c>
      <c r="CQV70">
        <f t="shared" si="38"/>
        <v>1</v>
      </c>
      <c r="CQW70">
        <f t="shared" si="38"/>
        <v>1</v>
      </c>
      <c r="CQX70">
        <f t="shared" si="38"/>
        <v>1</v>
      </c>
      <c r="CQY70">
        <f t="shared" si="38"/>
        <v>1</v>
      </c>
      <c r="CQZ70">
        <f t="shared" si="38"/>
        <v>1</v>
      </c>
      <c r="CRA70">
        <f t="shared" si="38"/>
        <v>1</v>
      </c>
      <c r="CRB70">
        <f t="shared" ref="CRB70:CTM70" si="39">SUM(CRB2:CRB69)</f>
        <v>1</v>
      </c>
      <c r="CRC70">
        <f t="shared" si="39"/>
        <v>1</v>
      </c>
      <c r="CRD70">
        <f t="shared" si="39"/>
        <v>1</v>
      </c>
      <c r="CRE70">
        <f t="shared" si="39"/>
        <v>1</v>
      </c>
      <c r="CRF70">
        <f t="shared" si="39"/>
        <v>1</v>
      </c>
      <c r="CRG70">
        <f t="shared" si="39"/>
        <v>1</v>
      </c>
      <c r="CRH70">
        <f t="shared" si="39"/>
        <v>1</v>
      </c>
      <c r="CRI70">
        <f t="shared" si="39"/>
        <v>1</v>
      </c>
      <c r="CRJ70">
        <f t="shared" si="39"/>
        <v>1</v>
      </c>
      <c r="CRK70">
        <f t="shared" si="39"/>
        <v>1</v>
      </c>
      <c r="CRL70">
        <f t="shared" si="39"/>
        <v>1</v>
      </c>
      <c r="CRM70">
        <f t="shared" si="39"/>
        <v>1</v>
      </c>
      <c r="CRN70">
        <f t="shared" si="39"/>
        <v>1</v>
      </c>
      <c r="CRO70">
        <f t="shared" si="39"/>
        <v>1</v>
      </c>
      <c r="CRP70">
        <f t="shared" si="39"/>
        <v>1</v>
      </c>
      <c r="CRQ70">
        <f t="shared" si="39"/>
        <v>1</v>
      </c>
      <c r="CRR70">
        <f t="shared" si="39"/>
        <v>1</v>
      </c>
      <c r="CRS70">
        <f t="shared" si="39"/>
        <v>1</v>
      </c>
      <c r="CRT70">
        <f t="shared" si="39"/>
        <v>1</v>
      </c>
      <c r="CRU70">
        <f t="shared" si="39"/>
        <v>1</v>
      </c>
      <c r="CRV70">
        <f t="shared" si="39"/>
        <v>1</v>
      </c>
      <c r="CRW70">
        <f t="shared" si="39"/>
        <v>1</v>
      </c>
      <c r="CRX70">
        <f t="shared" si="39"/>
        <v>1</v>
      </c>
      <c r="CRY70">
        <f t="shared" si="39"/>
        <v>1</v>
      </c>
      <c r="CRZ70">
        <f t="shared" si="39"/>
        <v>1</v>
      </c>
      <c r="CSA70">
        <f t="shared" si="39"/>
        <v>1</v>
      </c>
      <c r="CSB70">
        <f t="shared" si="39"/>
        <v>1</v>
      </c>
      <c r="CSC70">
        <f t="shared" si="39"/>
        <v>1</v>
      </c>
      <c r="CSD70">
        <f t="shared" si="39"/>
        <v>1</v>
      </c>
      <c r="CSE70">
        <f t="shared" si="39"/>
        <v>1</v>
      </c>
      <c r="CSF70">
        <f t="shared" si="39"/>
        <v>1</v>
      </c>
      <c r="CSG70">
        <f t="shared" si="39"/>
        <v>1</v>
      </c>
      <c r="CSH70">
        <f t="shared" si="39"/>
        <v>1</v>
      </c>
      <c r="CSI70">
        <f t="shared" si="39"/>
        <v>1</v>
      </c>
      <c r="CSJ70">
        <f t="shared" si="39"/>
        <v>1</v>
      </c>
      <c r="CSK70">
        <f t="shared" si="39"/>
        <v>1</v>
      </c>
      <c r="CSL70">
        <f t="shared" si="39"/>
        <v>1</v>
      </c>
      <c r="CSM70">
        <f t="shared" si="39"/>
        <v>1</v>
      </c>
      <c r="CSN70">
        <f t="shared" si="39"/>
        <v>1</v>
      </c>
      <c r="CSO70">
        <f t="shared" si="39"/>
        <v>1</v>
      </c>
      <c r="CSP70">
        <f t="shared" si="39"/>
        <v>1</v>
      </c>
      <c r="CSQ70">
        <f t="shared" si="39"/>
        <v>1</v>
      </c>
      <c r="CSR70">
        <f t="shared" si="39"/>
        <v>1</v>
      </c>
      <c r="CSS70">
        <f t="shared" si="39"/>
        <v>1</v>
      </c>
      <c r="CST70">
        <f t="shared" si="39"/>
        <v>1</v>
      </c>
      <c r="CSU70">
        <f t="shared" si="39"/>
        <v>1</v>
      </c>
      <c r="CSV70">
        <f t="shared" si="39"/>
        <v>1</v>
      </c>
      <c r="CSW70">
        <f t="shared" si="39"/>
        <v>1</v>
      </c>
      <c r="CSX70">
        <f t="shared" si="39"/>
        <v>1</v>
      </c>
      <c r="CSY70">
        <f t="shared" si="39"/>
        <v>1</v>
      </c>
      <c r="CSZ70">
        <f t="shared" si="39"/>
        <v>1</v>
      </c>
      <c r="CTA70">
        <f t="shared" si="39"/>
        <v>1</v>
      </c>
      <c r="CTB70">
        <f t="shared" si="39"/>
        <v>1</v>
      </c>
      <c r="CTC70">
        <f t="shared" si="39"/>
        <v>1</v>
      </c>
      <c r="CTD70">
        <f t="shared" si="39"/>
        <v>1</v>
      </c>
      <c r="CTE70">
        <f t="shared" si="39"/>
        <v>1</v>
      </c>
      <c r="CTF70">
        <f t="shared" si="39"/>
        <v>1</v>
      </c>
      <c r="CTG70">
        <f t="shared" si="39"/>
        <v>1</v>
      </c>
      <c r="CTH70">
        <f t="shared" si="39"/>
        <v>1</v>
      </c>
      <c r="CTI70">
        <f t="shared" si="39"/>
        <v>1</v>
      </c>
      <c r="CTJ70">
        <f t="shared" si="39"/>
        <v>1</v>
      </c>
      <c r="CTK70">
        <f t="shared" si="39"/>
        <v>1</v>
      </c>
      <c r="CTL70">
        <f t="shared" si="39"/>
        <v>1</v>
      </c>
      <c r="CTM70">
        <f t="shared" si="39"/>
        <v>1</v>
      </c>
      <c r="CTN70">
        <f t="shared" ref="CTN70:CVY70" si="40">SUM(CTN2:CTN69)</f>
        <v>1</v>
      </c>
      <c r="CTO70">
        <f t="shared" si="40"/>
        <v>1</v>
      </c>
      <c r="CTP70">
        <f t="shared" si="40"/>
        <v>1</v>
      </c>
      <c r="CTQ70">
        <f t="shared" si="40"/>
        <v>1</v>
      </c>
      <c r="CTR70">
        <f t="shared" si="40"/>
        <v>1</v>
      </c>
      <c r="CTS70">
        <f t="shared" si="40"/>
        <v>1</v>
      </c>
      <c r="CTT70">
        <f t="shared" si="40"/>
        <v>1</v>
      </c>
      <c r="CTU70">
        <f t="shared" si="40"/>
        <v>1</v>
      </c>
      <c r="CTV70">
        <f t="shared" si="40"/>
        <v>1</v>
      </c>
      <c r="CTW70">
        <f t="shared" si="40"/>
        <v>1</v>
      </c>
      <c r="CTX70">
        <f t="shared" si="40"/>
        <v>1</v>
      </c>
      <c r="CTY70">
        <f t="shared" si="40"/>
        <v>1</v>
      </c>
      <c r="CTZ70">
        <f t="shared" si="40"/>
        <v>1</v>
      </c>
      <c r="CUA70">
        <f t="shared" si="40"/>
        <v>1</v>
      </c>
      <c r="CUB70">
        <f t="shared" si="40"/>
        <v>1</v>
      </c>
      <c r="CUC70">
        <f t="shared" si="40"/>
        <v>1</v>
      </c>
      <c r="CUD70">
        <f t="shared" si="40"/>
        <v>1</v>
      </c>
      <c r="CUE70">
        <f t="shared" si="40"/>
        <v>1</v>
      </c>
      <c r="CUF70">
        <f t="shared" si="40"/>
        <v>1</v>
      </c>
      <c r="CUG70">
        <f t="shared" si="40"/>
        <v>1</v>
      </c>
      <c r="CUH70">
        <f t="shared" si="40"/>
        <v>1</v>
      </c>
      <c r="CUI70">
        <f t="shared" si="40"/>
        <v>1</v>
      </c>
      <c r="CUJ70">
        <f t="shared" si="40"/>
        <v>1</v>
      </c>
      <c r="CUK70">
        <f t="shared" si="40"/>
        <v>1</v>
      </c>
      <c r="CUL70">
        <f t="shared" si="40"/>
        <v>1</v>
      </c>
      <c r="CUM70">
        <f t="shared" si="40"/>
        <v>1</v>
      </c>
      <c r="CUN70">
        <f t="shared" si="40"/>
        <v>1</v>
      </c>
      <c r="CUO70">
        <f t="shared" si="40"/>
        <v>1</v>
      </c>
      <c r="CUP70">
        <f t="shared" si="40"/>
        <v>1</v>
      </c>
      <c r="CUQ70">
        <f t="shared" si="40"/>
        <v>1</v>
      </c>
      <c r="CUR70">
        <f t="shared" si="40"/>
        <v>1</v>
      </c>
      <c r="CUS70">
        <f t="shared" si="40"/>
        <v>1</v>
      </c>
      <c r="CUT70">
        <f t="shared" si="40"/>
        <v>1</v>
      </c>
      <c r="CUU70">
        <f t="shared" si="40"/>
        <v>1</v>
      </c>
      <c r="CUV70">
        <f t="shared" si="40"/>
        <v>1</v>
      </c>
      <c r="CUW70">
        <f t="shared" si="40"/>
        <v>1</v>
      </c>
      <c r="CUX70">
        <f t="shared" si="40"/>
        <v>1</v>
      </c>
      <c r="CUY70">
        <f t="shared" si="40"/>
        <v>1</v>
      </c>
      <c r="CUZ70">
        <f t="shared" si="40"/>
        <v>1</v>
      </c>
      <c r="CVA70">
        <f t="shared" si="40"/>
        <v>1</v>
      </c>
      <c r="CVB70">
        <f t="shared" si="40"/>
        <v>1</v>
      </c>
      <c r="CVC70">
        <f t="shared" si="40"/>
        <v>1</v>
      </c>
      <c r="CVD70">
        <f t="shared" si="40"/>
        <v>1</v>
      </c>
      <c r="CVE70">
        <f t="shared" si="40"/>
        <v>1</v>
      </c>
      <c r="CVF70">
        <f t="shared" si="40"/>
        <v>1</v>
      </c>
      <c r="CVG70">
        <f t="shared" si="40"/>
        <v>1</v>
      </c>
      <c r="CVH70">
        <f t="shared" si="40"/>
        <v>1</v>
      </c>
      <c r="CVI70">
        <f t="shared" si="40"/>
        <v>1</v>
      </c>
      <c r="CVJ70">
        <f t="shared" si="40"/>
        <v>1</v>
      </c>
      <c r="CVK70">
        <f t="shared" si="40"/>
        <v>1</v>
      </c>
      <c r="CVL70">
        <f t="shared" si="40"/>
        <v>1</v>
      </c>
      <c r="CVM70">
        <f t="shared" si="40"/>
        <v>1</v>
      </c>
      <c r="CVN70">
        <f t="shared" si="40"/>
        <v>1</v>
      </c>
      <c r="CVO70">
        <f t="shared" si="40"/>
        <v>1</v>
      </c>
      <c r="CVP70">
        <f t="shared" si="40"/>
        <v>1</v>
      </c>
      <c r="CVQ70">
        <f t="shared" si="40"/>
        <v>1</v>
      </c>
      <c r="CVR70">
        <f t="shared" si="40"/>
        <v>1</v>
      </c>
      <c r="CVS70">
        <f t="shared" si="40"/>
        <v>1</v>
      </c>
      <c r="CVT70">
        <f t="shared" si="40"/>
        <v>1</v>
      </c>
      <c r="CVU70">
        <f t="shared" si="40"/>
        <v>1</v>
      </c>
      <c r="CVV70">
        <f t="shared" si="40"/>
        <v>1</v>
      </c>
      <c r="CVW70">
        <f t="shared" si="40"/>
        <v>1</v>
      </c>
      <c r="CVX70">
        <f t="shared" si="40"/>
        <v>1</v>
      </c>
      <c r="CVY70">
        <f t="shared" si="40"/>
        <v>1</v>
      </c>
      <c r="CVZ70">
        <f t="shared" ref="CVZ70:CYK70" si="41">SUM(CVZ2:CVZ69)</f>
        <v>1</v>
      </c>
      <c r="CWA70">
        <f t="shared" si="41"/>
        <v>1</v>
      </c>
      <c r="CWB70">
        <f t="shared" si="41"/>
        <v>1</v>
      </c>
      <c r="CWC70">
        <f t="shared" si="41"/>
        <v>1</v>
      </c>
      <c r="CWD70">
        <f t="shared" si="41"/>
        <v>1</v>
      </c>
      <c r="CWE70">
        <f t="shared" si="41"/>
        <v>1</v>
      </c>
      <c r="CWF70">
        <f t="shared" si="41"/>
        <v>1</v>
      </c>
      <c r="CWG70">
        <f t="shared" si="41"/>
        <v>1</v>
      </c>
      <c r="CWH70">
        <f t="shared" si="41"/>
        <v>1</v>
      </c>
      <c r="CWI70">
        <f t="shared" si="41"/>
        <v>1</v>
      </c>
      <c r="CWJ70">
        <f t="shared" si="41"/>
        <v>1</v>
      </c>
      <c r="CWK70">
        <f t="shared" si="41"/>
        <v>1</v>
      </c>
      <c r="CWL70">
        <f t="shared" si="41"/>
        <v>1</v>
      </c>
      <c r="CWM70">
        <f t="shared" si="41"/>
        <v>1</v>
      </c>
      <c r="CWN70">
        <f t="shared" si="41"/>
        <v>1</v>
      </c>
      <c r="CWO70">
        <f t="shared" si="41"/>
        <v>1</v>
      </c>
      <c r="CWP70">
        <f t="shared" si="41"/>
        <v>1</v>
      </c>
      <c r="CWQ70">
        <f t="shared" si="41"/>
        <v>1</v>
      </c>
      <c r="CWR70">
        <f t="shared" si="41"/>
        <v>1</v>
      </c>
      <c r="CWS70">
        <f t="shared" si="41"/>
        <v>1</v>
      </c>
      <c r="CWT70">
        <f t="shared" si="41"/>
        <v>1</v>
      </c>
      <c r="CWU70">
        <f t="shared" si="41"/>
        <v>1</v>
      </c>
      <c r="CWV70">
        <f t="shared" si="41"/>
        <v>1</v>
      </c>
      <c r="CWW70">
        <f t="shared" si="41"/>
        <v>1</v>
      </c>
      <c r="CWX70">
        <f t="shared" si="41"/>
        <v>1</v>
      </c>
      <c r="CWY70">
        <f t="shared" si="41"/>
        <v>1</v>
      </c>
      <c r="CWZ70">
        <f t="shared" si="41"/>
        <v>1</v>
      </c>
      <c r="CXA70">
        <f t="shared" si="41"/>
        <v>1</v>
      </c>
      <c r="CXB70">
        <f t="shared" si="41"/>
        <v>1</v>
      </c>
      <c r="CXC70">
        <f t="shared" si="41"/>
        <v>1</v>
      </c>
      <c r="CXD70">
        <f t="shared" si="41"/>
        <v>1</v>
      </c>
      <c r="CXE70">
        <f t="shared" si="41"/>
        <v>1</v>
      </c>
      <c r="CXF70">
        <f t="shared" si="41"/>
        <v>1</v>
      </c>
      <c r="CXG70">
        <f t="shared" si="41"/>
        <v>1</v>
      </c>
      <c r="CXH70">
        <f t="shared" si="41"/>
        <v>1</v>
      </c>
      <c r="CXI70">
        <f t="shared" si="41"/>
        <v>1</v>
      </c>
      <c r="CXJ70">
        <f t="shared" si="41"/>
        <v>1</v>
      </c>
      <c r="CXK70">
        <f t="shared" si="41"/>
        <v>1</v>
      </c>
      <c r="CXL70">
        <f t="shared" si="41"/>
        <v>1</v>
      </c>
      <c r="CXM70">
        <f t="shared" si="41"/>
        <v>1</v>
      </c>
      <c r="CXN70">
        <f t="shared" si="41"/>
        <v>1</v>
      </c>
      <c r="CXO70">
        <f t="shared" si="41"/>
        <v>1</v>
      </c>
      <c r="CXP70">
        <f t="shared" si="41"/>
        <v>1</v>
      </c>
      <c r="CXQ70">
        <f t="shared" si="41"/>
        <v>1</v>
      </c>
      <c r="CXR70">
        <f t="shared" si="41"/>
        <v>1</v>
      </c>
      <c r="CXS70">
        <f t="shared" si="41"/>
        <v>1</v>
      </c>
      <c r="CXT70">
        <f t="shared" si="41"/>
        <v>1</v>
      </c>
      <c r="CXU70">
        <f t="shared" si="41"/>
        <v>1</v>
      </c>
      <c r="CXV70">
        <f t="shared" si="41"/>
        <v>1</v>
      </c>
      <c r="CXW70">
        <f t="shared" si="41"/>
        <v>1</v>
      </c>
      <c r="CXX70">
        <f t="shared" si="41"/>
        <v>1</v>
      </c>
      <c r="CXY70">
        <f t="shared" si="41"/>
        <v>1</v>
      </c>
      <c r="CXZ70">
        <f t="shared" si="41"/>
        <v>1</v>
      </c>
      <c r="CYA70">
        <f t="shared" si="41"/>
        <v>1</v>
      </c>
      <c r="CYB70">
        <f t="shared" si="41"/>
        <v>1</v>
      </c>
      <c r="CYC70">
        <f t="shared" si="41"/>
        <v>1</v>
      </c>
      <c r="CYD70">
        <f t="shared" si="41"/>
        <v>1</v>
      </c>
      <c r="CYE70">
        <f t="shared" si="41"/>
        <v>1</v>
      </c>
      <c r="CYF70">
        <f t="shared" si="41"/>
        <v>1</v>
      </c>
      <c r="CYG70">
        <f t="shared" si="41"/>
        <v>1</v>
      </c>
      <c r="CYH70">
        <f t="shared" si="41"/>
        <v>1</v>
      </c>
      <c r="CYI70">
        <f t="shared" si="41"/>
        <v>1</v>
      </c>
      <c r="CYJ70">
        <f t="shared" si="41"/>
        <v>1</v>
      </c>
      <c r="CYK70">
        <f t="shared" si="41"/>
        <v>1</v>
      </c>
      <c r="CYL70">
        <f t="shared" ref="CYL70:DAW70" si="42">SUM(CYL2:CYL69)</f>
        <v>1</v>
      </c>
      <c r="CYM70">
        <f t="shared" si="42"/>
        <v>1</v>
      </c>
      <c r="CYN70">
        <f t="shared" si="42"/>
        <v>1</v>
      </c>
      <c r="CYO70">
        <f t="shared" si="42"/>
        <v>1</v>
      </c>
      <c r="CYP70">
        <f t="shared" si="42"/>
        <v>1</v>
      </c>
      <c r="CYQ70">
        <f t="shared" si="42"/>
        <v>1</v>
      </c>
      <c r="CYR70">
        <f t="shared" si="42"/>
        <v>1</v>
      </c>
      <c r="CYS70">
        <f t="shared" si="42"/>
        <v>1</v>
      </c>
      <c r="CYT70">
        <f t="shared" si="42"/>
        <v>1</v>
      </c>
      <c r="CYU70">
        <f t="shared" si="42"/>
        <v>1</v>
      </c>
      <c r="CYV70">
        <f t="shared" si="42"/>
        <v>1</v>
      </c>
      <c r="CYW70">
        <f t="shared" si="42"/>
        <v>1</v>
      </c>
      <c r="CYX70">
        <f t="shared" si="42"/>
        <v>1</v>
      </c>
      <c r="CYY70">
        <f t="shared" si="42"/>
        <v>1</v>
      </c>
      <c r="CYZ70">
        <f t="shared" si="42"/>
        <v>1</v>
      </c>
      <c r="CZA70">
        <f t="shared" si="42"/>
        <v>1</v>
      </c>
      <c r="CZB70">
        <f t="shared" si="42"/>
        <v>1</v>
      </c>
      <c r="CZC70">
        <f t="shared" si="42"/>
        <v>1</v>
      </c>
      <c r="CZD70">
        <f t="shared" si="42"/>
        <v>1</v>
      </c>
      <c r="CZE70">
        <f t="shared" si="42"/>
        <v>1</v>
      </c>
      <c r="CZF70">
        <f t="shared" si="42"/>
        <v>1</v>
      </c>
      <c r="CZG70">
        <f t="shared" si="42"/>
        <v>1</v>
      </c>
      <c r="CZH70">
        <f t="shared" si="42"/>
        <v>1</v>
      </c>
      <c r="CZI70">
        <f t="shared" si="42"/>
        <v>1</v>
      </c>
      <c r="CZJ70">
        <f t="shared" si="42"/>
        <v>1</v>
      </c>
      <c r="CZK70">
        <f t="shared" si="42"/>
        <v>1</v>
      </c>
      <c r="CZL70">
        <f t="shared" si="42"/>
        <v>1</v>
      </c>
      <c r="CZM70">
        <f t="shared" si="42"/>
        <v>1</v>
      </c>
      <c r="CZN70">
        <f t="shared" si="42"/>
        <v>1</v>
      </c>
      <c r="CZO70">
        <f t="shared" si="42"/>
        <v>1</v>
      </c>
      <c r="CZP70">
        <f t="shared" si="42"/>
        <v>1</v>
      </c>
      <c r="CZQ70">
        <f t="shared" si="42"/>
        <v>1</v>
      </c>
      <c r="CZR70">
        <f t="shared" si="42"/>
        <v>1</v>
      </c>
      <c r="CZS70">
        <f t="shared" si="42"/>
        <v>1</v>
      </c>
      <c r="CZT70">
        <f t="shared" si="42"/>
        <v>1</v>
      </c>
      <c r="CZU70">
        <f t="shared" si="42"/>
        <v>1</v>
      </c>
      <c r="CZV70">
        <f t="shared" si="42"/>
        <v>1</v>
      </c>
      <c r="CZW70">
        <f t="shared" si="42"/>
        <v>1</v>
      </c>
      <c r="CZX70">
        <f t="shared" si="42"/>
        <v>1</v>
      </c>
      <c r="CZY70">
        <f t="shared" si="42"/>
        <v>1</v>
      </c>
      <c r="CZZ70">
        <f t="shared" si="42"/>
        <v>1</v>
      </c>
      <c r="DAA70">
        <f t="shared" si="42"/>
        <v>1</v>
      </c>
      <c r="DAB70">
        <f t="shared" si="42"/>
        <v>1</v>
      </c>
      <c r="DAC70">
        <f t="shared" si="42"/>
        <v>1</v>
      </c>
      <c r="DAD70">
        <f t="shared" si="42"/>
        <v>1</v>
      </c>
      <c r="DAE70">
        <f t="shared" si="42"/>
        <v>1</v>
      </c>
      <c r="DAF70">
        <f t="shared" si="42"/>
        <v>1</v>
      </c>
      <c r="DAG70">
        <f t="shared" si="42"/>
        <v>1</v>
      </c>
      <c r="DAH70">
        <f t="shared" si="42"/>
        <v>1</v>
      </c>
      <c r="DAI70">
        <f t="shared" si="42"/>
        <v>1</v>
      </c>
      <c r="DAJ70">
        <f t="shared" si="42"/>
        <v>1</v>
      </c>
      <c r="DAK70">
        <f t="shared" si="42"/>
        <v>1</v>
      </c>
      <c r="DAL70">
        <f t="shared" si="42"/>
        <v>1</v>
      </c>
      <c r="DAM70">
        <f t="shared" si="42"/>
        <v>1</v>
      </c>
      <c r="DAN70">
        <f t="shared" si="42"/>
        <v>1</v>
      </c>
      <c r="DAO70">
        <f t="shared" si="42"/>
        <v>1</v>
      </c>
      <c r="DAP70">
        <f t="shared" si="42"/>
        <v>1</v>
      </c>
      <c r="DAQ70">
        <f t="shared" si="42"/>
        <v>1</v>
      </c>
      <c r="DAR70">
        <f t="shared" si="42"/>
        <v>1</v>
      </c>
      <c r="DAS70">
        <f t="shared" si="42"/>
        <v>1</v>
      </c>
      <c r="DAT70">
        <f t="shared" si="42"/>
        <v>1</v>
      </c>
      <c r="DAU70">
        <f t="shared" si="42"/>
        <v>1</v>
      </c>
      <c r="DAV70">
        <f t="shared" si="42"/>
        <v>1</v>
      </c>
      <c r="DAW70">
        <f t="shared" si="42"/>
        <v>1</v>
      </c>
      <c r="DAX70">
        <f t="shared" ref="DAX70:DDI70" si="43">SUM(DAX2:DAX69)</f>
        <v>1</v>
      </c>
      <c r="DAY70">
        <f t="shared" si="43"/>
        <v>1</v>
      </c>
      <c r="DAZ70">
        <f t="shared" si="43"/>
        <v>1</v>
      </c>
      <c r="DBA70">
        <f t="shared" si="43"/>
        <v>1</v>
      </c>
      <c r="DBB70">
        <f t="shared" si="43"/>
        <v>1</v>
      </c>
      <c r="DBC70">
        <f t="shared" si="43"/>
        <v>1</v>
      </c>
      <c r="DBD70">
        <f t="shared" si="43"/>
        <v>1</v>
      </c>
      <c r="DBE70">
        <f t="shared" si="43"/>
        <v>1</v>
      </c>
      <c r="DBF70">
        <f t="shared" si="43"/>
        <v>1</v>
      </c>
      <c r="DBG70">
        <f t="shared" si="43"/>
        <v>1</v>
      </c>
      <c r="DBH70">
        <f t="shared" si="43"/>
        <v>1</v>
      </c>
      <c r="DBI70">
        <f t="shared" si="43"/>
        <v>1</v>
      </c>
      <c r="DBJ70">
        <f t="shared" si="43"/>
        <v>1</v>
      </c>
      <c r="DBK70">
        <f t="shared" si="43"/>
        <v>1</v>
      </c>
      <c r="DBL70">
        <f t="shared" si="43"/>
        <v>1</v>
      </c>
      <c r="DBM70">
        <f t="shared" si="43"/>
        <v>1</v>
      </c>
      <c r="DBN70">
        <f t="shared" si="43"/>
        <v>1</v>
      </c>
      <c r="DBO70">
        <f t="shared" si="43"/>
        <v>1</v>
      </c>
      <c r="DBP70">
        <f t="shared" si="43"/>
        <v>1</v>
      </c>
      <c r="DBQ70">
        <f t="shared" si="43"/>
        <v>1</v>
      </c>
      <c r="DBR70">
        <f t="shared" si="43"/>
        <v>1</v>
      </c>
      <c r="DBS70">
        <f t="shared" si="43"/>
        <v>1</v>
      </c>
      <c r="DBT70">
        <f t="shared" si="43"/>
        <v>1</v>
      </c>
      <c r="DBU70">
        <f t="shared" si="43"/>
        <v>1</v>
      </c>
      <c r="DBV70">
        <f t="shared" si="43"/>
        <v>1</v>
      </c>
      <c r="DBW70">
        <f t="shared" si="43"/>
        <v>1</v>
      </c>
      <c r="DBX70">
        <f t="shared" si="43"/>
        <v>1</v>
      </c>
      <c r="DBY70">
        <f t="shared" si="43"/>
        <v>1</v>
      </c>
      <c r="DBZ70">
        <f t="shared" si="43"/>
        <v>1</v>
      </c>
      <c r="DCA70">
        <f t="shared" si="43"/>
        <v>1</v>
      </c>
      <c r="DCB70">
        <f t="shared" si="43"/>
        <v>1</v>
      </c>
      <c r="DCC70">
        <f t="shared" si="43"/>
        <v>1</v>
      </c>
      <c r="DCD70">
        <f t="shared" si="43"/>
        <v>1</v>
      </c>
      <c r="DCE70">
        <f t="shared" si="43"/>
        <v>1</v>
      </c>
      <c r="DCF70">
        <f t="shared" si="43"/>
        <v>1</v>
      </c>
      <c r="DCG70">
        <f t="shared" si="43"/>
        <v>1</v>
      </c>
      <c r="DCH70">
        <f t="shared" si="43"/>
        <v>1</v>
      </c>
      <c r="DCI70">
        <f t="shared" si="43"/>
        <v>1</v>
      </c>
      <c r="DCJ70">
        <f t="shared" si="43"/>
        <v>1</v>
      </c>
      <c r="DCK70">
        <f t="shared" si="43"/>
        <v>1</v>
      </c>
      <c r="DCL70">
        <f t="shared" si="43"/>
        <v>1</v>
      </c>
      <c r="DCM70">
        <f t="shared" si="43"/>
        <v>1</v>
      </c>
      <c r="DCN70">
        <f t="shared" si="43"/>
        <v>1</v>
      </c>
      <c r="DCO70">
        <f t="shared" si="43"/>
        <v>1</v>
      </c>
      <c r="DCP70">
        <f t="shared" si="43"/>
        <v>1</v>
      </c>
      <c r="DCQ70">
        <f t="shared" si="43"/>
        <v>1</v>
      </c>
      <c r="DCR70">
        <f t="shared" si="43"/>
        <v>1</v>
      </c>
      <c r="DCS70">
        <f t="shared" si="43"/>
        <v>1</v>
      </c>
      <c r="DCT70">
        <f t="shared" si="43"/>
        <v>1</v>
      </c>
      <c r="DCU70">
        <f t="shared" si="43"/>
        <v>1</v>
      </c>
      <c r="DCV70">
        <f t="shared" si="43"/>
        <v>1</v>
      </c>
      <c r="DCW70">
        <f t="shared" si="43"/>
        <v>1</v>
      </c>
      <c r="DCX70">
        <f t="shared" si="43"/>
        <v>1</v>
      </c>
      <c r="DCY70">
        <f t="shared" si="43"/>
        <v>1</v>
      </c>
      <c r="DCZ70">
        <f t="shared" si="43"/>
        <v>1</v>
      </c>
      <c r="DDA70">
        <f t="shared" si="43"/>
        <v>1</v>
      </c>
      <c r="DDB70">
        <f t="shared" si="43"/>
        <v>1</v>
      </c>
      <c r="DDC70">
        <f t="shared" si="43"/>
        <v>1</v>
      </c>
      <c r="DDD70">
        <f t="shared" si="43"/>
        <v>1</v>
      </c>
      <c r="DDE70">
        <f t="shared" si="43"/>
        <v>1</v>
      </c>
      <c r="DDF70">
        <f t="shared" si="43"/>
        <v>1</v>
      </c>
      <c r="DDG70">
        <f t="shared" si="43"/>
        <v>1</v>
      </c>
      <c r="DDH70">
        <f t="shared" si="43"/>
        <v>1</v>
      </c>
      <c r="DDI70">
        <f t="shared" si="43"/>
        <v>1</v>
      </c>
      <c r="DDJ70">
        <f t="shared" ref="DDJ70:DFU70" si="44">SUM(DDJ2:DDJ69)</f>
        <v>1</v>
      </c>
      <c r="DDK70">
        <f t="shared" si="44"/>
        <v>1</v>
      </c>
      <c r="DDL70">
        <f t="shared" si="44"/>
        <v>1</v>
      </c>
      <c r="DDM70">
        <f t="shared" si="44"/>
        <v>1</v>
      </c>
      <c r="DDN70">
        <f t="shared" si="44"/>
        <v>1</v>
      </c>
      <c r="DDO70">
        <f t="shared" si="44"/>
        <v>1</v>
      </c>
      <c r="DDP70">
        <f t="shared" si="44"/>
        <v>1</v>
      </c>
      <c r="DDQ70">
        <f t="shared" si="44"/>
        <v>1</v>
      </c>
      <c r="DDR70">
        <f t="shared" si="44"/>
        <v>1</v>
      </c>
      <c r="DDS70">
        <f t="shared" si="44"/>
        <v>1</v>
      </c>
      <c r="DDT70">
        <f t="shared" si="44"/>
        <v>1</v>
      </c>
      <c r="DDU70">
        <f t="shared" si="44"/>
        <v>1</v>
      </c>
      <c r="DDV70">
        <f t="shared" si="44"/>
        <v>1</v>
      </c>
      <c r="DDW70">
        <f t="shared" si="44"/>
        <v>1</v>
      </c>
      <c r="DDX70">
        <f t="shared" si="44"/>
        <v>1</v>
      </c>
      <c r="DDY70">
        <f t="shared" si="44"/>
        <v>1</v>
      </c>
      <c r="DDZ70">
        <f t="shared" si="44"/>
        <v>1</v>
      </c>
      <c r="DEA70">
        <f t="shared" si="44"/>
        <v>1</v>
      </c>
      <c r="DEB70">
        <f t="shared" si="44"/>
        <v>1</v>
      </c>
      <c r="DEC70">
        <f t="shared" si="44"/>
        <v>1</v>
      </c>
      <c r="DED70">
        <f t="shared" si="44"/>
        <v>1</v>
      </c>
      <c r="DEE70">
        <f t="shared" si="44"/>
        <v>1</v>
      </c>
      <c r="DEF70">
        <f t="shared" si="44"/>
        <v>1</v>
      </c>
      <c r="DEG70">
        <f t="shared" si="44"/>
        <v>1</v>
      </c>
      <c r="DEH70">
        <f t="shared" si="44"/>
        <v>1</v>
      </c>
      <c r="DEI70">
        <f t="shared" si="44"/>
        <v>1</v>
      </c>
      <c r="DEJ70">
        <f t="shared" si="44"/>
        <v>1</v>
      </c>
      <c r="DEK70">
        <f t="shared" si="44"/>
        <v>1</v>
      </c>
      <c r="DEL70">
        <f t="shared" si="44"/>
        <v>1</v>
      </c>
      <c r="DEM70">
        <f t="shared" si="44"/>
        <v>1</v>
      </c>
      <c r="DEN70">
        <f t="shared" si="44"/>
        <v>1</v>
      </c>
      <c r="DEO70">
        <f t="shared" si="44"/>
        <v>1</v>
      </c>
      <c r="DEP70">
        <f t="shared" si="44"/>
        <v>1</v>
      </c>
      <c r="DEQ70">
        <f t="shared" si="44"/>
        <v>1</v>
      </c>
      <c r="DER70">
        <f t="shared" si="44"/>
        <v>1</v>
      </c>
      <c r="DES70">
        <f t="shared" si="44"/>
        <v>1</v>
      </c>
      <c r="DET70">
        <f t="shared" si="44"/>
        <v>1</v>
      </c>
      <c r="DEU70">
        <f t="shared" si="44"/>
        <v>1</v>
      </c>
      <c r="DEV70">
        <f t="shared" si="44"/>
        <v>1</v>
      </c>
      <c r="DEW70">
        <f t="shared" si="44"/>
        <v>1</v>
      </c>
      <c r="DEX70">
        <f t="shared" si="44"/>
        <v>1</v>
      </c>
      <c r="DEY70">
        <f t="shared" si="44"/>
        <v>1</v>
      </c>
      <c r="DEZ70">
        <f t="shared" si="44"/>
        <v>1</v>
      </c>
      <c r="DFA70">
        <f t="shared" si="44"/>
        <v>1</v>
      </c>
      <c r="DFB70">
        <f t="shared" si="44"/>
        <v>1</v>
      </c>
      <c r="DFC70">
        <f t="shared" si="44"/>
        <v>1</v>
      </c>
      <c r="DFD70">
        <f t="shared" si="44"/>
        <v>1</v>
      </c>
      <c r="DFE70">
        <f t="shared" si="44"/>
        <v>1</v>
      </c>
      <c r="DFF70">
        <f t="shared" si="44"/>
        <v>1</v>
      </c>
      <c r="DFG70">
        <f t="shared" si="44"/>
        <v>1</v>
      </c>
      <c r="DFH70">
        <f t="shared" si="44"/>
        <v>1</v>
      </c>
      <c r="DFI70">
        <f t="shared" si="44"/>
        <v>1</v>
      </c>
      <c r="DFJ70">
        <f t="shared" si="44"/>
        <v>1</v>
      </c>
      <c r="DFK70">
        <f t="shared" si="44"/>
        <v>1</v>
      </c>
      <c r="DFL70">
        <f t="shared" si="44"/>
        <v>1</v>
      </c>
      <c r="DFM70">
        <f t="shared" si="44"/>
        <v>1</v>
      </c>
      <c r="DFN70">
        <f t="shared" si="44"/>
        <v>1</v>
      </c>
      <c r="DFO70">
        <f t="shared" si="44"/>
        <v>1</v>
      </c>
      <c r="DFP70">
        <f t="shared" si="44"/>
        <v>1</v>
      </c>
      <c r="DFQ70">
        <f t="shared" si="44"/>
        <v>1</v>
      </c>
      <c r="DFR70">
        <f t="shared" si="44"/>
        <v>1</v>
      </c>
      <c r="DFS70">
        <f t="shared" si="44"/>
        <v>1</v>
      </c>
      <c r="DFT70">
        <f t="shared" si="44"/>
        <v>1</v>
      </c>
      <c r="DFU70">
        <f t="shared" si="44"/>
        <v>1</v>
      </c>
      <c r="DFV70">
        <f t="shared" ref="DFV70:DIG70" si="45">SUM(DFV2:DFV69)</f>
        <v>1</v>
      </c>
      <c r="DFW70">
        <f t="shared" si="45"/>
        <v>1</v>
      </c>
      <c r="DFX70">
        <f t="shared" si="45"/>
        <v>1</v>
      </c>
      <c r="DFY70">
        <f t="shared" si="45"/>
        <v>1</v>
      </c>
      <c r="DFZ70">
        <f t="shared" si="45"/>
        <v>1</v>
      </c>
      <c r="DGA70">
        <f t="shared" si="45"/>
        <v>1</v>
      </c>
      <c r="DGB70">
        <f t="shared" si="45"/>
        <v>1</v>
      </c>
      <c r="DGC70">
        <f t="shared" si="45"/>
        <v>1</v>
      </c>
      <c r="DGD70">
        <f t="shared" si="45"/>
        <v>1</v>
      </c>
      <c r="DGE70">
        <f t="shared" si="45"/>
        <v>1</v>
      </c>
      <c r="DGF70">
        <f t="shared" si="45"/>
        <v>1</v>
      </c>
      <c r="DGG70">
        <f t="shared" si="45"/>
        <v>1</v>
      </c>
      <c r="DGH70">
        <f t="shared" si="45"/>
        <v>1</v>
      </c>
      <c r="DGI70">
        <f t="shared" si="45"/>
        <v>1</v>
      </c>
      <c r="DGJ70">
        <f t="shared" si="45"/>
        <v>1</v>
      </c>
      <c r="DGK70">
        <f t="shared" si="45"/>
        <v>1</v>
      </c>
      <c r="DGL70">
        <f t="shared" si="45"/>
        <v>1</v>
      </c>
      <c r="DGM70">
        <f t="shared" si="45"/>
        <v>1</v>
      </c>
      <c r="DGN70">
        <f t="shared" si="45"/>
        <v>1</v>
      </c>
      <c r="DGO70">
        <f t="shared" si="45"/>
        <v>1</v>
      </c>
      <c r="DGP70">
        <f t="shared" si="45"/>
        <v>1</v>
      </c>
      <c r="DGQ70">
        <f t="shared" si="45"/>
        <v>1</v>
      </c>
      <c r="DGR70">
        <f t="shared" si="45"/>
        <v>1</v>
      </c>
      <c r="DGS70">
        <f t="shared" si="45"/>
        <v>1</v>
      </c>
      <c r="DGT70">
        <f t="shared" si="45"/>
        <v>1</v>
      </c>
      <c r="DGU70">
        <f t="shared" si="45"/>
        <v>1</v>
      </c>
      <c r="DGV70">
        <f t="shared" si="45"/>
        <v>1</v>
      </c>
      <c r="DGW70">
        <f t="shared" si="45"/>
        <v>1</v>
      </c>
      <c r="DGX70">
        <f t="shared" si="45"/>
        <v>1</v>
      </c>
      <c r="DGY70">
        <f t="shared" si="45"/>
        <v>1</v>
      </c>
      <c r="DGZ70">
        <f t="shared" si="45"/>
        <v>1</v>
      </c>
      <c r="DHA70">
        <f t="shared" si="45"/>
        <v>1</v>
      </c>
      <c r="DHB70">
        <f t="shared" si="45"/>
        <v>1</v>
      </c>
      <c r="DHC70">
        <f t="shared" si="45"/>
        <v>1</v>
      </c>
      <c r="DHD70">
        <f t="shared" si="45"/>
        <v>1</v>
      </c>
      <c r="DHE70">
        <f t="shared" si="45"/>
        <v>1</v>
      </c>
      <c r="DHF70">
        <f t="shared" si="45"/>
        <v>1</v>
      </c>
      <c r="DHG70">
        <f t="shared" si="45"/>
        <v>1</v>
      </c>
      <c r="DHH70">
        <f t="shared" si="45"/>
        <v>1</v>
      </c>
      <c r="DHI70">
        <f t="shared" si="45"/>
        <v>1</v>
      </c>
      <c r="DHJ70">
        <f t="shared" si="45"/>
        <v>1</v>
      </c>
      <c r="DHK70">
        <f t="shared" si="45"/>
        <v>1</v>
      </c>
      <c r="DHL70">
        <f t="shared" si="45"/>
        <v>1</v>
      </c>
      <c r="DHM70">
        <f t="shared" si="45"/>
        <v>1</v>
      </c>
      <c r="DHN70">
        <f t="shared" si="45"/>
        <v>1</v>
      </c>
      <c r="DHO70">
        <f t="shared" si="45"/>
        <v>1</v>
      </c>
      <c r="DHP70">
        <f t="shared" si="45"/>
        <v>1</v>
      </c>
      <c r="DHQ70">
        <f t="shared" si="45"/>
        <v>1</v>
      </c>
      <c r="DHR70">
        <f t="shared" si="45"/>
        <v>1</v>
      </c>
      <c r="DHS70">
        <f t="shared" si="45"/>
        <v>1</v>
      </c>
      <c r="DHT70">
        <f t="shared" si="45"/>
        <v>1</v>
      </c>
      <c r="DHU70">
        <f t="shared" si="45"/>
        <v>1</v>
      </c>
      <c r="DHV70">
        <f t="shared" si="45"/>
        <v>1</v>
      </c>
      <c r="DHW70">
        <f t="shared" si="45"/>
        <v>1</v>
      </c>
      <c r="DHX70">
        <f t="shared" si="45"/>
        <v>1</v>
      </c>
      <c r="DHY70">
        <f t="shared" si="45"/>
        <v>1</v>
      </c>
      <c r="DHZ70">
        <f t="shared" si="45"/>
        <v>1</v>
      </c>
      <c r="DIA70">
        <f t="shared" si="45"/>
        <v>1</v>
      </c>
      <c r="DIB70">
        <f t="shared" si="45"/>
        <v>1</v>
      </c>
      <c r="DIC70">
        <f t="shared" si="45"/>
        <v>1</v>
      </c>
      <c r="DID70">
        <f t="shared" si="45"/>
        <v>1</v>
      </c>
      <c r="DIE70">
        <f t="shared" si="45"/>
        <v>1</v>
      </c>
      <c r="DIF70">
        <f t="shared" si="45"/>
        <v>1</v>
      </c>
      <c r="DIG70">
        <f t="shared" si="45"/>
        <v>1</v>
      </c>
      <c r="DIH70">
        <f t="shared" ref="DIH70:DKS70" si="46">SUM(DIH2:DIH69)</f>
        <v>1</v>
      </c>
      <c r="DII70">
        <f t="shared" si="46"/>
        <v>1</v>
      </c>
      <c r="DIJ70">
        <f t="shared" si="46"/>
        <v>1</v>
      </c>
      <c r="DIK70">
        <f t="shared" si="46"/>
        <v>1</v>
      </c>
      <c r="DIL70">
        <f t="shared" si="46"/>
        <v>1</v>
      </c>
      <c r="DIM70">
        <f t="shared" si="46"/>
        <v>1</v>
      </c>
      <c r="DIN70">
        <f t="shared" si="46"/>
        <v>1</v>
      </c>
      <c r="DIO70">
        <f t="shared" si="46"/>
        <v>1</v>
      </c>
      <c r="DIP70">
        <f t="shared" si="46"/>
        <v>1</v>
      </c>
      <c r="DIQ70">
        <f t="shared" si="46"/>
        <v>1</v>
      </c>
      <c r="DIR70">
        <f t="shared" si="46"/>
        <v>1</v>
      </c>
      <c r="DIS70">
        <f t="shared" si="46"/>
        <v>1</v>
      </c>
      <c r="DIT70">
        <f t="shared" si="46"/>
        <v>1</v>
      </c>
      <c r="DIU70">
        <f t="shared" si="46"/>
        <v>1</v>
      </c>
      <c r="DIV70">
        <f t="shared" si="46"/>
        <v>1</v>
      </c>
      <c r="DIW70">
        <f t="shared" si="46"/>
        <v>1</v>
      </c>
      <c r="DIX70">
        <f t="shared" si="46"/>
        <v>1</v>
      </c>
      <c r="DIY70">
        <f t="shared" si="46"/>
        <v>1</v>
      </c>
      <c r="DIZ70">
        <f t="shared" si="46"/>
        <v>1</v>
      </c>
      <c r="DJA70">
        <f t="shared" si="46"/>
        <v>1</v>
      </c>
      <c r="DJB70">
        <f t="shared" si="46"/>
        <v>1</v>
      </c>
      <c r="DJC70">
        <f t="shared" si="46"/>
        <v>1</v>
      </c>
      <c r="DJD70">
        <f t="shared" si="46"/>
        <v>1</v>
      </c>
      <c r="DJE70">
        <f t="shared" si="46"/>
        <v>1</v>
      </c>
      <c r="DJF70">
        <f t="shared" si="46"/>
        <v>1</v>
      </c>
      <c r="DJG70">
        <f t="shared" si="46"/>
        <v>1</v>
      </c>
      <c r="DJH70">
        <f t="shared" si="46"/>
        <v>1</v>
      </c>
      <c r="DJI70">
        <f t="shared" si="46"/>
        <v>1</v>
      </c>
      <c r="DJJ70">
        <f t="shared" si="46"/>
        <v>1</v>
      </c>
      <c r="DJK70">
        <f t="shared" si="46"/>
        <v>1</v>
      </c>
      <c r="DJL70">
        <f t="shared" si="46"/>
        <v>1</v>
      </c>
      <c r="DJM70">
        <f t="shared" si="46"/>
        <v>1</v>
      </c>
      <c r="DJN70">
        <f t="shared" si="46"/>
        <v>1</v>
      </c>
      <c r="DJO70">
        <f t="shared" si="46"/>
        <v>1</v>
      </c>
      <c r="DJP70">
        <f t="shared" si="46"/>
        <v>1</v>
      </c>
      <c r="DJQ70">
        <f t="shared" si="46"/>
        <v>1</v>
      </c>
      <c r="DJR70">
        <f t="shared" si="46"/>
        <v>1</v>
      </c>
      <c r="DJS70">
        <f t="shared" si="46"/>
        <v>1</v>
      </c>
      <c r="DJT70">
        <f t="shared" si="46"/>
        <v>1</v>
      </c>
      <c r="DJU70">
        <f t="shared" si="46"/>
        <v>1</v>
      </c>
      <c r="DJV70">
        <f t="shared" si="46"/>
        <v>1</v>
      </c>
      <c r="DJW70">
        <f t="shared" si="46"/>
        <v>1</v>
      </c>
      <c r="DJX70">
        <f t="shared" si="46"/>
        <v>1</v>
      </c>
      <c r="DJY70">
        <f t="shared" si="46"/>
        <v>1</v>
      </c>
      <c r="DJZ70">
        <f t="shared" si="46"/>
        <v>1</v>
      </c>
      <c r="DKA70">
        <f t="shared" si="46"/>
        <v>1</v>
      </c>
      <c r="DKB70">
        <f t="shared" si="46"/>
        <v>1</v>
      </c>
      <c r="DKC70">
        <f t="shared" si="46"/>
        <v>1</v>
      </c>
      <c r="DKD70">
        <f t="shared" si="46"/>
        <v>1</v>
      </c>
      <c r="DKE70">
        <f t="shared" si="46"/>
        <v>1</v>
      </c>
      <c r="DKF70">
        <f t="shared" si="46"/>
        <v>1</v>
      </c>
      <c r="DKG70">
        <f t="shared" si="46"/>
        <v>1</v>
      </c>
      <c r="DKH70">
        <f t="shared" si="46"/>
        <v>1</v>
      </c>
      <c r="DKI70">
        <f t="shared" si="46"/>
        <v>1</v>
      </c>
      <c r="DKJ70">
        <f t="shared" si="46"/>
        <v>1</v>
      </c>
      <c r="DKK70">
        <f t="shared" si="46"/>
        <v>1</v>
      </c>
      <c r="DKL70">
        <f t="shared" si="46"/>
        <v>1</v>
      </c>
      <c r="DKM70">
        <f t="shared" si="46"/>
        <v>1</v>
      </c>
      <c r="DKN70">
        <f t="shared" si="46"/>
        <v>1</v>
      </c>
      <c r="DKO70">
        <f t="shared" si="46"/>
        <v>1</v>
      </c>
      <c r="DKP70">
        <f t="shared" si="46"/>
        <v>1</v>
      </c>
      <c r="DKQ70">
        <f t="shared" si="46"/>
        <v>1</v>
      </c>
      <c r="DKR70">
        <f t="shared" si="46"/>
        <v>1</v>
      </c>
      <c r="DKS70">
        <f t="shared" si="46"/>
        <v>1</v>
      </c>
      <c r="DKT70">
        <f t="shared" ref="DKT70:DNE70" si="47">SUM(DKT2:DKT69)</f>
        <v>1</v>
      </c>
      <c r="DKU70">
        <f t="shared" si="47"/>
        <v>1</v>
      </c>
      <c r="DKV70">
        <f t="shared" si="47"/>
        <v>1</v>
      </c>
      <c r="DKW70">
        <f t="shared" si="47"/>
        <v>1</v>
      </c>
      <c r="DKX70">
        <f t="shared" si="47"/>
        <v>1</v>
      </c>
      <c r="DKY70">
        <f t="shared" si="47"/>
        <v>1</v>
      </c>
      <c r="DKZ70">
        <f t="shared" si="47"/>
        <v>1</v>
      </c>
      <c r="DLA70">
        <f t="shared" si="47"/>
        <v>1</v>
      </c>
      <c r="DLB70">
        <f t="shared" si="47"/>
        <v>1</v>
      </c>
      <c r="DLC70">
        <f t="shared" si="47"/>
        <v>1</v>
      </c>
      <c r="DLD70">
        <f t="shared" si="47"/>
        <v>1</v>
      </c>
      <c r="DLE70">
        <f t="shared" si="47"/>
        <v>1</v>
      </c>
      <c r="DLF70">
        <f t="shared" si="47"/>
        <v>1</v>
      </c>
      <c r="DLG70">
        <f t="shared" si="47"/>
        <v>1</v>
      </c>
      <c r="DLH70">
        <f t="shared" si="47"/>
        <v>1</v>
      </c>
      <c r="DLI70">
        <f t="shared" si="47"/>
        <v>1</v>
      </c>
      <c r="DLJ70">
        <f t="shared" si="47"/>
        <v>1</v>
      </c>
      <c r="DLK70">
        <f t="shared" si="47"/>
        <v>1</v>
      </c>
      <c r="DLL70">
        <f t="shared" si="47"/>
        <v>1</v>
      </c>
      <c r="DLM70">
        <f t="shared" si="47"/>
        <v>1</v>
      </c>
      <c r="DLN70">
        <f t="shared" si="47"/>
        <v>1</v>
      </c>
      <c r="DLO70">
        <f t="shared" si="47"/>
        <v>1</v>
      </c>
      <c r="DLP70">
        <f t="shared" si="47"/>
        <v>1</v>
      </c>
      <c r="DLQ70">
        <f t="shared" si="47"/>
        <v>1</v>
      </c>
      <c r="DLR70">
        <f t="shared" si="47"/>
        <v>1</v>
      </c>
      <c r="DLS70">
        <f t="shared" si="47"/>
        <v>1</v>
      </c>
      <c r="DLT70">
        <f t="shared" si="47"/>
        <v>1</v>
      </c>
      <c r="DLU70">
        <f t="shared" si="47"/>
        <v>1</v>
      </c>
      <c r="DLV70">
        <f t="shared" si="47"/>
        <v>1</v>
      </c>
      <c r="DLW70">
        <f t="shared" si="47"/>
        <v>1</v>
      </c>
      <c r="DLX70">
        <f t="shared" si="47"/>
        <v>1</v>
      </c>
      <c r="DLY70">
        <f t="shared" si="47"/>
        <v>1</v>
      </c>
      <c r="DLZ70">
        <f t="shared" si="47"/>
        <v>1</v>
      </c>
      <c r="DMA70">
        <f t="shared" si="47"/>
        <v>1</v>
      </c>
      <c r="DMB70">
        <f t="shared" si="47"/>
        <v>1</v>
      </c>
      <c r="DMC70">
        <f t="shared" si="47"/>
        <v>1</v>
      </c>
      <c r="DMD70">
        <f t="shared" si="47"/>
        <v>1</v>
      </c>
      <c r="DME70">
        <f t="shared" si="47"/>
        <v>1</v>
      </c>
      <c r="DMF70">
        <f t="shared" si="47"/>
        <v>1</v>
      </c>
      <c r="DMG70">
        <f t="shared" si="47"/>
        <v>1</v>
      </c>
      <c r="DMH70">
        <f t="shared" si="47"/>
        <v>1</v>
      </c>
      <c r="DMI70">
        <f t="shared" si="47"/>
        <v>1</v>
      </c>
      <c r="DMJ70">
        <f t="shared" si="47"/>
        <v>1</v>
      </c>
      <c r="DMK70">
        <f t="shared" si="47"/>
        <v>1</v>
      </c>
      <c r="DML70">
        <f t="shared" si="47"/>
        <v>1</v>
      </c>
      <c r="DMM70">
        <f t="shared" si="47"/>
        <v>1</v>
      </c>
      <c r="DMN70">
        <f t="shared" si="47"/>
        <v>1</v>
      </c>
      <c r="DMO70">
        <f t="shared" si="47"/>
        <v>1</v>
      </c>
      <c r="DMP70">
        <f t="shared" si="47"/>
        <v>1</v>
      </c>
      <c r="DMQ70">
        <f t="shared" si="47"/>
        <v>1</v>
      </c>
      <c r="DMR70">
        <f t="shared" si="47"/>
        <v>1</v>
      </c>
      <c r="DMS70">
        <f t="shared" si="47"/>
        <v>1</v>
      </c>
      <c r="DMT70">
        <f t="shared" si="47"/>
        <v>1</v>
      </c>
      <c r="DMU70">
        <f t="shared" si="47"/>
        <v>1</v>
      </c>
      <c r="DMV70">
        <f t="shared" si="47"/>
        <v>1</v>
      </c>
      <c r="DMW70">
        <f t="shared" si="47"/>
        <v>1</v>
      </c>
      <c r="DMX70">
        <f t="shared" si="47"/>
        <v>1</v>
      </c>
      <c r="DMY70">
        <f t="shared" si="47"/>
        <v>1</v>
      </c>
      <c r="DMZ70">
        <f t="shared" si="47"/>
        <v>1</v>
      </c>
      <c r="DNA70">
        <f t="shared" si="47"/>
        <v>1</v>
      </c>
      <c r="DNB70">
        <f t="shared" si="47"/>
        <v>1</v>
      </c>
      <c r="DNC70">
        <f t="shared" si="47"/>
        <v>1</v>
      </c>
      <c r="DND70">
        <f t="shared" si="47"/>
        <v>1</v>
      </c>
      <c r="DNE70">
        <f t="shared" si="47"/>
        <v>1</v>
      </c>
      <c r="DNF70">
        <f t="shared" ref="DNF70:DPQ70" si="48">SUM(DNF2:DNF69)</f>
        <v>1</v>
      </c>
      <c r="DNG70">
        <f t="shared" si="48"/>
        <v>1</v>
      </c>
      <c r="DNH70">
        <f t="shared" si="48"/>
        <v>1</v>
      </c>
      <c r="DNI70">
        <f t="shared" si="48"/>
        <v>1</v>
      </c>
      <c r="DNJ70">
        <f t="shared" si="48"/>
        <v>1</v>
      </c>
      <c r="DNK70">
        <f t="shared" si="48"/>
        <v>1</v>
      </c>
      <c r="DNL70">
        <f t="shared" si="48"/>
        <v>1</v>
      </c>
      <c r="DNM70">
        <f t="shared" si="48"/>
        <v>1</v>
      </c>
      <c r="DNN70">
        <f t="shared" si="48"/>
        <v>1</v>
      </c>
      <c r="DNO70">
        <f t="shared" si="48"/>
        <v>1</v>
      </c>
      <c r="DNP70">
        <f t="shared" si="48"/>
        <v>1</v>
      </c>
      <c r="DNQ70">
        <f t="shared" si="48"/>
        <v>1</v>
      </c>
      <c r="DNR70">
        <f t="shared" si="48"/>
        <v>1</v>
      </c>
      <c r="DNS70">
        <f t="shared" si="48"/>
        <v>1</v>
      </c>
      <c r="DNT70">
        <f t="shared" si="48"/>
        <v>1</v>
      </c>
      <c r="DNU70">
        <f t="shared" si="48"/>
        <v>1</v>
      </c>
      <c r="DNV70">
        <f t="shared" si="48"/>
        <v>1</v>
      </c>
      <c r="DNW70">
        <f t="shared" si="48"/>
        <v>1</v>
      </c>
      <c r="DNX70">
        <f t="shared" si="48"/>
        <v>1</v>
      </c>
      <c r="DNY70">
        <f t="shared" si="48"/>
        <v>1</v>
      </c>
      <c r="DNZ70">
        <f t="shared" si="48"/>
        <v>1</v>
      </c>
      <c r="DOA70">
        <f t="shared" si="48"/>
        <v>1</v>
      </c>
      <c r="DOB70">
        <f t="shared" si="48"/>
        <v>1</v>
      </c>
      <c r="DOC70">
        <f t="shared" si="48"/>
        <v>1</v>
      </c>
      <c r="DOD70">
        <f t="shared" si="48"/>
        <v>1</v>
      </c>
      <c r="DOE70">
        <f t="shared" si="48"/>
        <v>1</v>
      </c>
      <c r="DOF70">
        <f t="shared" si="48"/>
        <v>1</v>
      </c>
      <c r="DOG70">
        <f t="shared" si="48"/>
        <v>1</v>
      </c>
      <c r="DOH70">
        <f t="shared" si="48"/>
        <v>1</v>
      </c>
      <c r="DOI70">
        <f t="shared" si="48"/>
        <v>1</v>
      </c>
      <c r="DOJ70">
        <f t="shared" si="48"/>
        <v>1</v>
      </c>
      <c r="DOK70">
        <f t="shared" si="48"/>
        <v>1</v>
      </c>
      <c r="DOL70">
        <f t="shared" si="48"/>
        <v>1</v>
      </c>
      <c r="DOM70">
        <f t="shared" si="48"/>
        <v>1</v>
      </c>
      <c r="DON70">
        <f t="shared" si="48"/>
        <v>1</v>
      </c>
      <c r="DOO70">
        <f t="shared" si="48"/>
        <v>1</v>
      </c>
      <c r="DOP70">
        <f t="shared" si="48"/>
        <v>1</v>
      </c>
      <c r="DOQ70">
        <f t="shared" si="48"/>
        <v>1</v>
      </c>
      <c r="DOR70">
        <f t="shared" si="48"/>
        <v>1</v>
      </c>
      <c r="DOS70">
        <f t="shared" si="48"/>
        <v>1</v>
      </c>
      <c r="DOT70">
        <f t="shared" si="48"/>
        <v>1</v>
      </c>
      <c r="DOU70">
        <f t="shared" si="48"/>
        <v>1</v>
      </c>
      <c r="DOV70">
        <f t="shared" si="48"/>
        <v>1</v>
      </c>
      <c r="DOW70">
        <f t="shared" si="48"/>
        <v>1</v>
      </c>
      <c r="DOX70">
        <f t="shared" si="48"/>
        <v>1</v>
      </c>
      <c r="DOY70">
        <f t="shared" si="48"/>
        <v>1</v>
      </c>
      <c r="DOZ70">
        <f t="shared" si="48"/>
        <v>1</v>
      </c>
      <c r="DPA70">
        <f t="shared" si="48"/>
        <v>1</v>
      </c>
      <c r="DPB70">
        <f t="shared" si="48"/>
        <v>1</v>
      </c>
      <c r="DPC70">
        <f t="shared" si="48"/>
        <v>1</v>
      </c>
      <c r="DPD70">
        <f t="shared" si="48"/>
        <v>1</v>
      </c>
      <c r="DPE70">
        <f t="shared" si="48"/>
        <v>1</v>
      </c>
      <c r="DPF70">
        <f t="shared" si="48"/>
        <v>1</v>
      </c>
      <c r="DPG70">
        <f t="shared" si="48"/>
        <v>1</v>
      </c>
      <c r="DPH70">
        <f t="shared" si="48"/>
        <v>1</v>
      </c>
      <c r="DPI70">
        <f t="shared" si="48"/>
        <v>1</v>
      </c>
      <c r="DPJ70">
        <f t="shared" si="48"/>
        <v>1</v>
      </c>
      <c r="DPK70">
        <f t="shared" si="48"/>
        <v>1</v>
      </c>
      <c r="DPL70">
        <f t="shared" si="48"/>
        <v>1</v>
      </c>
      <c r="DPM70">
        <f t="shared" si="48"/>
        <v>1</v>
      </c>
      <c r="DPN70">
        <f t="shared" si="48"/>
        <v>1</v>
      </c>
      <c r="DPO70">
        <f t="shared" si="48"/>
        <v>1</v>
      </c>
      <c r="DPP70">
        <f t="shared" si="48"/>
        <v>1</v>
      </c>
      <c r="DPQ70">
        <f t="shared" si="48"/>
        <v>1</v>
      </c>
      <c r="DPR70">
        <f t="shared" ref="DPR70:DSC70" si="49">SUM(DPR2:DPR69)</f>
        <v>1</v>
      </c>
      <c r="DPS70">
        <f t="shared" si="49"/>
        <v>1</v>
      </c>
      <c r="DPT70">
        <f t="shared" si="49"/>
        <v>1</v>
      </c>
      <c r="DPU70">
        <f t="shared" si="49"/>
        <v>1</v>
      </c>
      <c r="DPV70">
        <f t="shared" si="49"/>
        <v>1</v>
      </c>
      <c r="DPW70">
        <f t="shared" si="49"/>
        <v>1</v>
      </c>
      <c r="DPX70">
        <f t="shared" si="49"/>
        <v>1</v>
      </c>
      <c r="DPY70">
        <f t="shared" si="49"/>
        <v>1</v>
      </c>
      <c r="DPZ70">
        <f t="shared" si="49"/>
        <v>1</v>
      </c>
      <c r="DQA70">
        <f t="shared" si="49"/>
        <v>1</v>
      </c>
      <c r="DQB70">
        <f t="shared" si="49"/>
        <v>1</v>
      </c>
      <c r="DQC70">
        <f t="shared" si="49"/>
        <v>1</v>
      </c>
      <c r="DQD70">
        <f t="shared" si="49"/>
        <v>1</v>
      </c>
      <c r="DQE70">
        <f t="shared" si="49"/>
        <v>1</v>
      </c>
      <c r="DQF70">
        <f t="shared" si="49"/>
        <v>1</v>
      </c>
      <c r="DQG70">
        <f t="shared" si="49"/>
        <v>1</v>
      </c>
      <c r="DQH70">
        <f t="shared" si="49"/>
        <v>1</v>
      </c>
      <c r="DQI70">
        <f t="shared" si="49"/>
        <v>1</v>
      </c>
      <c r="DQJ70">
        <f t="shared" si="49"/>
        <v>1</v>
      </c>
      <c r="DQK70">
        <f t="shared" si="49"/>
        <v>1</v>
      </c>
      <c r="DQL70">
        <f t="shared" si="49"/>
        <v>1</v>
      </c>
      <c r="DQM70">
        <f t="shared" si="49"/>
        <v>1</v>
      </c>
      <c r="DQN70">
        <f t="shared" si="49"/>
        <v>1</v>
      </c>
      <c r="DQO70">
        <f t="shared" si="49"/>
        <v>1</v>
      </c>
      <c r="DQP70">
        <f t="shared" si="49"/>
        <v>1</v>
      </c>
      <c r="DQQ70">
        <f t="shared" si="49"/>
        <v>1</v>
      </c>
      <c r="DQR70">
        <f t="shared" si="49"/>
        <v>1</v>
      </c>
      <c r="DQS70">
        <f t="shared" si="49"/>
        <v>1</v>
      </c>
      <c r="DQT70">
        <f t="shared" si="49"/>
        <v>1</v>
      </c>
      <c r="DQU70">
        <f t="shared" si="49"/>
        <v>1</v>
      </c>
      <c r="DQV70">
        <f t="shared" si="49"/>
        <v>1</v>
      </c>
      <c r="DQW70">
        <f t="shared" si="49"/>
        <v>1</v>
      </c>
      <c r="DQX70">
        <f t="shared" si="49"/>
        <v>1</v>
      </c>
      <c r="DQY70">
        <f t="shared" si="49"/>
        <v>1</v>
      </c>
      <c r="DQZ70">
        <f t="shared" si="49"/>
        <v>1</v>
      </c>
      <c r="DRA70">
        <f t="shared" si="49"/>
        <v>1</v>
      </c>
      <c r="DRB70">
        <f t="shared" si="49"/>
        <v>1</v>
      </c>
      <c r="DRC70">
        <f t="shared" si="49"/>
        <v>1</v>
      </c>
      <c r="DRD70">
        <f t="shared" si="49"/>
        <v>1</v>
      </c>
      <c r="DRE70">
        <f t="shared" si="49"/>
        <v>1</v>
      </c>
      <c r="DRF70">
        <f t="shared" si="49"/>
        <v>1</v>
      </c>
      <c r="DRG70">
        <f t="shared" si="49"/>
        <v>1</v>
      </c>
      <c r="DRH70">
        <f t="shared" si="49"/>
        <v>1</v>
      </c>
      <c r="DRI70">
        <f t="shared" si="49"/>
        <v>1</v>
      </c>
      <c r="DRJ70">
        <f t="shared" si="49"/>
        <v>1</v>
      </c>
      <c r="DRK70">
        <f t="shared" si="49"/>
        <v>1</v>
      </c>
      <c r="DRL70">
        <f t="shared" si="49"/>
        <v>1</v>
      </c>
      <c r="DRM70">
        <f t="shared" si="49"/>
        <v>1</v>
      </c>
      <c r="DRN70">
        <f t="shared" si="49"/>
        <v>1</v>
      </c>
      <c r="DRO70">
        <f t="shared" si="49"/>
        <v>1</v>
      </c>
      <c r="DRP70">
        <f t="shared" si="49"/>
        <v>1</v>
      </c>
      <c r="DRQ70">
        <f t="shared" si="49"/>
        <v>1</v>
      </c>
      <c r="DRR70">
        <f t="shared" si="49"/>
        <v>1</v>
      </c>
      <c r="DRS70">
        <f t="shared" si="49"/>
        <v>1</v>
      </c>
      <c r="DRT70">
        <f t="shared" si="49"/>
        <v>1</v>
      </c>
      <c r="DRU70">
        <f t="shared" si="49"/>
        <v>1</v>
      </c>
      <c r="DRV70">
        <f t="shared" si="49"/>
        <v>1</v>
      </c>
      <c r="DRW70">
        <f t="shared" si="49"/>
        <v>1</v>
      </c>
      <c r="DRX70">
        <f t="shared" si="49"/>
        <v>1</v>
      </c>
      <c r="DRY70">
        <f t="shared" si="49"/>
        <v>1</v>
      </c>
      <c r="DRZ70">
        <f t="shared" si="49"/>
        <v>1</v>
      </c>
      <c r="DSA70">
        <f t="shared" si="49"/>
        <v>1</v>
      </c>
      <c r="DSB70">
        <f t="shared" si="49"/>
        <v>1</v>
      </c>
      <c r="DSC70">
        <f t="shared" si="49"/>
        <v>1</v>
      </c>
      <c r="DSD70">
        <f t="shared" ref="DSD70:DUO70" si="50">SUM(DSD2:DSD69)</f>
        <v>1</v>
      </c>
      <c r="DSE70">
        <f t="shared" si="50"/>
        <v>1</v>
      </c>
      <c r="DSF70">
        <f t="shared" si="50"/>
        <v>1</v>
      </c>
      <c r="DSG70">
        <f t="shared" si="50"/>
        <v>1</v>
      </c>
      <c r="DSH70">
        <f t="shared" si="50"/>
        <v>1</v>
      </c>
      <c r="DSI70">
        <f t="shared" si="50"/>
        <v>1</v>
      </c>
      <c r="DSJ70">
        <f t="shared" si="50"/>
        <v>1</v>
      </c>
      <c r="DSK70">
        <f t="shared" si="50"/>
        <v>1</v>
      </c>
      <c r="DSL70">
        <f t="shared" si="50"/>
        <v>1</v>
      </c>
      <c r="DSM70">
        <f t="shared" si="50"/>
        <v>1</v>
      </c>
      <c r="DSN70">
        <f t="shared" si="50"/>
        <v>1</v>
      </c>
      <c r="DSO70">
        <f t="shared" si="50"/>
        <v>1</v>
      </c>
      <c r="DSP70">
        <f t="shared" si="50"/>
        <v>1</v>
      </c>
      <c r="DSQ70">
        <f t="shared" si="50"/>
        <v>1</v>
      </c>
      <c r="DSR70">
        <f t="shared" si="50"/>
        <v>1</v>
      </c>
      <c r="DSS70">
        <f t="shared" si="50"/>
        <v>1</v>
      </c>
      <c r="DST70">
        <f t="shared" si="50"/>
        <v>1</v>
      </c>
      <c r="DSU70">
        <f t="shared" si="50"/>
        <v>1</v>
      </c>
      <c r="DSV70">
        <f t="shared" si="50"/>
        <v>1</v>
      </c>
      <c r="DSW70">
        <f t="shared" si="50"/>
        <v>1</v>
      </c>
      <c r="DSX70">
        <f t="shared" si="50"/>
        <v>1</v>
      </c>
      <c r="DSY70">
        <f t="shared" si="50"/>
        <v>1</v>
      </c>
      <c r="DSZ70">
        <f t="shared" si="50"/>
        <v>1</v>
      </c>
      <c r="DTA70">
        <f t="shared" si="50"/>
        <v>1</v>
      </c>
      <c r="DTB70">
        <f t="shared" si="50"/>
        <v>1</v>
      </c>
      <c r="DTC70">
        <f t="shared" si="50"/>
        <v>1</v>
      </c>
      <c r="DTD70">
        <f t="shared" si="50"/>
        <v>1</v>
      </c>
      <c r="DTE70">
        <f t="shared" si="50"/>
        <v>1</v>
      </c>
      <c r="DTF70">
        <f t="shared" si="50"/>
        <v>1</v>
      </c>
      <c r="DTG70">
        <f t="shared" si="50"/>
        <v>1</v>
      </c>
      <c r="DTH70">
        <f t="shared" si="50"/>
        <v>1</v>
      </c>
      <c r="DTI70">
        <f t="shared" si="50"/>
        <v>1</v>
      </c>
      <c r="DTJ70">
        <f t="shared" si="50"/>
        <v>1</v>
      </c>
      <c r="DTK70">
        <f t="shared" si="50"/>
        <v>1</v>
      </c>
      <c r="DTL70">
        <f t="shared" si="50"/>
        <v>1</v>
      </c>
      <c r="DTM70">
        <f t="shared" si="50"/>
        <v>1</v>
      </c>
      <c r="DTN70">
        <f t="shared" si="50"/>
        <v>1</v>
      </c>
      <c r="DTO70">
        <f t="shared" si="50"/>
        <v>1</v>
      </c>
      <c r="DTP70">
        <f t="shared" si="50"/>
        <v>1</v>
      </c>
      <c r="DTQ70">
        <f t="shared" si="50"/>
        <v>1</v>
      </c>
      <c r="DTR70">
        <f t="shared" si="50"/>
        <v>1</v>
      </c>
      <c r="DTS70">
        <f t="shared" si="50"/>
        <v>1</v>
      </c>
      <c r="DTT70">
        <f t="shared" si="50"/>
        <v>1</v>
      </c>
      <c r="DTU70">
        <f t="shared" si="50"/>
        <v>1</v>
      </c>
      <c r="DTV70">
        <f t="shared" si="50"/>
        <v>1</v>
      </c>
      <c r="DTW70">
        <f t="shared" si="50"/>
        <v>1</v>
      </c>
      <c r="DTX70">
        <f t="shared" si="50"/>
        <v>1</v>
      </c>
      <c r="DTY70">
        <f t="shared" si="50"/>
        <v>1</v>
      </c>
      <c r="DTZ70">
        <f t="shared" si="50"/>
        <v>1</v>
      </c>
      <c r="DUA70">
        <f t="shared" si="50"/>
        <v>1</v>
      </c>
      <c r="DUB70">
        <f t="shared" si="50"/>
        <v>1</v>
      </c>
      <c r="DUC70">
        <f t="shared" si="50"/>
        <v>1</v>
      </c>
      <c r="DUD70">
        <f t="shared" si="50"/>
        <v>1</v>
      </c>
      <c r="DUE70">
        <f t="shared" si="50"/>
        <v>1</v>
      </c>
      <c r="DUF70">
        <f t="shared" si="50"/>
        <v>1</v>
      </c>
      <c r="DUG70">
        <f t="shared" si="50"/>
        <v>1</v>
      </c>
      <c r="DUH70">
        <f t="shared" si="50"/>
        <v>1</v>
      </c>
      <c r="DUI70">
        <f t="shared" si="50"/>
        <v>1</v>
      </c>
      <c r="DUJ70">
        <f t="shared" si="50"/>
        <v>1</v>
      </c>
      <c r="DUK70">
        <f t="shared" si="50"/>
        <v>1</v>
      </c>
      <c r="DUL70">
        <f t="shared" si="50"/>
        <v>1</v>
      </c>
      <c r="DUM70">
        <f t="shared" si="50"/>
        <v>1</v>
      </c>
      <c r="DUN70">
        <f t="shared" si="50"/>
        <v>1</v>
      </c>
      <c r="DUO70">
        <f t="shared" si="50"/>
        <v>1</v>
      </c>
      <c r="DUP70">
        <f t="shared" ref="DUP70:DXA70" si="51">SUM(DUP2:DUP69)</f>
        <v>1</v>
      </c>
      <c r="DUQ70">
        <f t="shared" si="51"/>
        <v>1</v>
      </c>
      <c r="DUR70">
        <f t="shared" si="51"/>
        <v>1</v>
      </c>
      <c r="DUS70">
        <f t="shared" si="51"/>
        <v>1</v>
      </c>
      <c r="DUT70">
        <f t="shared" si="51"/>
        <v>1</v>
      </c>
      <c r="DUU70">
        <f t="shared" si="51"/>
        <v>1</v>
      </c>
      <c r="DUV70">
        <f t="shared" si="51"/>
        <v>1</v>
      </c>
      <c r="DUW70">
        <f t="shared" si="51"/>
        <v>1</v>
      </c>
      <c r="DUX70">
        <f t="shared" si="51"/>
        <v>1</v>
      </c>
      <c r="DUY70">
        <f t="shared" si="51"/>
        <v>1</v>
      </c>
      <c r="DUZ70">
        <f t="shared" si="51"/>
        <v>1</v>
      </c>
      <c r="DVA70">
        <f t="shared" si="51"/>
        <v>1</v>
      </c>
      <c r="DVB70">
        <f t="shared" si="51"/>
        <v>1</v>
      </c>
      <c r="DVC70">
        <f t="shared" si="51"/>
        <v>1</v>
      </c>
      <c r="DVD70">
        <f t="shared" si="51"/>
        <v>1</v>
      </c>
      <c r="DVE70">
        <f t="shared" si="51"/>
        <v>1</v>
      </c>
      <c r="DVF70">
        <f t="shared" si="51"/>
        <v>1</v>
      </c>
      <c r="DVG70">
        <f t="shared" si="51"/>
        <v>1</v>
      </c>
      <c r="DVH70">
        <f t="shared" si="51"/>
        <v>1</v>
      </c>
      <c r="DVI70">
        <f t="shared" si="51"/>
        <v>1</v>
      </c>
      <c r="DVJ70">
        <f t="shared" si="51"/>
        <v>1</v>
      </c>
      <c r="DVK70">
        <f t="shared" si="51"/>
        <v>1</v>
      </c>
      <c r="DVL70">
        <f t="shared" si="51"/>
        <v>1</v>
      </c>
      <c r="DVM70">
        <f t="shared" si="51"/>
        <v>1</v>
      </c>
      <c r="DVN70">
        <f t="shared" si="51"/>
        <v>1</v>
      </c>
      <c r="DVO70">
        <f t="shared" si="51"/>
        <v>1</v>
      </c>
      <c r="DVP70">
        <f t="shared" si="51"/>
        <v>1</v>
      </c>
      <c r="DVQ70">
        <f t="shared" si="51"/>
        <v>1</v>
      </c>
      <c r="DVR70">
        <f t="shared" si="51"/>
        <v>1</v>
      </c>
      <c r="DVS70">
        <f t="shared" si="51"/>
        <v>1</v>
      </c>
      <c r="DVT70">
        <f t="shared" si="51"/>
        <v>1</v>
      </c>
      <c r="DVU70">
        <f t="shared" si="51"/>
        <v>1</v>
      </c>
      <c r="DVV70">
        <f t="shared" si="51"/>
        <v>1</v>
      </c>
      <c r="DVW70">
        <f t="shared" si="51"/>
        <v>1</v>
      </c>
      <c r="DVX70">
        <f t="shared" si="51"/>
        <v>1</v>
      </c>
      <c r="DVY70">
        <f t="shared" si="51"/>
        <v>1</v>
      </c>
      <c r="DVZ70">
        <f t="shared" si="51"/>
        <v>1</v>
      </c>
      <c r="DWA70">
        <f t="shared" si="51"/>
        <v>1</v>
      </c>
      <c r="DWB70">
        <f t="shared" si="51"/>
        <v>1</v>
      </c>
      <c r="DWC70">
        <f t="shared" si="51"/>
        <v>1</v>
      </c>
      <c r="DWD70">
        <f t="shared" si="51"/>
        <v>1</v>
      </c>
      <c r="DWE70">
        <f t="shared" si="51"/>
        <v>1</v>
      </c>
      <c r="DWF70">
        <f t="shared" si="51"/>
        <v>1</v>
      </c>
      <c r="DWG70">
        <f t="shared" si="51"/>
        <v>1</v>
      </c>
      <c r="DWH70">
        <f t="shared" si="51"/>
        <v>1</v>
      </c>
      <c r="DWI70">
        <f t="shared" si="51"/>
        <v>1</v>
      </c>
      <c r="DWJ70">
        <f t="shared" si="51"/>
        <v>1</v>
      </c>
      <c r="DWK70">
        <f t="shared" si="51"/>
        <v>1</v>
      </c>
      <c r="DWL70">
        <f t="shared" si="51"/>
        <v>1</v>
      </c>
      <c r="DWM70">
        <f t="shared" si="51"/>
        <v>1</v>
      </c>
      <c r="DWN70">
        <f t="shared" si="51"/>
        <v>1</v>
      </c>
      <c r="DWO70">
        <f t="shared" si="51"/>
        <v>1</v>
      </c>
      <c r="DWP70">
        <f t="shared" si="51"/>
        <v>1</v>
      </c>
      <c r="DWQ70">
        <f t="shared" si="51"/>
        <v>1</v>
      </c>
      <c r="DWR70">
        <f t="shared" si="51"/>
        <v>1</v>
      </c>
      <c r="DWS70">
        <f t="shared" si="51"/>
        <v>1</v>
      </c>
      <c r="DWT70">
        <f t="shared" si="51"/>
        <v>1</v>
      </c>
      <c r="DWU70">
        <f t="shared" si="51"/>
        <v>1</v>
      </c>
      <c r="DWV70">
        <f t="shared" si="51"/>
        <v>1</v>
      </c>
      <c r="DWW70">
        <f t="shared" si="51"/>
        <v>1</v>
      </c>
      <c r="DWX70">
        <f t="shared" si="51"/>
        <v>1</v>
      </c>
      <c r="DWY70">
        <f t="shared" si="51"/>
        <v>1</v>
      </c>
      <c r="DWZ70">
        <f t="shared" si="51"/>
        <v>1</v>
      </c>
      <c r="DXA70">
        <f t="shared" si="51"/>
        <v>1</v>
      </c>
      <c r="DXB70">
        <f t="shared" ref="DXB70:DZM70" si="52">SUM(DXB2:DXB69)</f>
        <v>1</v>
      </c>
      <c r="DXC70">
        <f t="shared" si="52"/>
        <v>1</v>
      </c>
      <c r="DXD70">
        <f t="shared" si="52"/>
        <v>1</v>
      </c>
      <c r="DXE70">
        <f t="shared" si="52"/>
        <v>1</v>
      </c>
      <c r="DXF70">
        <f t="shared" si="52"/>
        <v>1</v>
      </c>
      <c r="DXG70">
        <f t="shared" si="52"/>
        <v>1</v>
      </c>
      <c r="DXH70">
        <f t="shared" si="52"/>
        <v>1</v>
      </c>
      <c r="DXI70">
        <f t="shared" si="52"/>
        <v>1</v>
      </c>
      <c r="DXJ70">
        <f t="shared" si="52"/>
        <v>1</v>
      </c>
      <c r="DXK70">
        <f t="shared" si="52"/>
        <v>1</v>
      </c>
      <c r="DXL70">
        <f t="shared" si="52"/>
        <v>1</v>
      </c>
      <c r="DXM70">
        <f t="shared" si="52"/>
        <v>1</v>
      </c>
      <c r="DXN70">
        <f t="shared" si="52"/>
        <v>1</v>
      </c>
      <c r="DXO70">
        <f t="shared" si="52"/>
        <v>1</v>
      </c>
      <c r="DXP70">
        <f t="shared" si="52"/>
        <v>1</v>
      </c>
      <c r="DXQ70">
        <f t="shared" si="52"/>
        <v>1</v>
      </c>
      <c r="DXR70">
        <f t="shared" si="52"/>
        <v>1</v>
      </c>
      <c r="DXS70">
        <f t="shared" si="52"/>
        <v>1</v>
      </c>
      <c r="DXT70">
        <f t="shared" si="52"/>
        <v>1</v>
      </c>
      <c r="DXU70">
        <f t="shared" si="52"/>
        <v>1</v>
      </c>
      <c r="DXV70">
        <f t="shared" si="52"/>
        <v>1</v>
      </c>
      <c r="DXW70">
        <f t="shared" si="52"/>
        <v>1</v>
      </c>
      <c r="DXX70">
        <f t="shared" si="52"/>
        <v>1</v>
      </c>
      <c r="DXY70">
        <f t="shared" si="52"/>
        <v>1</v>
      </c>
      <c r="DXZ70">
        <f t="shared" si="52"/>
        <v>1</v>
      </c>
      <c r="DYA70">
        <f t="shared" si="52"/>
        <v>1</v>
      </c>
      <c r="DYB70">
        <f t="shared" si="52"/>
        <v>1</v>
      </c>
      <c r="DYC70">
        <f t="shared" si="52"/>
        <v>1</v>
      </c>
      <c r="DYD70">
        <f t="shared" si="52"/>
        <v>1</v>
      </c>
      <c r="DYE70">
        <f t="shared" si="52"/>
        <v>1</v>
      </c>
      <c r="DYF70">
        <f t="shared" si="52"/>
        <v>1</v>
      </c>
      <c r="DYG70">
        <f t="shared" si="52"/>
        <v>1</v>
      </c>
      <c r="DYH70">
        <f t="shared" si="52"/>
        <v>1</v>
      </c>
      <c r="DYI70">
        <f t="shared" si="52"/>
        <v>1</v>
      </c>
      <c r="DYJ70">
        <f t="shared" si="52"/>
        <v>1</v>
      </c>
      <c r="DYK70">
        <f t="shared" si="52"/>
        <v>1</v>
      </c>
      <c r="DYL70">
        <f t="shared" si="52"/>
        <v>1</v>
      </c>
      <c r="DYM70">
        <f t="shared" si="52"/>
        <v>1</v>
      </c>
      <c r="DYN70">
        <f t="shared" si="52"/>
        <v>1</v>
      </c>
      <c r="DYO70">
        <f t="shared" si="52"/>
        <v>1</v>
      </c>
      <c r="DYP70">
        <f t="shared" si="52"/>
        <v>1</v>
      </c>
      <c r="DYQ70">
        <f t="shared" si="52"/>
        <v>1</v>
      </c>
      <c r="DYR70">
        <f t="shared" si="52"/>
        <v>1</v>
      </c>
      <c r="DYS70">
        <f t="shared" si="52"/>
        <v>1</v>
      </c>
      <c r="DYT70">
        <f t="shared" si="52"/>
        <v>1</v>
      </c>
      <c r="DYU70">
        <f t="shared" si="52"/>
        <v>1</v>
      </c>
      <c r="DYV70">
        <f t="shared" si="52"/>
        <v>1</v>
      </c>
      <c r="DYW70">
        <f t="shared" si="52"/>
        <v>1</v>
      </c>
      <c r="DYX70">
        <f t="shared" si="52"/>
        <v>1</v>
      </c>
      <c r="DYY70">
        <f t="shared" si="52"/>
        <v>1</v>
      </c>
      <c r="DYZ70">
        <f t="shared" si="52"/>
        <v>1</v>
      </c>
      <c r="DZA70">
        <f t="shared" si="52"/>
        <v>1</v>
      </c>
      <c r="DZB70">
        <f t="shared" si="52"/>
        <v>1</v>
      </c>
      <c r="DZC70">
        <f t="shared" si="52"/>
        <v>1</v>
      </c>
      <c r="DZD70">
        <f t="shared" si="52"/>
        <v>1</v>
      </c>
      <c r="DZE70">
        <f t="shared" si="52"/>
        <v>1</v>
      </c>
      <c r="DZF70">
        <f t="shared" si="52"/>
        <v>1</v>
      </c>
      <c r="DZG70">
        <f t="shared" si="52"/>
        <v>1</v>
      </c>
      <c r="DZH70">
        <f t="shared" si="52"/>
        <v>1</v>
      </c>
      <c r="DZI70">
        <f t="shared" si="52"/>
        <v>1</v>
      </c>
      <c r="DZJ70">
        <f t="shared" si="52"/>
        <v>1</v>
      </c>
      <c r="DZK70">
        <f t="shared" si="52"/>
        <v>1</v>
      </c>
      <c r="DZL70">
        <f t="shared" si="52"/>
        <v>1</v>
      </c>
      <c r="DZM70">
        <f t="shared" si="52"/>
        <v>1</v>
      </c>
      <c r="DZN70">
        <f t="shared" ref="DZN70:EBY70" si="53">SUM(DZN2:DZN69)</f>
        <v>1</v>
      </c>
      <c r="DZO70">
        <f t="shared" si="53"/>
        <v>1</v>
      </c>
      <c r="DZP70">
        <f t="shared" si="53"/>
        <v>1</v>
      </c>
      <c r="DZQ70">
        <f t="shared" si="53"/>
        <v>1</v>
      </c>
      <c r="DZR70">
        <f t="shared" si="53"/>
        <v>1</v>
      </c>
      <c r="DZS70">
        <f t="shared" si="53"/>
        <v>1</v>
      </c>
      <c r="DZT70">
        <f t="shared" si="53"/>
        <v>1</v>
      </c>
      <c r="DZU70">
        <f t="shared" si="53"/>
        <v>1</v>
      </c>
      <c r="DZV70">
        <f t="shared" si="53"/>
        <v>1</v>
      </c>
      <c r="DZW70">
        <f t="shared" si="53"/>
        <v>1</v>
      </c>
      <c r="DZX70">
        <f t="shared" si="53"/>
        <v>1</v>
      </c>
      <c r="DZY70">
        <f t="shared" si="53"/>
        <v>1</v>
      </c>
      <c r="DZZ70">
        <f t="shared" si="53"/>
        <v>1</v>
      </c>
      <c r="EAA70">
        <f t="shared" si="53"/>
        <v>1</v>
      </c>
      <c r="EAB70">
        <f t="shared" si="53"/>
        <v>1</v>
      </c>
      <c r="EAC70">
        <f t="shared" si="53"/>
        <v>1</v>
      </c>
      <c r="EAD70">
        <f t="shared" si="53"/>
        <v>1</v>
      </c>
      <c r="EAE70">
        <f t="shared" si="53"/>
        <v>1</v>
      </c>
      <c r="EAF70">
        <f t="shared" si="53"/>
        <v>1</v>
      </c>
      <c r="EAG70">
        <f t="shared" si="53"/>
        <v>1</v>
      </c>
      <c r="EAH70">
        <f t="shared" si="53"/>
        <v>1</v>
      </c>
      <c r="EAI70">
        <f t="shared" si="53"/>
        <v>1</v>
      </c>
      <c r="EAJ70">
        <f t="shared" si="53"/>
        <v>1</v>
      </c>
      <c r="EAK70">
        <f t="shared" si="53"/>
        <v>1</v>
      </c>
      <c r="EAL70">
        <f t="shared" si="53"/>
        <v>1</v>
      </c>
      <c r="EAM70">
        <f t="shared" si="53"/>
        <v>1</v>
      </c>
      <c r="EAN70">
        <f t="shared" si="53"/>
        <v>1</v>
      </c>
      <c r="EAO70">
        <f t="shared" si="53"/>
        <v>1</v>
      </c>
      <c r="EAP70">
        <f t="shared" si="53"/>
        <v>1</v>
      </c>
      <c r="EAQ70">
        <f t="shared" si="53"/>
        <v>1</v>
      </c>
      <c r="EAR70">
        <f t="shared" si="53"/>
        <v>1</v>
      </c>
      <c r="EAS70">
        <f t="shared" si="53"/>
        <v>1</v>
      </c>
      <c r="EAT70">
        <f t="shared" si="53"/>
        <v>1</v>
      </c>
      <c r="EAU70">
        <f t="shared" si="53"/>
        <v>1</v>
      </c>
      <c r="EAV70">
        <f t="shared" si="53"/>
        <v>1</v>
      </c>
      <c r="EAW70">
        <f t="shared" si="53"/>
        <v>1</v>
      </c>
      <c r="EAX70">
        <f t="shared" si="53"/>
        <v>1</v>
      </c>
      <c r="EAY70">
        <f t="shared" si="53"/>
        <v>1</v>
      </c>
      <c r="EAZ70">
        <f t="shared" si="53"/>
        <v>1</v>
      </c>
      <c r="EBA70">
        <f t="shared" si="53"/>
        <v>1</v>
      </c>
      <c r="EBB70">
        <f t="shared" si="53"/>
        <v>1</v>
      </c>
      <c r="EBC70">
        <f t="shared" si="53"/>
        <v>1</v>
      </c>
      <c r="EBD70">
        <f t="shared" si="53"/>
        <v>1</v>
      </c>
      <c r="EBE70">
        <f t="shared" si="53"/>
        <v>1</v>
      </c>
      <c r="EBF70">
        <f t="shared" si="53"/>
        <v>1</v>
      </c>
      <c r="EBG70">
        <f t="shared" si="53"/>
        <v>1</v>
      </c>
      <c r="EBH70">
        <f t="shared" si="53"/>
        <v>1</v>
      </c>
      <c r="EBI70">
        <f t="shared" si="53"/>
        <v>1</v>
      </c>
      <c r="EBJ70">
        <f t="shared" si="53"/>
        <v>1</v>
      </c>
      <c r="EBK70">
        <f t="shared" si="53"/>
        <v>1</v>
      </c>
      <c r="EBL70">
        <f t="shared" si="53"/>
        <v>1</v>
      </c>
      <c r="EBM70">
        <f t="shared" si="53"/>
        <v>1</v>
      </c>
      <c r="EBN70">
        <f t="shared" si="53"/>
        <v>1</v>
      </c>
      <c r="EBO70">
        <f t="shared" si="53"/>
        <v>1</v>
      </c>
      <c r="EBP70">
        <f t="shared" si="53"/>
        <v>1</v>
      </c>
      <c r="EBQ70">
        <f t="shared" si="53"/>
        <v>1</v>
      </c>
      <c r="EBR70">
        <f t="shared" si="53"/>
        <v>1</v>
      </c>
      <c r="EBS70">
        <f t="shared" si="53"/>
        <v>1</v>
      </c>
      <c r="EBT70">
        <f t="shared" si="53"/>
        <v>1</v>
      </c>
      <c r="EBU70">
        <f t="shared" si="53"/>
        <v>1</v>
      </c>
      <c r="EBV70">
        <f t="shared" si="53"/>
        <v>1</v>
      </c>
      <c r="EBW70">
        <f t="shared" si="53"/>
        <v>1</v>
      </c>
      <c r="EBX70">
        <f t="shared" si="53"/>
        <v>1</v>
      </c>
      <c r="EBY70">
        <f t="shared" si="53"/>
        <v>1</v>
      </c>
      <c r="EBZ70">
        <f t="shared" ref="EBZ70:EEK70" si="54">SUM(EBZ2:EBZ69)</f>
        <v>1</v>
      </c>
      <c r="ECA70">
        <f t="shared" si="54"/>
        <v>1</v>
      </c>
      <c r="ECB70">
        <f t="shared" si="54"/>
        <v>1</v>
      </c>
      <c r="ECC70">
        <f t="shared" si="54"/>
        <v>1</v>
      </c>
      <c r="ECD70">
        <f t="shared" si="54"/>
        <v>1</v>
      </c>
      <c r="ECE70">
        <f t="shared" si="54"/>
        <v>1</v>
      </c>
      <c r="ECF70">
        <f t="shared" si="54"/>
        <v>1</v>
      </c>
      <c r="ECG70">
        <f t="shared" si="54"/>
        <v>1</v>
      </c>
      <c r="ECH70">
        <f t="shared" si="54"/>
        <v>1</v>
      </c>
      <c r="ECI70">
        <f t="shared" si="54"/>
        <v>1</v>
      </c>
      <c r="ECJ70">
        <f t="shared" si="54"/>
        <v>1</v>
      </c>
      <c r="ECK70">
        <f t="shared" si="54"/>
        <v>1</v>
      </c>
      <c r="ECL70">
        <f t="shared" si="54"/>
        <v>1</v>
      </c>
      <c r="ECM70">
        <f t="shared" si="54"/>
        <v>1</v>
      </c>
      <c r="ECN70">
        <f t="shared" si="54"/>
        <v>1</v>
      </c>
      <c r="ECO70">
        <f t="shared" si="54"/>
        <v>1</v>
      </c>
      <c r="ECP70">
        <f t="shared" si="54"/>
        <v>1</v>
      </c>
      <c r="ECQ70">
        <f t="shared" si="54"/>
        <v>1</v>
      </c>
      <c r="ECR70">
        <f t="shared" si="54"/>
        <v>1</v>
      </c>
      <c r="ECS70">
        <f t="shared" si="54"/>
        <v>1</v>
      </c>
      <c r="ECT70">
        <f t="shared" si="54"/>
        <v>1</v>
      </c>
      <c r="ECU70">
        <f t="shared" si="54"/>
        <v>1</v>
      </c>
      <c r="ECV70">
        <f t="shared" si="54"/>
        <v>1</v>
      </c>
      <c r="ECW70">
        <f t="shared" si="54"/>
        <v>1</v>
      </c>
      <c r="ECX70">
        <f t="shared" si="54"/>
        <v>1</v>
      </c>
      <c r="ECY70">
        <f t="shared" si="54"/>
        <v>1</v>
      </c>
      <c r="ECZ70">
        <f t="shared" si="54"/>
        <v>1</v>
      </c>
      <c r="EDA70">
        <f t="shared" si="54"/>
        <v>1</v>
      </c>
      <c r="EDB70">
        <f t="shared" si="54"/>
        <v>1</v>
      </c>
      <c r="EDC70">
        <f t="shared" si="54"/>
        <v>1</v>
      </c>
      <c r="EDD70">
        <f t="shared" si="54"/>
        <v>1</v>
      </c>
      <c r="EDE70">
        <f t="shared" si="54"/>
        <v>1</v>
      </c>
      <c r="EDF70">
        <f t="shared" si="54"/>
        <v>1</v>
      </c>
      <c r="EDG70">
        <f t="shared" si="54"/>
        <v>1</v>
      </c>
      <c r="EDH70">
        <f t="shared" si="54"/>
        <v>1</v>
      </c>
      <c r="EDI70">
        <f t="shared" si="54"/>
        <v>1</v>
      </c>
      <c r="EDJ70">
        <f t="shared" si="54"/>
        <v>1</v>
      </c>
      <c r="EDK70">
        <f t="shared" si="54"/>
        <v>1</v>
      </c>
      <c r="EDL70">
        <f t="shared" si="54"/>
        <v>1</v>
      </c>
      <c r="EDM70">
        <f t="shared" si="54"/>
        <v>1</v>
      </c>
      <c r="EDN70">
        <f t="shared" si="54"/>
        <v>1</v>
      </c>
      <c r="EDO70">
        <f t="shared" si="54"/>
        <v>1</v>
      </c>
      <c r="EDP70">
        <f t="shared" si="54"/>
        <v>1</v>
      </c>
      <c r="EDQ70">
        <f t="shared" si="54"/>
        <v>1</v>
      </c>
      <c r="EDR70">
        <f t="shared" si="54"/>
        <v>1</v>
      </c>
      <c r="EDS70">
        <f t="shared" si="54"/>
        <v>1</v>
      </c>
      <c r="EDT70">
        <f t="shared" si="54"/>
        <v>1</v>
      </c>
      <c r="EDU70">
        <f t="shared" si="54"/>
        <v>1</v>
      </c>
      <c r="EDV70">
        <f t="shared" si="54"/>
        <v>1</v>
      </c>
      <c r="EDW70">
        <f t="shared" si="54"/>
        <v>1</v>
      </c>
      <c r="EDX70">
        <f t="shared" si="54"/>
        <v>1</v>
      </c>
      <c r="EDY70">
        <f t="shared" si="54"/>
        <v>1</v>
      </c>
      <c r="EDZ70">
        <f t="shared" si="54"/>
        <v>1</v>
      </c>
      <c r="EEA70">
        <f t="shared" si="54"/>
        <v>1</v>
      </c>
      <c r="EEB70">
        <f t="shared" si="54"/>
        <v>1</v>
      </c>
      <c r="EEC70">
        <f t="shared" si="54"/>
        <v>1</v>
      </c>
      <c r="EED70">
        <f t="shared" si="54"/>
        <v>1</v>
      </c>
      <c r="EEE70">
        <f t="shared" si="54"/>
        <v>1</v>
      </c>
      <c r="EEF70">
        <f t="shared" si="54"/>
        <v>1</v>
      </c>
      <c r="EEG70">
        <f t="shared" si="54"/>
        <v>1</v>
      </c>
      <c r="EEH70">
        <f t="shared" si="54"/>
        <v>1</v>
      </c>
      <c r="EEI70">
        <f t="shared" si="54"/>
        <v>1</v>
      </c>
      <c r="EEJ70">
        <f t="shared" si="54"/>
        <v>1</v>
      </c>
      <c r="EEK70">
        <f t="shared" si="54"/>
        <v>1</v>
      </c>
      <c r="EEL70">
        <f t="shared" ref="EEL70:EGW70" si="55">SUM(EEL2:EEL69)</f>
        <v>1</v>
      </c>
      <c r="EEM70">
        <f t="shared" si="55"/>
        <v>1</v>
      </c>
      <c r="EEN70">
        <f t="shared" si="55"/>
        <v>1</v>
      </c>
      <c r="EEO70">
        <f t="shared" si="55"/>
        <v>1</v>
      </c>
      <c r="EEP70">
        <f t="shared" si="55"/>
        <v>1</v>
      </c>
      <c r="EEQ70">
        <f t="shared" si="55"/>
        <v>1</v>
      </c>
      <c r="EER70">
        <f t="shared" si="55"/>
        <v>1</v>
      </c>
      <c r="EES70">
        <f t="shared" si="55"/>
        <v>1</v>
      </c>
      <c r="EET70">
        <f t="shared" si="55"/>
        <v>1</v>
      </c>
      <c r="EEU70">
        <f t="shared" si="55"/>
        <v>1</v>
      </c>
      <c r="EEV70">
        <f t="shared" si="55"/>
        <v>1</v>
      </c>
      <c r="EEW70">
        <f t="shared" si="55"/>
        <v>1</v>
      </c>
      <c r="EEX70">
        <f t="shared" si="55"/>
        <v>1</v>
      </c>
      <c r="EEY70">
        <f t="shared" si="55"/>
        <v>1</v>
      </c>
      <c r="EEZ70">
        <f t="shared" si="55"/>
        <v>1</v>
      </c>
      <c r="EFA70">
        <f t="shared" si="55"/>
        <v>1</v>
      </c>
      <c r="EFB70">
        <f t="shared" si="55"/>
        <v>1</v>
      </c>
      <c r="EFC70">
        <f t="shared" si="55"/>
        <v>1</v>
      </c>
      <c r="EFD70">
        <f t="shared" si="55"/>
        <v>1</v>
      </c>
      <c r="EFE70">
        <f t="shared" si="55"/>
        <v>1</v>
      </c>
      <c r="EFF70">
        <f t="shared" si="55"/>
        <v>1</v>
      </c>
      <c r="EFG70">
        <f t="shared" si="55"/>
        <v>1</v>
      </c>
      <c r="EFH70">
        <f t="shared" si="55"/>
        <v>1</v>
      </c>
      <c r="EFI70">
        <f t="shared" si="55"/>
        <v>1</v>
      </c>
      <c r="EFJ70">
        <f t="shared" si="55"/>
        <v>1</v>
      </c>
      <c r="EFK70">
        <f t="shared" si="55"/>
        <v>1</v>
      </c>
      <c r="EFL70">
        <f t="shared" si="55"/>
        <v>1</v>
      </c>
      <c r="EFM70">
        <f t="shared" si="55"/>
        <v>1</v>
      </c>
      <c r="EFN70">
        <f t="shared" si="55"/>
        <v>1</v>
      </c>
      <c r="EFO70">
        <f t="shared" si="55"/>
        <v>1</v>
      </c>
      <c r="EFP70">
        <f t="shared" si="55"/>
        <v>1</v>
      </c>
      <c r="EFQ70">
        <f t="shared" si="55"/>
        <v>1</v>
      </c>
      <c r="EFR70">
        <f t="shared" si="55"/>
        <v>1</v>
      </c>
      <c r="EFS70">
        <f t="shared" si="55"/>
        <v>1</v>
      </c>
      <c r="EFT70">
        <f t="shared" si="55"/>
        <v>1</v>
      </c>
      <c r="EFU70">
        <f t="shared" si="55"/>
        <v>1</v>
      </c>
      <c r="EFV70">
        <f t="shared" si="55"/>
        <v>1</v>
      </c>
      <c r="EFW70">
        <f t="shared" si="55"/>
        <v>1</v>
      </c>
      <c r="EFX70">
        <f t="shared" si="55"/>
        <v>1</v>
      </c>
      <c r="EFY70">
        <f t="shared" si="55"/>
        <v>1</v>
      </c>
      <c r="EFZ70">
        <f t="shared" si="55"/>
        <v>1</v>
      </c>
      <c r="EGA70">
        <f t="shared" si="55"/>
        <v>1</v>
      </c>
      <c r="EGB70">
        <f t="shared" si="55"/>
        <v>1</v>
      </c>
      <c r="EGC70">
        <f t="shared" si="55"/>
        <v>1</v>
      </c>
      <c r="EGD70">
        <f t="shared" si="55"/>
        <v>1</v>
      </c>
      <c r="EGE70">
        <f t="shared" si="55"/>
        <v>1</v>
      </c>
      <c r="EGF70">
        <f t="shared" si="55"/>
        <v>1</v>
      </c>
      <c r="EGG70">
        <f t="shared" si="55"/>
        <v>1</v>
      </c>
      <c r="EGH70">
        <f t="shared" si="55"/>
        <v>1</v>
      </c>
      <c r="EGI70">
        <f t="shared" si="55"/>
        <v>1</v>
      </c>
      <c r="EGJ70">
        <f t="shared" si="55"/>
        <v>1</v>
      </c>
      <c r="EGK70">
        <f t="shared" si="55"/>
        <v>1</v>
      </c>
      <c r="EGL70">
        <f t="shared" si="55"/>
        <v>1</v>
      </c>
      <c r="EGM70">
        <f t="shared" si="55"/>
        <v>1</v>
      </c>
      <c r="EGN70">
        <f t="shared" si="55"/>
        <v>1</v>
      </c>
      <c r="EGO70">
        <f t="shared" si="55"/>
        <v>1</v>
      </c>
      <c r="EGP70">
        <f t="shared" si="55"/>
        <v>1</v>
      </c>
      <c r="EGQ70">
        <f t="shared" si="55"/>
        <v>1</v>
      </c>
      <c r="EGR70">
        <f t="shared" si="55"/>
        <v>1</v>
      </c>
      <c r="EGS70">
        <f t="shared" si="55"/>
        <v>1</v>
      </c>
      <c r="EGT70">
        <f t="shared" si="55"/>
        <v>1</v>
      </c>
      <c r="EGU70">
        <f t="shared" si="55"/>
        <v>1</v>
      </c>
      <c r="EGV70">
        <f t="shared" si="55"/>
        <v>1</v>
      </c>
      <c r="EGW70">
        <f t="shared" si="55"/>
        <v>1</v>
      </c>
      <c r="EGX70">
        <f t="shared" ref="EGX70:EJI70" si="56">SUM(EGX2:EGX69)</f>
        <v>1</v>
      </c>
      <c r="EGY70">
        <f t="shared" si="56"/>
        <v>1</v>
      </c>
      <c r="EGZ70">
        <f t="shared" si="56"/>
        <v>1</v>
      </c>
      <c r="EHA70">
        <f t="shared" si="56"/>
        <v>1</v>
      </c>
      <c r="EHB70">
        <f t="shared" si="56"/>
        <v>1</v>
      </c>
      <c r="EHC70">
        <f t="shared" si="56"/>
        <v>1</v>
      </c>
      <c r="EHD70">
        <f t="shared" si="56"/>
        <v>1</v>
      </c>
      <c r="EHE70">
        <f t="shared" si="56"/>
        <v>1</v>
      </c>
      <c r="EHF70">
        <f t="shared" si="56"/>
        <v>1</v>
      </c>
      <c r="EHG70">
        <f t="shared" si="56"/>
        <v>1</v>
      </c>
      <c r="EHH70">
        <f t="shared" si="56"/>
        <v>1</v>
      </c>
      <c r="EHI70">
        <f t="shared" si="56"/>
        <v>1</v>
      </c>
      <c r="EHJ70">
        <f t="shared" si="56"/>
        <v>1</v>
      </c>
      <c r="EHK70">
        <f t="shared" si="56"/>
        <v>1</v>
      </c>
      <c r="EHL70">
        <f t="shared" si="56"/>
        <v>1</v>
      </c>
      <c r="EHM70">
        <f t="shared" si="56"/>
        <v>1</v>
      </c>
      <c r="EHN70">
        <f t="shared" si="56"/>
        <v>1</v>
      </c>
      <c r="EHO70">
        <f t="shared" si="56"/>
        <v>1</v>
      </c>
      <c r="EHP70">
        <f t="shared" si="56"/>
        <v>1</v>
      </c>
      <c r="EHQ70">
        <f t="shared" si="56"/>
        <v>1</v>
      </c>
      <c r="EHR70">
        <f t="shared" si="56"/>
        <v>1</v>
      </c>
      <c r="EHS70">
        <f t="shared" si="56"/>
        <v>1</v>
      </c>
      <c r="EHT70">
        <f t="shared" si="56"/>
        <v>1</v>
      </c>
      <c r="EHU70">
        <f t="shared" si="56"/>
        <v>1</v>
      </c>
      <c r="EHV70">
        <f t="shared" si="56"/>
        <v>1</v>
      </c>
      <c r="EHW70">
        <f t="shared" si="56"/>
        <v>1</v>
      </c>
      <c r="EHX70">
        <f t="shared" si="56"/>
        <v>1</v>
      </c>
      <c r="EHY70">
        <f t="shared" si="56"/>
        <v>1</v>
      </c>
      <c r="EHZ70">
        <f t="shared" si="56"/>
        <v>1</v>
      </c>
      <c r="EIA70">
        <f t="shared" si="56"/>
        <v>1</v>
      </c>
      <c r="EIB70">
        <f t="shared" si="56"/>
        <v>1</v>
      </c>
      <c r="EIC70">
        <f t="shared" si="56"/>
        <v>1</v>
      </c>
      <c r="EID70">
        <f t="shared" si="56"/>
        <v>1</v>
      </c>
      <c r="EIE70">
        <f t="shared" si="56"/>
        <v>1</v>
      </c>
      <c r="EIF70">
        <f t="shared" si="56"/>
        <v>1</v>
      </c>
      <c r="EIG70">
        <f t="shared" si="56"/>
        <v>1</v>
      </c>
      <c r="EIH70">
        <f t="shared" si="56"/>
        <v>1</v>
      </c>
      <c r="EII70">
        <f t="shared" si="56"/>
        <v>1</v>
      </c>
      <c r="EIJ70">
        <f t="shared" si="56"/>
        <v>1</v>
      </c>
      <c r="EIK70">
        <f t="shared" si="56"/>
        <v>1</v>
      </c>
      <c r="EIL70">
        <f t="shared" si="56"/>
        <v>1</v>
      </c>
      <c r="EIM70">
        <f t="shared" si="56"/>
        <v>1</v>
      </c>
      <c r="EIN70">
        <f t="shared" si="56"/>
        <v>1</v>
      </c>
      <c r="EIO70">
        <f t="shared" si="56"/>
        <v>1</v>
      </c>
      <c r="EIP70">
        <f t="shared" si="56"/>
        <v>1</v>
      </c>
      <c r="EIQ70">
        <f t="shared" si="56"/>
        <v>1</v>
      </c>
      <c r="EIR70">
        <f t="shared" si="56"/>
        <v>1</v>
      </c>
      <c r="EIS70">
        <f t="shared" si="56"/>
        <v>1</v>
      </c>
      <c r="EIT70">
        <f t="shared" si="56"/>
        <v>1</v>
      </c>
      <c r="EIU70">
        <f t="shared" si="56"/>
        <v>1</v>
      </c>
      <c r="EIV70">
        <f t="shared" si="56"/>
        <v>1</v>
      </c>
      <c r="EIW70">
        <f t="shared" si="56"/>
        <v>1</v>
      </c>
      <c r="EIX70">
        <f t="shared" si="56"/>
        <v>1</v>
      </c>
      <c r="EIY70">
        <f t="shared" si="56"/>
        <v>1</v>
      </c>
      <c r="EIZ70">
        <f t="shared" si="56"/>
        <v>1</v>
      </c>
      <c r="EJA70">
        <f t="shared" si="56"/>
        <v>1</v>
      </c>
      <c r="EJB70">
        <f t="shared" si="56"/>
        <v>1</v>
      </c>
      <c r="EJC70">
        <f t="shared" si="56"/>
        <v>1</v>
      </c>
      <c r="EJD70">
        <f t="shared" si="56"/>
        <v>1</v>
      </c>
      <c r="EJE70">
        <f t="shared" si="56"/>
        <v>1</v>
      </c>
      <c r="EJF70">
        <f t="shared" si="56"/>
        <v>1</v>
      </c>
      <c r="EJG70">
        <f t="shared" si="56"/>
        <v>1</v>
      </c>
      <c r="EJH70">
        <f t="shared" si="56"/>
        <v>1</v>
      </c>
      <c r="EJI70">
        <f t="shared" si="56"/>
        <v>1</v>
      </c>
      <c r="EJJ70">
        <f t="shared" ref="EJJ70:ELU70" si="57">SUM(EJJ2:EJJ69)</f>
        <v>1</v>
      </c>
      <c r="EJK70">
        <f t="shared" si="57"/>
        <v>1</v>
      </c>
      <c r="EJL70">
        <f t="shared" si="57"/>
        <v>1</v>
      </c>
      <c r="EJM70">
        <f t="shared" si="57"/>
        <v>1</v>
      </c>
      <c r="EJN70">
        <f t="shared" si="57"/>
        <v>1</v>
      </c>
      <c r="EJO70">
        <f t="shared" si="57"/>
        <v>1</v>
      </c>
      <c r="EJP70">
        <f t="shared" si="57"/>
        <v>1</v>
      </c>
      <c r="EJQ70">
        <f t="shared" si="57"/>
        <v>1</v>
      </c>
      <c r="EJR70">
        <f t="shared" si="57"/>
        <v>1</v>
      </c>
      <c r="EJS70">
        <f t="shared" si="57"/>
        <v>1</v>
      </c>
      <c r="EJT70">
        <f t="shared" si="57"/>
        <v>1</v>
      </c>
      <c r="EJU70">
        <f t="shared" si="57"/>
        <v>1</v>
      </c>
      <c r="EJV70">
        <f t="shared" si="57"/>
        <v>1</v>
      </c>
      <c r="EJW70">
        <f t="shared" si="57"/>
        <v>1</v>
      </c>
      <c r="EJX70">
        <f t="shared" si="57"/>
        <v>1</v>
      </c>
      <c r="EJY70">
        <f t="shared" si="57"/>
        <v>1</v>
      </c>
      <c r="EJZ70">
        <f t="shared" si="57"/>
        <v>1</v>
      </c>
      <c r="EKA70">
        <f t="shared" si="57"/>
        <v>1</v>
      </c>
      <c r="EKB70">
        <f t="shared" si="57"/>
        <v>1</v>
      </c>
      <c r="EKC70">
        <f t="shared" si="57"/>
        <v>1</v>
      </c>
      <c r="EKD70">
        <f t="shared" si="57"/>
        <v>1</v>
      </c>
      <c r="EKE70">
        <f t="shared" si="57"/>
        <v>1</v>
      </c>
      <c r="EKF70">
        <f t="shared" si="57"/>
        <v>1</v>
      </c>
      <c r="EKG70">
        <f t="shared" si="57"/>
        <v>1</v>
      </c>
      <c r="EKH70">
        <f t="shared" si="57"/>
        <v>1</v>
      </c>
      <c r="EKI70">
        <f t="shared" si="57"/>
        <v>1</v>
      </c>
      <c r="EKJ70">
        <f t="shared" si="57"/>
        <v>1</v>
      </c>
      <c r="EKK70">
        <f t="shared" si="57"/>
        <v>1</v>
      </c>
      <c r="EKL70">
        <f t="shared" si="57"/>
        <v>1</v>
      </c>
      <c r="EKM70">
        <f t="shared" si="57"/>
        <v>1</v>
      </c>
      <c r="EKN70">
        <f t="shared" si="57"/>
        <v>1</v>
      </c>
      <c r="EKO70">
        <f t="shared" si="57"/>
        <v>1</v>
      </c>
      <c r="EKP70">
        <f t="shared" si="57"/>
        <v>1</v>
      </c>
      <c r="EKQ70">
        <f t="shared" si="57"/>
        <v>1</v>
      </c>
      <c r="EKR70">
        <f t="shared" si="57"/>
        <v>1</v>
      </c>
      <c r="EKS70">
        <f t="shared" si="57"/>
        <v>1</v>
      </c>
      <c r="EKT70">
        <f t="shared" si="57"/>
        <v>1</v>
      </c>
      <c r="EKU70">
        <f t="shared" si="57"/>
        <v>1</v>
      </c>
      <c r="EKV70">
        <f t="shared" si="57"/>
        <v>1</v>
      </c>
      <c r="EKW70">
        <f t="shared" si="57"/>
        <v>1</v>
      </c>
      <c r="EKX70">
        <f t="shared" si="57"/>
        <v>1</v>
      </c>
      <c r="EKY70">
        <f t="shared" si="57"/>
        <v>1</v>
      </c>
      <c r="EKZ70">
        <f t="shared" si="57"/>
        <v>1</v>
      </c>
      <c r="ELA70">
        <f t="shared" si="57"/>
        <v>1</v>
      </c>
      <c r="ELB70">
        <f t="shared" si="57"/>
        <v>1</v>
      </c>
      <c r="ELC70">
        <f t="shared" si="57"/>
        <v>1</v>
      </c>
      <c r="ELD70">
        <f t="shared" si="57"/>
        <v>1</v>
      </c>
      <c r="ELE70">
        <f t="shared" si="57"/>
        <v>1</v>
      </c>
      <c r="ELF70">
        <f t="shared" si="57"/>
        <v>1</v>
      </c>
      <c r="ELG70">
        <f t="shared" si="57"/>
        <v>1</v>
      </c>
      <c r="ELH70">
        <f t="shared" si="57"/>
        <v>1</v>
      </c>
      <c r="ELI70">
        <f t="shared" si="57"/>
        <v>1</v>
      </c>
      <c r="ELJ70">
        <f t="shared" si="57"/>
        <v>1</v>
      </c>
      <c r="ELK70">
        <f t="shared" si="57"/>
        <v>1</v>
      </c>
      <c r="ELL70">
        <f t="shared" si="57"/>
        <v>1</v>
      </c>
      <c r="ELM70">
        <f t="shared" si="57"/>
        <v>1</v>
      </c>
      <c r="ELN70">
        <f t="shared" si="57"/>
        <v>1</v>
      </c>
      <c r="ELO70">
        <f t="shared" si="57"/>
        <v>1</v>
      </c>
      <c r="ELP70">
        <f t="shared" si="57"/>
        <v>1</v>
      </c>
      <c r="ELQ70">
        <f t="shared" si="57"/>
        <v>1</v>
      </c>
      <c r="ELR70">
        <f t="shared" si="57"/>
        <v>1</v>
      </c>
      <c r="ELS70">
        <f t="shared" si="57"/>
        <v>1</v>
      </c>
      <c r="ELT70">
        <f t="shared" si="57"/>
        <v>1</v>
      </c>
      <c r="ELU70">
        <f t="shared" si="57"/>
        <v>1</v>
      </c>
      <c r="ELV70">
        <f t="shared" ref="ELV70:EOG70" si="58">SUM(ELV2:ELV69)</f>
        <v>1</v>
      </c>
      <c r="ELW70">
        <f t="shared" si="58"/>
        <v>1</v>
      </c>
      <c r="ELX70">
        <f t="shared" si="58"/>
        <v>1</v>
      </c>
      <c r="ELY70">
        <f t="shared" si="58"/>
        <v>1</v>
      </c>
      <c r="ELZ70">
        <f t="shared" si="58"/>
        <v>1</v>
      </c>
      <c r="EMA70">
        <f t="shared" si="58"/>
        <v>1</v>
      </c>
      <c r="EMB70">
        <f t="shared" si="58"/>
        <v>1</v>
      </c>
      <c r="EMC70">
        <f t="shared" si="58"/>
        <v>1</v>
      </c>
      <c r="EMD70">
        <f t="shared" si="58"/>
        <v>1</v>
      </c>
      <c r="EME70">
        <f t="shared" si="58"/>
        <v>1</v>
      </c>
      <c r="EMF70">
        <f t="shared" si="58"/>
        <v>1</v>
      </c>
      <c r="EMG70">
        <f t="shared" si="58"/>
        <v>1</v>
      </c>
      <c r="EMH70">
        <f t="shared" si="58"/>
        <v>1</v>
      </c>
      <c r="EMI70">
        <f t="shared" si="58"/>
        <v>1</v>
      </c>
      <c r="EMJ70">
        <f t="shared" si="58"/>
        <v>1</v>
      </c>
      <c r="EMK70">
        <f t="shared" si="58"/>
        <v>1</v>
      </c>
      <c r="EML70">
        <f t="shared" si="58"/>
        <v>1</v>
      </c>
      <c r="EMM70">
        <f t="shared" si="58"/>
        <v>1</v>
      </c>
      <c r="EMN70">
        <f t="shared" si="58"/>
        <v>1</v>
      </c>
      <c r="EMO70">
        <f t="shared" si="58"/>
        <v>1</v>
      </c>
      <c r="EMP70">
        <f t="shared" si="58"/>
        <v>1</v>
      </c>
      <c r="EMQ70">
        <f t="shared" si="58"/>
        <v>1</v>
      </c>
      <c r="EMR70">
        <f t="shared" si="58"/>
        <v>1</v>
      </c>
      <c r="EMS70">
        <f t="shared" si="58"/>
        <v>1</v>
      </c>
      <c r="EMT70">
        <f t="shared" si="58"/>
        <v>1</v>
      </c>
      <c r="EMU70">
        <f t="shared" si="58"/>
        <v>1</v>
      </c>
      <c r="EMV70">
        <f t="shared" si="58"/>
        <v>1</v>
      </c>
      <c r="EMW70">
        <f t="shared" si="58"/>
        <v>1</v>
      </c>
      <c r="EMX70">
        <f t="shared" si="58"/>
        <v>1</v>
      </c>
      <c r="EMY70">
        <f t="shared" si="58"/>
        <v>1</v>
      </c>
      <c r="EMZ70">
        <f t="shared" si="58"/>
        <v>1</v>
      </c>
      <c r="ENA70">
        <f t="shared" si="58"/>
        <v>1</v>
      </c>
      <c r="ENB70">
        <f t="shared" si="58"/>
        <v>1</v>
      </c>
      <c r="ENC70">
        <f t="shared" si="58"/>
        <v>1</v>
      </c>
      <c r="END70">
        <f t="shared" si="58"/>
        <v>1</v>
      </c>
      <c r="ENE70">
        <f t="shared" si="58"/>
        <v>1</v>
      </c>
      <c r="ENF70">
        <f t="shared" si="58"/>
        <v>1</v>
      </c>
      <c r="ENG70">
        <f t="shared" si="58"/>
        <v>1</v>
      </c>
      <c r="ENH70">
        <f t="shared" si="58"/>
        <v>1</v>
      </c>
      <c r="ENI70">
        <f t="shared" si="58"/>
        <v>1</v>
      </c>
      <c r="ENJ70">
        <f t="shared" si="58"/>
        <v>1</v>
      </c>
      <c r="ENK70">
        <f t="shared" si="58"/>
        <v>1</v>
      </c>
      <c r="ENL70">
        <f t="shared" si="58"/>
        <v>1</v>
      </c>
      <c r="ENM70">
        <f t="shared" si="58"/>
        <v>1</v>
      </c>
      <c r="ENN70">
        <f t="shared" si="58"/>
        <v>1</v>
      </c>
      <c r="ENO70">
        <f t="shared" si="58"/>
        <v>1</v>
      </c>
      <c r="ENP70">
        <f t="shared" si="58"/>
        <v>1</v>
      </c>
      <c r="ENQ70">
        <f t="shared" si="58"/>
        <v>1</v>
      </c>
      <c r="ENR70">
        <f t="shared" si="58"/>
        <v>1</v>
      </c>
      <c r="ENS70">
        <f t="shared" si="58"/>
        <v>1</v>
      </c>
      <c r="ENT70">
        <f t="shared" si="58"/>
        <v>1</v>
      </c>
      <c r="ENU70">
        <f t="shared" si="58"/>
        <v>1</v>
      </c>
      <c r="ENV70">
        <f t="shared" si="58"/>
        <v>1</v>
      </c>
      <c r="ENW70">
        <f t="shared" si="58"/>
        <v>1</v>
      </c>
      <c r="ENX70">
        <f t="shared" si="58"/>
        <v>1</v>
      </c>
      <c r="ENY70">
        <f t="shared" si="58"/>
        <v>1</v>
      </c>
      <c r="ENZ70">
        <f t="shared" si="58"/>
        <v>1</v>
      </c>
      <c r="EOA70">
        <f t="shared" si="58"/>
        <v>1</v>
      </c>
      <c r="EOB70">
        <f t="shared" si="58"/>
        <v>1</v>
      </c>
      <c r="EOC70">
        <f t="shared" si="58"/>
        <v>1</v>
      </c>
      <c r="EOD70">
        <f t="shared" si="58"/>
        <v>1</v>
      </c>
      <c r="EOE70">
        <f t="shared" si="58"/>
        <v>1</v>
      </c>
      <c r="EOF70">
        <f t="shared" si="58"/>
        <v>1</v>
      </c>
      <c r="EOG70">
        <f t="shared" si="58"/>
        <v>1</v>
      </c>
      <c r="EOH70">
        <f t="shared" ref="EOH70:EQS70" si="59">SUM(EOH2:EOH69)</f>
        <v>1</v>
      </c>
      <c r="EOI70">
        <f t="shared" si="59"/>
        <v>1</v>
      </c>
      <c r="EOJ70">
        <f t="shared" si="59"/>
        <v>1</v>
      </c>
      <c r="EOK70">
        <f t="shared" si="59"/>
        <v>1</v>
      </c>
      <c r="EOL70">
        <f t="shared" si="59"/>
        <v>1</v>
      </c>
      <c r="EOM70">
        <f t="shared" si="59"/>
        <v>1</v>
      </c>
      <c r="EON70">
        <f t="shared" si="59"/>
        <v>1</v>
      </c>
      <c r="EOO70">
        <f t="shared" si="59"/>
        <v>1</v>
      </c>
      <c r="EOP70">
        <f t="shared" si="59"/>
        <v>1</v>
      </c>
      <c r="EOQ70">
        <f t="shared" si="59"/>
        <v>1</v>
      </c>
      <c r="EOR70">
        <f t="shared" si="59"/>
        <v>1</v>
      </c>
      <c r="EOS70">
        <f t="shared" si="59"/>
        <v>1</v>
      </c>
      <c r="EOT70">
        <f t="shared" si="59"/>
        <v>1</v>
      </c>
      <c r="EOU70">
        <f t="shared" si="59"/>
        <v>1</v>
      </c>
      <c r="EOV70">
        <f t="shared" si="59"/>
        <v>1</v>
      </c>
      <c r="EOW70">
        <f t="shared" si="59"/>
        <v>1</v>
      </c>
      <c r="EOX70">
        <f t="shared" si="59"/>
        <v>1</v>
      </c>
      <c r="EOY70">
        <f t="shared" si="59"/>
        <v>1</v>
      </c>
      <c r="EOZ70">
        <f t="shared" si="59"/>
        <v>1</v>
      </c>
      <c r="EPA70">
        <f t="shared" si="59"/>
        <v>1</v>
      </c>
      <c r="EPB70">
        <f t="shared" si="59"/>
        <v>1</v>
      </c>
      <c r="EPC70">
        <f t="shared" si="59"/>
        <v>1</v>
      </c>
      <c r="EPD70">
        <f t="shared" si="59"/>
        <v>1</v>
      </c>
      <c r="EPE70">
        <f t="shared" si="59"/>
        <v>1</v>
      </c>
      <c r="EPF70">
        <f t="shared" si="59"/>
        <v>1</v>
      </c>
      <c r="EPG70">
        <f t="shared" si="59"/>
        <v>1</v>
      </c>
      <c r="EPH70">
        <f t="shared" si="59"/>
        <v>1</v>
      </c>
      <c r="EPI70">
        <f t="shared" si="59"/>
        <v>1</v>
      </c>
      <c r="EPJ70">
        <f t="shared" si="59"/>
        <v>1</v>
      </c>
      <c r="EPK70">
        <f t="shared" si="59"/>
        <v>1</v>
      </c>
      <c r="EPL70">
        <f t="shared" si="59"/>
        <v>1</v>
      </c>
      <c r="EPM70">
        <f t="shared" si="59"/>
        <v>1</v>
      </c>
      <c r="EPN70">
        <f t="shared" si="59"/>
        <v>1</v>
      </c>
      <c r="EPO70">
        <f t="shared" si="59"/>
        <v>1</v>
      </c>
      <c r="EPP70">
        <f t="shared" si="59"/>
        <v>1</v>
      </c>
      <c r="EPQ70">
        <f t="shared" si="59"/>
        <v>1</v>
      </c>
      <c r="EPR70">
        <f t="shared" si="59"/>
        <v>1</v>
      </c>
      <c r="EPS70">
        <f t="shared" si="59"/>
        <v>1</v>
      </c>
      <c r="EPT70">
        <f t="shared" si="59"/>
        <v>1</v>
      </c>
      <c r="EPU70">
        <f t="shared" si="59"/>
        <v>1</v>
      </c>
      <c r="EPV70">
        <f t="shared" si="59"/>
        <v>0</v>
      </c>
      <c r="EPW70">
        <f t="shared" si="59"/>
        <v>0</v>
      </c>
      <c r="EPX70">
        <f t="shared" si="59"/>
        <v>0</v>
      </c>
      <c r="EPY70">
        <f t="shared" si="59"/>
        <v>0</v>
      </c>
      <c r="EPZ70">
        <f t="shared" si="59"/>
        <v>0</v>
      </c>
      <c r="EQA70">
        <f t="shared" si="59"/>
        <v>0</v>
      </c>
      <c r="EQB70">
        <f t="shared" si="59"/>
        <v>0</v>
      </c>
      <c r="EQC70">
        <f t="shared" si="59"/>
        <v>0</v>
      </c>
      <c r="EQD70">
        <f t="shared" si="59"/>
        <v>0</v>
      </c>
      <c r="EQE70">
        <f t="shared" si="59"/>
        <v>0</v>
      </c>
      <c r="EQF70">
        <f t="shared" si="59"/>
        <v>0</v>
      </c>
      <c r="EQG70">
        <f t="shared" si="59"/>
        <v>0</v>
      </c>
      <c r="EQH70">
        <f t="shared" si="59"/>
        <v>0</v>
      </c>
      <c r="EQI70">
        <f t="shared" si="59"/>
        <v>0</v>
      </c>
      <c r="EQJ70">
        <f t="shared" si="59"/>
        <v>0</v>
      </c>
      <c r="EQK70">
        <f t="shared" si="59"/>
        <v>0</v>
      </c>
      <c r="EQL70">
        <f t="shared" si="59"/>
        <v>0</v>
      </c>
      <c r="EQM70">
        <f t="shared" si="59"/>
        <v>0</v>
      </c>
      <c r="EQN70">
        <f t="shared" si="59"/>
        <v>0</v>
      </c>
      <c r="EQO70">
        <f t="shared" si="59"/>
        <v>0</v>
      </c>
      <c r="EQP70">
        <f t="shared" si="59"/>
        <v>0</v>
      </c>
      <c r="EQQ70">
        <f t="shared" si="59"/>
        <v>0</v>
      </c>
      <c r="EQR70">
        <f t="shared" si="59"/>
        <v>0</v>
      </c>
      <c r="EQS70">
        <f t="shared" si="59"/>
        <v>0</v>
      </c>
      <c r="EQT70">
        <f t="shared" ref="EQT70:ETE70" si="60">SUM(EQT2:EQT69)</f>
        <v>0</v>
      </c>
      <c r="EQU70">
        <f t="shared" si="60"/>
        <v>0</v>
      </c>
      <c r="EQV70">
        <f t="shared" si="60"/>
        <v>0</v>
      </c>
      <c r="EQW70">
        <f t="shared" si="60"/>
        <v>0</v>
      </c>
      <c r="EQX70">
        <f t="shared" si="60"/>
        <v>0</v>
      </c>
      <c r="EQY70">
        <f t="shared" si="60"/>
        <v>0</v>
      </c>
      <c r="EQZ70">
        <f t="shared" si="60"/>
        <v>0</v>
      </c>
      <c r="ERA70">
        <f t="shared" si="60"/>
        <v>0</v>
      </c>
      <c r="ERB70">
        <f t="shared" si="60"/>
        <v>0</v>
      </c>
      <c r="ERC70">
        <f t="shared" si="60"/>
        <v>0</v>
      </c>
      <c r="ERD70">
        <f t="shared" si="60"/>
        <v>0</v>
      </c>
      <c r="ERE70">
        <f t="shared" si="60"/>
        <v>0</v>
      </c>
      <c r="ERF70">
        <f t="shared" si="60"/>
        <v>0</v>
      </c>
      <c r="ERG70">
        <f t="shared" si="60"/>
        <v>0</v>
      </c>
      <c r="ERH70">
        <f t="shared" si="60"/>
        <v>0</v>
      </c>
      <c r="ERI70">
        <f t="shared" si="60"/>
        <v>0</v>
      </c>
      <c r="ERJ70">
        <f t="shared" si="60"/>
        <v>0</v>
      </c>
      <c r="ERK70">
        <f t="shared" si="60"/>
        <v>0</v>
      </c>
      <c r="ERL70">
        <f t="shared" si="60"/>
        <v>0</v>
      </c>
      <c r="ERM70">
        <f t="shared" si="60"/>
        <v>0</v>
      </c>
      <c r="ERN70">
        <f t="shared" si="60"/>
        <v>0</v>
      </c>
      <c r="ERO70">
        <f t="shared" si="60"/>
        <v>0</v>
      </c>
      <c r="ERP70">
        <f t="shared" si="60"/>
        <v>0</v>
      </c>
      <c r="ERQ70">
        <f t="shared" si="60"/>
        <v>0</v>
      </c>
      <c r="ERR70">
        <f t="shared" si="60"/>
        <v>0</v>
      </c>
      <c r="ERS70">
        <f t="shared" si="60"/>
        <v>0</v>
      </c>
      <c r="ERT70">
        <f t="shared" si="60"/>
        <v>0</v>
      </c>
      <c r="ERU70">
        <f t="shared" si="60"/>
        <v>0</v>
      </c>
      <c r="ERV70">
        <f t="shared" si="60"/>
        <v>0</v>
      </c>
      <c r="ERW70">
        <f t="shared" si="60"/>
        <v>0</v>
      </c>
      <c r="ERX70">
        <f t="shared" si="60"/>
        <v>0</v>
      </c>
      <c r="ERY70">
        <f t="shared" si="60"/>
        <v>0</v>
      </c>
      <c r="ERZ70">
        <f t="shared" si="60"/>
        <v>0</v>
      </c>
      <c r="ESA70">
        <f t="shared" si="60"/>
        <v>0</v>
      </c>
      <c r="ESB70">
        <f t="shared" si="60"/>
        <v>0</v>
      </c>
      <c r="ESC70">
        <f t="shared" si="60"/>
        <v>0</v>
      </c>
      <c r="ESD70">
        <f t="shared" si="60"/>
        <v>0</v>
      </c>
      <c r="ESE70">
        <f t="shared" si="60"/>
        <v>0</v>
      </c>
      <c r="ESF70">
        <f t="shared" si="60"/>
        <v>0</v>
      </c>
      <c r="ESG70">
        <f t="shared" si="60"/>
        <v>0</v>
      </c>
      <c r="ESH70">
        <f t="shared" si="60"/>
        <v>0</v>
      </c>
      <c r="ESI70">
        <f t="shared" si="60"/>
        <v>0</v>
      </c>
      <c r="ESJ70">
        <f t="shared" si="60"/>
        <v>0</v>
      </c>
      <c r="ESK70">
        <f t="shared" si="60"/>
        <v>0</v>
      </c>
      <c r="ESL70">
        <f t="shared" si="60"/>
        <v>0</v>
      </c>
      <c r="ESM70">
        <f t="shared" si="60"/>
        <v>0</v>
      </c>
      <c r="ESN70">
        <f t="shared" si="60"/>
        <v>0</v>
      </c>
      <c r="ESO70">
        <f t="shared" si="60"/>
        <v>0</v>
      </c>
      <c r="ESP70">
        <f t="shared" si="60"/>
        <v>0</v>
      </c>
      <c r="ESQ70">
        <f t="shared" si="60"/>
        <v>0</v>
      </c>
    </row>
    <row r="71" spans="1:3891" x14ac:dyDescent="0.3">
      <c r="B71">
        <f>B70/81470*100</f>
        <v>22.084202774027251</v>
      </c>
      <c r="C71">
        <f>C70/81470*100</f>
        <v>15.986252608322083</v>
      </c>
      <c r="D71">
        <f>D70/81470*100</f>
        <v>7.6752178716091812</v>
      </c>
      <c r="E71">
        <f t="shared" ref="E71:K71" si="61">E70/81470*100</f>
        <v>4.6544740395237509</v>
      </c>
      <c r="F71">
        <f t="shared" si="61"/>
        <v>2.5297655578740641</v>
      </c>
      <c r="G71">
        <f t="shared" si="61"/>
        <v>2.267092181170983</v>
      </c>
      <c r="H71">
        <f t="shared" si="61"/>
        <v>1.6423223272370198</v>
      </c>
      <c r="I71">
        <f t="shared" si="61"/>
        <v>1.6275929790106787</v>
      </c>
      <c r="J71">
        <f t="shared" si="61"/>
        <v>1.4741622683196267</v>
      </c>
      <c r="K71">
        <f t="shared" si="61"/>
        <v>1.2372652510126427</v>
      </c>
    </row>
  </sheetData>
  <sortState columnSort="1" ref="A1:ESR70">
    <sortCondition descending="1" ref="A70:ESR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dynamics_of_arrests_by_professi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Kaszmaryk</dc:creator>
  <cp:lastModifiedBy>Kaszmaryk</cp:lastModifiedBy>
  <dcterms:created xsi:type="dcterms:W3CDTF">2018-06-07T20:48:45Z</dcterms:created>
  <dcterms:modified xsi:type="dcterms:W3CDTF">2018-06-14T18:08:26Z</dcterms:modified>
</cp:coreProperties>
</file>