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Krzysiek\Documents\python\webscrapingsentdex\"/>
    </mc:Choice>
  </mc:AlternateContent>
  <bookViews>
    <workbookView xWindow="0" yWindow="0" windowWidth="22260" windowHeight="12645" activeTab="1" xr2:uid="{00000000-000D-0000-FFFF-FFFF00000000}"/>
  </bookViews>
  <sheets>
    <sheet name="Arkusz1" sheetId="1" r:id="rId1"/>
    <sheet name="skoda_octavia" sheetId="2" r:id="rId2"/>
  </sheets>
  <calcPr calcId="0"/>
</workbook>
</file>

<file path=xl/sharedStrings.xml><?xml version="1.0" encoding="utf-8"?>
<sst xmlns="http://schemas.openxmlformats.org/spreadsheetml/2006/main" count="22" uniqueCount="22">
  <si>
    <t xml:space="preserve">1997 </t>
  </si>
  <si>
    <t xml:space="preserve">1998 </t>
  </si>
  <si>
    <t xml:space="preserve">1999 </t>
  </si>
  <si>
    <t xml:space="preserve">2000 </t>
  </si>
  <si>
    <t xml:space="preserve">2001 </t>
  </si>
  <si>
    <t xml:space="preserve">2002 </t>
  </si>
  <si>
    <t xml:space="preserve">2003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</si>
  <si>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</si>
  <si>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</si>
  <si>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</si>
  <si>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</si>
  <si>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</si>
  <si>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</si>
  <si>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</si>
  <si>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</si>
  <si>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</si>
  <si>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</si>
  <si>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</si>
  <si>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</si>
  <si>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</si>
  <si>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 xml:space="preserve">2017 </t>
  </si>
  <si>
    <t xml:space="preserve">2018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</si>
</sst>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skoda_octavia!$A$1:$A$22</c:f>
              <c:strCache>
                <c:ptCount val="22"/>
                <c:pt idx="1">
                  <c:v>1997 </c:v>
                </c:pt>
                <c:pt idx="2">
                  <c:v>1998 </c:v>
                </c:pt>
                <c:pt idx="3">
                  <c:v>1999 </c:v>
                </c:pt>
                <c:pt idx="4">
                  <c:v>2000 </c:v>
                </c:pt>
                <c:pt idx="5">
                  <c:v>2001 </c:v>
                </c:pt>
                <c:pt idx="6">
                  <c:v>2002 </c:v>
                </c:pt>
                <c:pt idx="7">
                  <c:v>2003 </c:v>
                </c:pt>
                <c:pt idx="8">
                  <c:v>2004 </c:v>
                </c:pt>
                <c:pt idx="9">
                  <c:v>2005 </c:v>
                </c:pt>
                <c:pt idx="10">
                  <c:v>2006 </c:v>
                </c:pt>
                <c:pt idx="11">
                  <c:v>2007 </c:v>
                </c:pt>
                <c:pt idx="12">
                  <c:v>2008 </c:v>
                </c:pt>
                <c:pt idx="13">
                  <c:v>2009 </c:v>
                </c:pt>
                <c:pt idx="14">
                  <c:v>2010 </c:v>
                </c:pt>
                <c:pt idx="15">
                  <c:v>2011 </c:v>
                </c:pt>
                <c:pt idx="16">
                  <c:v>2012 </c:v>
                </c:pt>
                <c:pt idx="17">
                  <c:v>2013 </c:v>
                </c:pt>
                <c:pt idx="18">
                  <c:v>2014 </c:v>
                </c:pt>
                <c:pt idx="19">
                  <c:v>2015 </c:v>
                </c:pt>
                <c:pt idx="20">
                  <c:v>2016 </c:v>
                </c:pt>
                <c:pt idx="21">
                  <c:v>2017 </c:v>
                </c:pt>
              </c:strCache>
            </c:strRef>
          </c:cat>
          <c:val>
            <c:numRef>
              <c:f>skoda_octavia!$B$1:$B$22</c:f>
              <c:numCache>
                <c:formatCode>General</c:formatCode>
                <c:ptCount val="22"/>
                <c:pt idx="1">
                  <c:v>290000</c:v>
                </c:pt>
                <c:pt idx="2">
                  <c:v>220000</c:v>
                </c:pt>
                <c:pt idx="3">
                  <c:v>240000</c:v>
                </c:pt>
                <c:pt idx="4">
                  <c:v>228500</c:v>
                </c:pt>
                <c:pt idx="5">
                  <c:v>220000</c:v>
                </c:pt>
                <c:pt idx="6">
                  <c:v>230000</c:v>
                </c:pt>
                <c:pt idx="7">
                  <c:v>221485</c:v>
                </c:pt>
                <c:pt idx="8">
                  <c:v>238650</c:v>
                </c:pt>
                <c:pt idx="9">
                  <c:v>214208</c:v>
                </c:pt>
                <c:pt idx="10">
                  <c:v>210000</c:v>
                </c:pt>
                <c:pt idx="11">
                  <c:v>214000</c:v>
                </c:pt>
                <c:pt idx="12">
                  <c:v>205564</c:v>
                </c:pt>
                <c:pt idx="13">
                  <c:v>183000</c:v>
                </c:pt>
                <c:pt idx="14">
                  <c:v>183080</c:v>
                </c:pt>
                <c:pt idx="15">
                  <c:v>153000</c:v>
                </c:pt>
                <c:pt idx="16">
                  <c:v>165000</c:v>
                </c:pt>
                <c:pt idx="17">
                  <c:v>150000</c:v>
                </c:pt>
                <c:pt idx="18">
                  <c:v>144000</c:v>
                </c:pt>
                <c:pt idx="19">
                  <c:v>85000</c:v>
                </c:pt>
                <c:pt idx="20">
                  <c:v>31243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A-41E8-8665-30163D2EC459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cat>
            <c:strRef>
              <c:f>skoda_octavia!$A$1:$A$22</c:f>
              <c:strCache>
                <c:ptCount val="22"/>
                <c:pt idx="1">
                  <c:v>1997 </c:v>
                </c:pt>
                <c:pt idx="2">
                  <c:v>1998 </c:v>
                </c:pt>
                <c:pt idx="3">
                  <c:v>1999 </c:v>
                </c:pt>
                <c:pt idx="4">
                  <c:v>2000 </c:v>
                </c:pt>
                <c:pt idx="5">
                  <c:v>2001 </c:v>
                </c:pt>
                <c:pt idx="6">
                  <c:v>2002 </c:v>
                </c:pt>
                <c:pt idx="7">
                  <c:v>2003 </c:v>
                </c:pt>
                <c:pt idx="8">
                  <c:v>2004 </c:v>
                </c:pt>
                <c:pt idx="9">
                  <c:v>2005 </c:v>
                </c:pt>
                <c:pt idx="10">
                  <c:v>2006 </c:v>
                </c:pt>
                <c:pt idx="11">
                  <c:v>2007 </c:v>
                </c:pt>
                <c:pt idx="12">
                  <c:v>2008 </c:v>
                </c:pt>
                <c:pt idx="13">
                  <c:v>2009 </c:v>
                </c:pt>
                <c:pt idx="14">
                  <c:v>2010 </c:v>
                </c:pt>
                <c:pt idx="15">
                  <c:v>2011 </c:v>
                </c:pt>
                <c:pt idx="16">
                  <c:v>2012 </c:v>
                </c:pt>
                <c:pt idx="17">
                  <c:v>2013 </c:v>
                </c:pt>
                <c:pt idx="18">
                  <c:v>2014 </c:v>
                </c:pt>
                <c:pt idx="19">
                  <c:v>2015 </c:v>
                </c:pt>
                <c:pt idx="20">
                  <c:v>2016 </c:v>
                </c:pt>
                <c:pt idx="21">
                  <c:v>2017 </c:v>
                </c:pt>
              </c:strCache>
            </c:strRef>
          </c:cat>
          <c:val>
            <c:numRef>
              <c:f>skoda_octavia!$C$1:$C$22</c:f>
              <c:numCache>
                <c:formatCode>General</c:formatCode>
                <c:ptCount val="22"/>
                <c:pt idx="1">
                  <c:v>290000</c:v>
                </c:pt>
                <c:pt idx="2">
                  <c:v>233341</c:v>
                </c:pt>
                <c:pt idx="3">
                  <c:v>251464.3529411765</c:v>
                </c:pt>
                <c:pt idx="4">
                  <c:v>230078.53571428571</c:v>
                </c:pt>
                <c:pt idx="5">
                  <c:v>228872.74285714279</c:v>
                </c:pt>
                <c:pt idx="6">
                  <c:v>226591.1162790698</c:v>
                </c:pt>
                <c:pt idx="7">
                  <c:v>226663.4</c:v>
                </c:pt>
                <c:pt idx="8">
                  <c:v>234237.17647058819</c:v>
                </c:pt>
                <c:pt idx="9">
                  <c:v>216450.48684210531</c:v>
                </c:pt>
                <c:pt idx="10">
                  <c:v>215110.7529411765</c:v>
                </c:pt>
                <c:pt idx="11">
                  <c:v>215429.46341463411</c:v>
                </c:pt>
                <c:pt idx="12">
                  <c:v>202368.2048192771</c:v>
                </c:pt>
                <c:pt idx="13">
                  <c:v>188254.2365591398</c:v>
                </c:pt>
                <c:pt idx="14">
                  <c:v>182891.0740740741</c:v>
                </c:pt>
                <c:pt idx="15">
                  <c:v>156867.4366197183</c:v>
                </c:pt>
                <c:pt idx="16">
                  <c:v>165266.08450704231</c:v>
                </c:pt>
                <c:pt idx="17">
                  <c:v>147888.20952380949</c:v>
                </c:pt>
                <c:pt idx="18">
                  <c:v>136862.24875621891</c:v>
                </c:pt>
                <c:pt idx="19">
                  <c:v>95220.759493670892</c:v>
                </c:pt>
                <c:pt idx="20">
                  <c:v>36705.641509433961</c:v>
                </c:pt>
                <c:pt idx="21">
                  <c:v>1461.4124999999999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A-41E8-8665-30163D2EC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GB"/>
                  <a:t>Year of prod.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GB"/>
                  <a:t>Mileage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298174</xdr:colOff>
      <xdr:row>0</xdr:row>
      <xdr:rowOff>91108</xdr:rowOff>
    </xdr:from>
    <xdr:ext cx="6278216" cy="32053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3"/>
  <sheetViews>
    <sheetView tabSelected="1" zoomScale="115" zoomScaleNormal="115" workbookViewId="0">
      <selection activeCell="A2" sqref="A2:C46"/>
    </sheetView>
  </sheetViews>
  <sheetFormatPr defaultRowHeight="15" x14ac:dyDescent="0.25"/>
  <sheetData>
    <row r="2" spans="1:3" x14ac:dyDescent="0.25">
      <c r="A2" t="s">
        <v>0</v>
      </c>
      <c r="B2">
        <v>290000</v>
      </c>
      <c r="C2">
        <v>290000</v>
      </c>
    </row>
    <row r="3" spans="1:3" x14ac:dyDescent="0.25">
      <c r="A3" t="s">
        <v>1</v>
      </c>
      <c r="B3">
        <v>220000</v>
      </c>
      <c r="C3">
        <v>233341</v>
      </c>
    </row>
    <row r="4" spans="1:3" x14ac:dyDescent="0.25">
      <c r="A4" t="s">
        <v>2</v>
      </c>
      <c r="B4">
        <v>240000</v>
      </c>
      <c r="C4">
        <v>251464.3529411765</v>
      </c>
    </row>
    <row r="5" spans="1:3" x14ac:dyDescent="0.25">
      <c r="A5" t="s">
        <v>3</v>
      </c>
      <c r="B5">
        <v>228500</v>
      </c>
      <c r="C5">
        <v>230078.53571428571</v>
      </c>
    </row>
    <row r="6" spans="1:3" x14ac:dyDescent="0.25">
      <c r="A6" t="s">
        <v>4</v>
      </c>
      <c r="B6">
        <v>220000</v>
      </c>
      <c r="C6">
        <v>228872.74285714279</v>
      </c>
    </row>
    <row r="7" spans="1:3" x14ac:dyDescent="0.25">
      <c r="A7" t="s">
        <v>5</v>
      </c>
      <c r="B7">
        <v>230000</v>
      </c>
      <c r="C7">
        <v>226591.1162790698</v>
      </c>
    </row>
    <row r="8" spans="1:3" x14ac:dyDescent="0.25">
      <c r="A8" t="s">
        <v>6</v>
      </c>
      <c r="B8">
        <v>221485</v>
      </c>
      <c r="C8">
        <v>226663.4</v>
      </c>
    </row>
    <row r="9" spans="1:3" x14ac:dyDescent="0.25">
      <c r="A9" t="s">
        <v>7</v>
      </c>
      <c r="B9">
        <v>238650</v>
      </c>
      <c r="C9">
        <v>234237.17647058819</v>
      </c>
    </row>
    <row r="10" spans="1:3" x14ac:dyDescent="0.25">
      <c r="A10" t="s">
        <v>8</v>
      </c>
      <c r="B10">
        <v>214208</v>
      </c>
      <c r="C10">
        <v>216450.48684210531</v>
      </c>
    </row>
    <row r="11" spans="1:3" x14ac:dyDescent="0.25">
      <c r="A11" t="s">
        <v>9</v>
      </c>
      <c r="B11">
        <v>210000</v>
      </c>
      <c r="C11">
        <v>215110.7529411765</v>
      </c>
    </row>
    <row r="12" spans="1:3" x14ac:dyDescent="0.25">
      <c r="A12" t="s">
        <v>10</v>
      </c>
      <c r="B12">
        <v>214000</v>
      </c>
      <c r="C12">
        <v>215429.46341463411</v>
      </c>
    </row>
    <row r="13" spans="1:3" x14ac:dyDescent="0.25">
      <c r="A13" t="s">
        <v>11</v>
      </c>
      <c r="B13">
        <v>205564</v>
      </c>
      <c r="C13">
        <v>202368.2048192771</v>
      </c>
    </row>
    <row r="14" spans="1:3" x14ac:dyDescent="0.25">
      <c r="A14" t="s">
        <v>12</v>
      </c>
      <c r="B14">
        <v>183000</v>
      </c>
      <c r="C14">
        <v>188254.2365591398</v>
      </c>
    </row>
    <row r="15" spans="1:3" x14ac:dyDescent="0.25">
      <c r="A15" t="s">
        <v>13</v>
      </c>
      <c r="B15">
        <v>183080</v>
      </c>
      <c r="C15">
        <v>182891.0740740741</v>
      </c>
    </row>
    <row r="16" spans="1:3" x14ac:dyDescent="0.25">
      <c r="A16" t="s">
        <v>14</v>
      </c>
      <c r="B16">
        <v>153000</v>
      </c>
      <c r="C16">
        <v>156867.4366197183</v>
      </c>
    </row>
    <row r="17" spans="1:3" x14ac:dyDescent="0.25">
      <c r="A17" t="s">
        <v>15</v>
      </c>
      <c r="B17">
        <v>165000</v>
      </c>
      <c r="C17">
        <v>165266.08450704231</v>
      </c>
    </row>
    <row r="18" spans="1:3" x14ac:dyDescent="0.25">
      <c r="A18" t="s">
        <v>16</v>
      </c>
      <c r="B18">
        <v>150000</v>
      </c>
      <c r="C18">
        <v>147888.20952380949</v>
      </c>
    </row>
    <row r="19" spans="1:3" x14ac:dyDescent="0.25">
      <c r="A19" t="s">
        <v>17</v>
      </c>
      <c r="B19">
        <v>144000</v>
      </c>
      <c r="C19">
        <v>136862.24875621891</v>
      </c>
    </row>
    <row r="20" spans="1:3" x14ac:dyDescent="0.25">
      <c r="A20" t="s">
        <v>18</v>
      </c>
      <c r="B20">
        <v>85000</v>
      </c>
      <c r="C20">
        <v>95220.759493670892</v>
      </c>
    </row>
    <row r="21" spans="1:3" x14ac:dyDescent="0.25">
      <c r="A21" t="s">
        <v>19</v>
      </c>
      <c r="B21">
        <v>31243</v>
      </c>
      <c r="C21">
        <v>36705.641509433961</v>
      </c>
    </row>
    <row r="22" spans="1:3" x14ac:dyDescent="0.25">
      <c r="A22" t="s">
        <v>20</v>
      </c>
      <c r="B22">
        <v>5</v>
      </c>
      <c r="C22">
        <v>1461.4124999999999</v>
      </c>
    </row>
    <row r="23" spans="1:3" x14ac:dyDescent="0.25">
      <c r="A23" t="s">
        <v>21</v>
      </c>
      <c r="B23">
        <v>1</v>
      </c>
      <c r="C23">
        <v>3.333333333333333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skoda_octavia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Kaszanek</dc:creator>
  <cp:lastModifiedBy>Krzysiek</cp:lastModifiedBy>
  <dcterms:created xsi:type="dcterms:W3CDTF">2015-06-05T18:19:34Z</dcterms:created>
  <dcterms:modified xsi:type="dcterms:W3CDTF">2018-02-03T22:14:01Z</dcterms:modified>
</cp:coreProperties>
</file>