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832a42f8844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1462cb1ffb498ca39ffccdbc901c93.psmdcp" Id="Rc4315c542be2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Thresholds" sheetId="1" r:id="rId2"/>
  </x:sheets>
  <x:definedNames>
    <x:definedName name="_xlnm._FilterDatabase" localSheetId="0" hidden="1">RiskThresholds!$A$1:$G$13</x:definedName>
  </x:definedNames>
  <x:calcPr calcId="125725"/>
</x:workbook>
</file>

<file path=xl/sharedStrings.xml><?xml version="1.0" encoding="utf-8"?>
<x:sst xmlns:x="http://schemas.openxmlformats.org/spreadsheetml/2006/main">
  <x:si>
    <x:t>Factor</x:t>
  </x:si>
  <x:si>
    <x:t>RiskLevel</x:t>
  </x:si>
  <x:si>
    <x:t>ComparisonOperator</x:t>
  </x:si>
  <x:si>
    <x:t>ThresholdValue</x:t>
  </x:si>
  <x:si>
    <x:t>Unit</x:t>
  </x:si>
  <x:si>
    <x:t>Description</x:t>
  </x:si>
  <x:si>
    <x:t>IsEnabled</x:t>
  </x:si>
  <x:si>
    <x:t>WIND</x:t>
  </x:si>
  <x:si>
    <x:t>LOW</x:t>
  </x:si>
  <x:si>
    <x:t>&gt;=</x:t>
  </x:si>
  <x:si>
    <x:t>Beaufort</x:t>
  </x:si>
  <x:si>
    <x:t>Beaufort 0-5</x:t>
  </x:si>
  <x:si>
    <x:t>MEDIUM</x:t>
  </x:si>
  <x:si>
    <x:t>Beaufort 6-7</x:t>
  </x:si>
  <x:si>
    <x:t>HIGH</x:t>
  </x:si>
  <x:si>
    <x:t>Beaufort 8-9</x:t>
  </x:si>
  <x:si>
    <x:t>CRITICAL</x:t>
  </x:si>
  <x:si>
    <x:t>Beaufort 10-12</x:t>
  </x:si>
  <x:si>
    <x:t>RAIN</x:t>
  </x:si>
  <x:si>
    <x:t>mm/h</x:t>
  </x:si>
  <x:si>
    <x:t>Rain below 10 mm/h</x:t>
  </x:si>
  <x:si>
    <x:t>Rain from 10 mm/h</x:t>
  </x:si>
  <x:si>
    <x:t>Rain from 25 mm/h</x:t>
  </x:si>
  <x:si>
    <x:t>Rain from 50 mm/h</x:t>
  </x:si>
  <x:si>
    <x:t>VISIBILITY</x:t>
  </x:si>
  <x:si>
    <x:t>km</x:t>
  </x:si>
  <x:si>
    <x:t>Visibility at least 10 km</x:t>
  </x:si>
  <x:si>
    <x:t>&lt;=</x:t>
  </x:si>
  <x:si>
    <x:t>Visibility at most 10 km</x:t>
  </x:si>
  <x:si>
    <x:t>Visibility at most 5 km</x:t>
  </x:si>
  <x:si>
    <x:t>Visibility at most 1 km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</x:si>
</x:sst>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8.710625" style="0" customWidth="1"/>
    <x:col min="3" max="3" width="24.710625" style="0" customWidth="1"/>
    <x:col min="4" max="4" width="20.710625" style="0" customWidth="1"/>
    <x:col min="5" max="5" width="16.710625" style="0" customWidth="1"/>
    <x:col min="6" max="6" width="45.710625" style="1" customWidth="1"/>
    <x:col min="7" max="7" width="16.710625" style="0" customWidth="1"/>
  </x:cols>
  <x:sheetData>
    <x:row r="1" spans="1:7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3" t="s">
        <x:v>5</x:v>
      </x:c>
      <x:c r="G1" s="2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4">
        <x:v>0</x:v>
      </x:c>
      <x:c r="E2" s="0" t="s">
        <x:v>10</x:v>
      </x:c>
      <x:c r="F2" s="1" t="s">
        <x:v>11</x:v>
      </x:c>
      <x:c r="G2" s="5" t="b">
        <x:v>1</x:v>
      </x:c>
    </x:row>
    <x:row r="3" spans="1:7">
      <x:c r="A3" s="0" t="s">
        <x:v>7</x:v>
      </x:c>
      <x:c r="B3" s="0" t="s">
        <x:v>12</x:v>
      </x:c>
      <x:c r="C3" s="0" t="s">
        <x:v>9</x:v>
      </x:c>
      <x:c r="D3" s="4">
        <x:v>6</x:v>
      </x:c>
      <x:c r="E3" s="0" t="s">
        <x:v>10</x:v>
      </x:c>
      <x:c r="F3" s="1" t="s">
        <x:v>13</x:v>
      </x:c>
      <x:c r="G3" s="5" t="b">
        <x:v>1</x:v>
      </x:c>
    </x:row>
    <x:row r="4" spans="1:7">
      <x:c r="A4" s="0" t="s">
        <x:v>7</x:v>
      </x:c>
      <x:c r="B4" s="0" t="s">
        <x:v>14</x:v>
      </x:c>
      <x:c r="C4" s="0" t="s">
        <x:v>9</x:v>
      </x:c>
      <x:c r="D4" s="4">
        <x:v>8</x:v>
      </x:c>
      <x:c r="E4" s="0" t="s">
        <x:v>10</x:v>
      </x:c>
      <x:c r="F4" s="1" t="s">
        <x:v>15</x:v>
      </x:c>
      <x:c r="G4" s="5" t="b">
        <x:v>1</x:v>
      </x:c>
    </x:row>
    <x:row r="5" spans="1:7">
      <x:c r="A5" s="0" t="s">
        <x:v>7</x:v>
      </x:c>
      <x:c r="B5" s="0" t="s">
        <x:v>16</x:v>
      </x:c>
      <x:c r="C5" s="0" t="s">
        <x:v>9</x:v>
      </x:c>
      <x:c r="D5" s="4">
        <x:v>10</x:v>
      </x:c>
      <x:c r="E5" s="0" t="s">
        <x:v>10</x:v>
      </x:c>
      <x:c r="F5" s="1" t="s">
        <x:v>17</x:v>
      </x:c>
      <x:c r="G5" s="5" t="b">
        <x:v>1</x:v>
      </x:c>
    </x:row>
    <x:row r="6" spans="1:7">
      <x:c r="A6" s="0" t="s">
        <x:v>18</x:v>
      </x:c>
      <x:c r="B6" s="0" t="s">
        <x:v>8</x:v>
      </x:c>
      <x:c r="C6" s="0" t="s">
        <x:v>9</x:v>
      </x:c>
      <x:c r="D6" s="4">
        <x:v>0</x:v>
      </x:c>
      <x:c r="E6" s="0" t="s">
        <x:v>19</x:v>
      </x:c>
      <x:c r="F6" s="1" t="s">
        <x:v>20</x:v>
      </x:c>
      <x:c r="G6" s="5" t="b">
        <x:v>1</x:v>
      </x:c>
    </x:row>
    <x:row r="7" spans="1:7">
      <x:c r="A7" s="0" t="s">
        <x:v>18</x:v>
      </x:c>
      <x:c r="B7" s="0" t="s">
        <x:v>12</x:v>
      </x:c>
      <x:c r="C7" s="0" t="s">
        <x:v>9</x:v>
      </x:c>
      <x:c r="D7" s="4">
        <x:v>10</x:v>
      </x:c>
      <x:c r="E7" s="0" t="s">
        <x:v>19</x:v>
      </x:c>
      <x:c r="F7" s="1" t="s">
        <x:v>21</x:v>
      </x:c>
      <x:c r="G7" s="5" t="b">
        <x:v>1</x:v>
      </x:c>
    </x:row>
    <x:row r="8" spans="1:7">
      <x:c r="A8" s="0" t="s">
        <x:v>18</x:v>
      </x:c>
      <x:c r="B8" s="0" t="s">
        <x:v>14</x:v>
      </x:c>
      <x:c r="C8" s="0" t="s">
        <x:v>9</x:v>
      </x:c>
      <x:c r="D8" s="4">
        <x:v>25</x:v>
      </x:c>
      <x:c r="E8" s="0" t="s">
        <x:v>19</x:v>
      </x:c>
      <x:c r="F8" s="1" t="s">
        <x:v>22</x:v>
      </x:c>
      <x:c r="G8" s="5" t="b">
        <x:v>1</x:v>
      </x:c>
    </x:row>
    <x:row r="9" spans="1:7">
      <x:c r="A9" s="0" t="s">
        <x:v>18</x:v>
      </x:c>
      <x:c r="B9" s="0" t="s">
        <x:v>16</x:v>
      </x:c>
      <x:c r="C9" s="0" t="s">
        <x:v>9</x:v>
      </x:c>
      <x:c r="D9" s="4">
        <x:v>50</x:v>
      </x:c>
      <x:c r="E9" s="0" t="s">
        <x:v>19</x:v>
      </x:c>
      <x:c r="F9" s="1" t="s">
        <x:v>23</x:v>
      </x:c>
      <x:c r="G9" s="5" t="b">
        <x:v>1</x:v>
      </x:c>
    </x:row>
    <x:row r="10" spans="1:7">
      <x:c r="A10" s="0" t="s">
        <x:v>24</x:v>
      </x:c>
      <x:c r="B10" s="0" t="s">
        <x:v>8</x:v>
      </x:c>
      <x:c r="C10" s="0" t="s">
        <x:v>9</x:v>
      </x:c>
      <x:c r="D10" s="4">
        <x:v>10</x:v>
      </x:c>
      <x:c r="E10" s="0" t="s">
        <x:v>25</x:v>
      </x:c>
      <x:c r="F10" s="1" t="s">
        <x:v>26</x:v>
      </x:c>
      <x:c r="G10" s="5" t="b">
        <x:v>1</x:v>
      </x:c>
    </x:row>
    <x:row r="11" spans="1:7">
      <x:c r="A11" s="0" t="s">
        <x:v>24</x:v>
      </x:c>
      <x:c r="B11" s="0" t="s">
        <x:v>12</x:v>
      </x:c>
      <x:c r="C11" s="0" t="s">
        <x:v>27</x:v>
      </x:c>
      <x:c r="D11" s="4">
        <x:v>10</x:v>
      </x:c>
      <x:c r="E11" s="0" t="s">
        <x:v>25</x:v>
      </x:c>
      <x:c r="F11" s="1" t="s">
        <x:v>28</x:v>
      </x:c>
      <x:c r="G11" s="5" t="b">
        <x:v>1</x:v>
      </x:c>
    </x:row>
    <x:row r="12" spans="1:7">
      <x:c r="A12" s="0" t="s">
        <x:v>24</x:v>
      </x:c>
      <x:c r="B12" s="0" t="s">
        <x:v>14</x:v>
      </x:c>
      <x:c r="C12" s="0" t="s">
        <x:v>27</x:v>
      </x:c>
      <x:c r="D12" s="4">
        <x:v>5</x:v>
      </x:c>
      <x:c r="E12" s="0" t="s">
        <x:v>25</x:v>
      </x:c>
      <x:c r="F12" s="1" t="s">
        <x:v>29</x:v>
      </x:c>
      <x:c r="G12" s="5" t="b">
        <x:v>1</x:v>
      </x:c>
    </x:row>
    <x:row r="13" spans="1:7">
      <x:c r="A13" s="0" t="s">
        <x:v>24</x:v>
      </x:c>
      <x:c r="B13" s="0" t="s">
        <x:v>16</x:v>
      </x:c>
      <x:c r="C13" s="0" t="s">
        <x:v>27</x:v>
      </x:c>
      <x:c r="D13" s="4">
        <x:v>1</x:v>
      </x:c>
      <x:c r="E13" s="0" t="s">
        <x:v>25</x:v>
      </x:c>
      <x:c r="F13" s="1" t="s">
        <x:v>30</x:v>
      </x:c>
      <x:c r="G13" s="5" t="b">
        <x:v>1</x:v>
      </x:c>
    </x:row>
    <x:row r="14" spans="1:7">
      <x:c r="D14" s="4"/>
      <x:c r="G14" s="5"/>
    </x:row>
    <x:row r="15" spans="1:7">
      <x:c r="D15" s="4"/>
      <x:c r="G15" s="5"/>
    </x:row>
    <x:row r="16" spans="1:7">
      <x:c r="D16" s="4"/>
      <x:c r="G16" s="5"/>
    </x:row>
    <x:row r="17" spans="1:7">
      <x:c r="D17" s="4"/>
      <x:c r="G17" s="5"/>
    </x:row>
    <x:row r="18" spans="1:7">
      <x:c r="D18" s="4"/>
      <x:c r="G18" s="5"/>
    </x:row>
    <x:row r="19" spans="1:7">
      <x:c r="D19" s="4"/>
      <x:c r="G19" s="5"/>
    </x:row>
    <x:row r="20" spans="1:7">
      <x:c r="D20" s="4"/>
      <x:c r="G20" s="5"/>
    </x:row>
    <x:row r="21" spans="1:7">
      <x:c r="D21" s="4"/>
      <x:c r="G21" s="5"/>
    </x:row>
    <x:row r="22" spans="1:7">
      <x:c r="D22" s="4"/>
      <x:c r="G22" s="5"/>
    </x:row>
    <x:row r="23" spans="1:7">
      <x:c r="D23" s="4"/>
      <x:c r="G23" s="5"/>
    </x:row>
    <x:row r="24" spans="1:7">
      <x:c r="D24" s="4"/>
      <x:c r="G24" s="5"/>
    </x:row>
    <x:row r="25" spans="1:7">
      <x:c r="D25" s="4"/>
      <x:c r="G25" s="5"/>
    </x:row>
    <x:row r="26" spans="1:7">
      <x:c r="D26" s="4"/>
      <x:c r="G26" s="5"/>
    </x:row>
    <x:row r="27" spans="1:7">
      <x:c r="D27" s="4"/>
      <x:c r="G27" s="5"/>
    </x:row>
    <x:row r="28" spans="1:7">
      <x:c r="D28" s="4"/>
      <x:c r="G28" s="5"/>
    </x:row>
    <x:row r="29" spans="1:7">
      <x:c r="D29" s="4"/>
      <x:c r="G29" s="5"/>
    </x:row>
    <x:row r="30" spans="1:7">
      <x:c r="D30" s="4"/>
      <x:c r="G30" s="5"/>
    </x:row>
    <x:row r="31" spans="1:7">
      <x:c r="D31" s="4"/>
      <x:c r="G31" s="5"/>
    </x:row>
    <x:row r="32" spans="1:7">
      <x:c r="D32" s="4"/>
      <x:c r="G32" s="5"/>
    </x:row>
    <x:row r="33" spans="1:7">
      <x:c r="D33" s="4"/>
      <x:c r="G33" s="5"/>
    </x:row>
    <x:row r="34" spans="1:7">
      <x:c r="D34" s="4"/>
      <x:c r="G34" s="5"/>
    </x:row>
    <x:row r="35" spans="1:7">
      <x:c r="D35" s="4"/>
      <x:c r="G35" s="5"/>
    </x:row>
    <x:row r="36" spans="1:7">
      <x:c r="D36" s="4"/>
      <x:c r="G36" s="5"/>
    </x:row>
    <x:row r="37" spans="1:7">
      <x:c r="D37" s="4"/>
      <x:c r="G37" s="5"/>
    </x:row>
    <x:row r="38" spans="1:7">
      <x:c r="D38" s="4"/>
      <x:c r="G38" s="5"/>
    </x:row>
    <x:row r="39" spans="1:7">
      <x:c r="D39" s="4"/>
      <x:c r="G39" s="5"/>
    </x:row>
    <x:row r="40" spans="1:7">
      <x:c r="D40" s="4"/>
      <x:c r="G40" s="5"/>
    </x:row>
    <x:row r="41" spans="1:7">
      <x:c r="D41" s="4"/>
      <x:c r="G41" s="5"/>
    </x:row>
    <x:row r="42" spans="1:7">
      <x:c r="D42" s="4"/>
      <x:c r="G42" s="5"/>
    </x:row>
    <x:row r="43" spans="1:7">
      <x:c r="D43" s="4"/>
      <x:c r="G43" s="5"/>
    </x:row>
    <x:row r="44" spans="1:7">
      <x:c r="D44" s="4"/>
      <x:c r="G44" s="5"/>
    </x:row>
    <x:row r="45" spans="1:7">
      <x:c r="D45" s="4"/>
      <x:c r="G45" s="5"/>
    </x:row>
    <x:row r="46" spans="1:7">
      <x:c r="D46" s="4"/>
      <x:c r="G46" s="5"/>
    </x:row>
    <x:row r="47" spans="1:7">
      <x:c r="D47" s="4"/>
      <x:c r="G47" s="5"/>
    </x:row>
    <x:row r="48" spans="1:7">
      <x:c r="D48" s="4"/>
      <x:c r="G48" s="5"/>
    </x:row>
    <x:row r="49" spans="1:7">
      <x:c r="D49" s="4"/>
      <x:c r="G49" s="5"/>
    </x:row>
    <x:row r="50" spans="1:7">
      <x:c r="D50" s="4"/>
      <x:c r="G50" s="5"/>
    </x:row>
    <x:row r="51" spans="1:7">
      <x:c r="D51" s="4"/>
      <x:c r="G51" s="5"/>
    </x:row>
    <x:row r="52" spans="1:7">
      <x:c r="D52" s="4"/>
      <x:c r="G52" s="5"/>
    </x:row>
    <x:row r="53" spans="1:7">
      <x:c r="D53" s="4"/>
      <x:c r="G53" s="5"/>
    </x:row>
    <x:row r="54" spans="1:7">
      <x:c r="D54" s="4"/>
      <x:c r="G54" s="5"/>
    </x:row>
    <x:row r="55" spans="1:7">
      <x:c r="D55" s="4"/>
      <x:c r="G55" s="5"/>
    </x:row>
    <x:row r="56" spans="1:7">
      <x:c r="D56" s="4"/>
      <x:c r="G56" s="5"/>
    </x:row>
    <x:row r="57" spans="1:7">
      <x:c r="D57" s="4"/>
      <x:c r="G57" s="5"/>
    </x:row>
    <x:row r="58" spans="1:7">
      <x:c r="D58" s="4"/>
      <x:c r="G58" s="5"/>
    </x:row>
    <x:row r="59" spans="1:7">
      <x:c r="D59" s="4"/>
      <x:c r="G59" s="5"/>
    </x:row>
    <x:row r="60" spans="1:7">
      <x:c r="D60" s="4"/>
      <x:c r="G60" s="5"/>
    </x:row>
    <x:row r="61" spans="1:7">
      <x:c r="D61" s="4"/>
      <x:c r="G61" s="5"/>
    </x:row>
    <x:row r="62" spans="1:7">
      <x:c r="D62" s="4"/>
      <x:c r="G62" s="5"/>
    </x:row>
    <x:row r="63" spans="1:7">
      <x:c r="D63" s="4"/>
      <x:c r="G63" s="5"/>
    </x:row>
    <x:row r="64" spans="1:7">
      <x:c r="D64" s="4"/>
      <x:c r="G64" s="5"/>
    </x:row>
    <x:row r="65" spans="1:7">
      <x:c r="D65" s="4"/>
      <x:c r="G65" s="5"/>
    </x:row>
    <x:row r="66" spans="1:7">
      <x:c r="D66" s="4"/>
      <x:c r="G66" s="5"/>
    </x:row>
    <x:row r="67" spans="1:7">
      <x:c r="D67" s="4"/>
      <x:c r="G67" s="5"/>
    </x:row>
    <x:row r="68" spans="1:7">
      <x:c r="D68" s="4"/>
      <x:c r="G68" s="5"/>
    </x:row>
    <x:row r="69" spans="1:7">
      <x:c r="D69" s="4"/>
      <x:c r="G69" s="5"/>
    </x:row>
    <x:row r="70" spans="1:7">
      <x:c r="D70" s="4"/>
      <x:c r="G70" s="5"/>
    </x:row>
    <x:row r="71" spans="1:7">
      <x:c r="D71" s="4"/>
      <x:c r="G71" s="5"/>
    </x:row>
    <x:row r="72" spans="1:7">
      <x:c r="D72" s="4"/>
      <x:c r="G72" s="5"/>
    </x:row>
    <x:row r="73" spans="1:7">
      <x:c r="D73" s="4"/>
      <x:c r="G73" s="5"/>
    </x:row>
    <x:row r="74" spans="1:7">
      <x:c r="D74" s="4"/>
      <x:c r="G74" s="5"/>
    </x:row>
    <x:row r="75" spans="1:7">
      <x:c r="D75" s="4"/>
      <x:c r="G75" s="5"/>
    </x:row>
    <x:row r="76" spans="1:7">
      <x:c r="D76" s="4"/>
      <x:c r="G76" s="5"/>
    </x:row>
    <x:row r="77" spans="1:7">
      <x:c r="D77" s="4"/>
      <x:c r="G77" s="5"/>
    </x:row>
    <x:row r="78" spans="1:7">
      <x:c r="D78" s="4"/>
      <x:c r="G78" s="5"/>
    </x:row>
    <x:row r="79" spans="1:7">
      <x:c r="D79" s="4"/>
      <x:c r="G79" s="5"/>
    </x:row>
    <x:row r="80" spans="1:7">
      <x:c r="D80" s="4"/>
      <x:c r="G80" s="5"/>
    </x:row>
    <x:row r="81" spans="1:7">
      <x:c r="D81" s="4"/>
      <x:c r="G81" s="5"/>
    </x:row>
    <x:row r="82" spans="1:7">
      <x:c r="D82" s="4"/>
      <x:c r="G82" s="5"/>
    </x:row>
    <x:row r="83" spans="1:7">
      <x:c r="D83" s="4"/>
      <x:c r="G83" s="5"/>
    </x:row>
    <x:row r="84" spans="1:7">
      <x:c r="D84" s="4"/>
      <x:c r="G84" s="5"/>
    </x:row>
    <x:row r="85" spans="1:7">
      <x:c r="D85" s="4"/>
      <x:c r="G85" s="5"/>
    </x:row>
    <x:row r="86" spans="1:7">
      <x:c r="D86" s="4"/>
      <x:c r="G86" s="5"/>
    </x:row>
    <x:row r="87" spans="1:7">
      <x:c r="D87" s="4"/>
      <x:c r="G87" s="5"/>
    </x:row>
    <x:row r="88" spans="1:7">
      <x:c r="D88" s="4"/>
      <x:c r="G88" s="5"/>
    </x:row>
    <x:row r="89" spans="1:7">
      <x:c r="D89" s="4"/>
      <x:c r="G89" s="5"/>
    </x:row>
    <x:row r="90" spans="1:7">
      <x:c r="D90" s="4"/>
      <x:c r="G90" s="5"/>
    </x:row>
    <x:row r="91" spans="1:7">
      <x:c r="D91" s="4"/>
      <x:c r="G91" s="5"/>
    </x:row>
    <x:row r="92" spans="1:7">
      <x:c r="D92" s="4"/>
      <x:c r="G92" s="5"/>
    </x:row>
    <x:row r="93" spans="1:7">
      <x:c r="D93" s="4"/>
      <x:c r="G93" s="5"/>
    </x:row>
    <x:row r="94" spans="1:7">
      <x:c r="D94" s="4"/>
      <x:c r="G94" s="5"/>
    </x:row>
    <x:row r="95" spans="1:7">
      <x:c r="D95" s="4"/>
      <x:c r="G95" s="5"/>
    </x:row>
    <x:row r="96" spans="1:7">
      <x:c r="D96" s="4"/>
      <x:c r="G96" s="5"/>
    </x:row>
    <x:row r="97" spans="1:7">
      <x:c r="D97" s="4"/>
      <x:c r="G97" s="5"/>
    </x:row>
    <x:row r="98" spans="1:7">
      <x:c r="D98" s="4"/>
      <x:c r="G98" s="5"/>
    </x:row>
    <x:row r="99" spans="1:7">
      <x:c r="D99" s="4"/>
      <x:c r="G99" s="5"/>
    </x:row>
    <x:row r="100" spans="1:7">
      <x:c r="D100" s="4"/>
      <x:c r="G100" s="5"/>
    </x:row>
    <x:row r="101" spans="1:7">
      <x:c r="D101" s="4"/>
      <x:c r="G101" s="5"/>
    </x:row>
  </x:sheetData>
  <x:autoFilter ref="A1:G13"/>
  <x:dataValidations count="4">
    <x:dataValidation type="list" errorStyle="stop" operator="between" allowBlank="0" showDropDown="0" showInputMessage="1" showErrorMessage="1" errorTitle="Giá trị không hợp lệ" error="Chỉ chọn WIND, RAIN hoặc VISIBILITY." promptTitle="PORMS" prompt="Chỉ chọn WIND, RAIN hoặc VISIBILITY." sqref="A2:A101">
      <x:formula1>"WIND,RAIN,VISIBILITY"</x:formula1>
      <x:formula2/>
    </x:dataValidation>
    <x:dataValidation type="list" errorStyle="stop" operator="between" allowBlank="0" showDropDown="0" showInputMessage="1" showErrorMessage="1" errorTitle="Giá trị không hợp lệ" error="Chỉ chọn LOW, MEDIUM, HIGH hoặc CRITICAL." promptTitle="PORMS" prompt="Chỉ chọn LOW, MEDIUM, HIGH hoặc CRITICAL." sqref="B2:B101">
      <x:formula1>"LOW,MEDIUM,HIGH,CRITICAL"</x:formula1>
      <x:formula2/>
    </x:dataValidation>
    <x:dataValidation type="list" errorStyle="stop" operator="between" allowBlank="0" showDropDown="0" showInputMessage="1" showErrorMessage="1" errorTitle="Giá trị không hợp lệ" error="Chỉ chọn toán tử &gt;= hoặc &lt;=." promptTitle="PORMS" prompt="Chỉ chọn toán tử &gt;= hoặc &lt;=." sqref="C2:C101">
      <x:formula1>"&gt;=,&lt;="</x:formula1>
      <x:formula2/>
    </x:dataValidation>
    <x:dataValidation type="list" errorStyle="stop" operator="between" allowBlank="0" showDropDown="0" showInputMessage="1" showErrorMessage="1" errorTitle="Giá trị không hợp lệ" error="Chỉ chọn TRUE hoặc FALSE." promptTitle="PORMS" prompt="Chỉ chọn TRUE hoặc FALSE." sqref="G2:G101">
      <x:formula1>"TRUE,FALSE"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RiskThresholds</vt:lpstr>
      <vt:lpstr>RiskThresholds!Print_Area</vt:lpstr>
      <vt:lpstr>RiskThresholds!Print_Titles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