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ochn\.cursor\Medidesk\Weryfikacja istnienia firm w ZOHO CRM\MEDFILE\"/>
    </mc:Choice>
  </mc:AlternateContent>
  <xr:revisionPtr revIDLastSave="0" documentId="8_{B38CCC1D-92FF-4C7F-8F47-5A91FAE815A4}" xr6:coauthVersionLast="47" xr6:coauthVersionMax="47" xr10:uidLastSave="{00000000-0000-0000-0000-000000000000}"/>
  <bookViews>
    <workbookView xWindow="-96" yWindow="-96" windowWidth="20928" windowHeight="12432" xr2:uid="{5B755879-E890-463A-92E4-C209A8CDD6BC}"/>
  </bookViews>
  <sheets>
    <sheet name="Medfile (2)" sheetId="1" r:id="rId1"/>
  </sheets>
  <definedNames>
    <definedName name="_xlnm._FilterDatabase" localSheetId="0" hidden="1">'Medfile (2)'!$B$1:$B$50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<sst xmlns="http://schemas.openxmlformats.org/spreadsheetml/2006/main" count="51" uniqueCount="51">
  <si>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NIP</t>
  </si>
  <si>
    <t>Nazwa</t>
  </si>
  <si>
    <t xml:space="preserve">Wlodimed test test </t>
  </si>
  <si>
    <t>IBCP</t>
  </si>
  <si>
    <t>Medycyna Pracy</t>
  </si>
  <si>
    <t>Testowe Asia</t>
  </si>
  <si>
    <t>Marek Radzki Usługi Lekarskie w Zakresie Pediatrii</t>
  </si>
  <si>
    <t>Praktyka Lekarska dr M.Kruk-internista</t>
  </si>
  <si>
    <t>Porady Laktacyjne Sylwia Jeż</t>
  </si>
  <si>
    <t>Indywidualna Praktyka Stomatologiczna Elżbieta Łukasiuk-Toutounchi</t>
  </si>
  <si>
    <t>Prywatny Gabinet Lekarski</t>
  </si>
  <si>
    <t>Indywidualna Specjalistyczna Praktyka Lekarska w Miejscu Wezwania- Jolanta Szczecina</t>
  </si>
  <si>
    <t>MARTI MED</t>
  </si>
  <si>
    <t>,,IZIS" Izabella Bębeńska</t>
  </si>
  <si>
    <t>Centrum Zdrowia Pogodna. Specjalistyczne Gabinety Lekarskie.</t>
  </si>
  <si>
    <t>Marta Nowak Clinic</t>
  </si>
  <si>
    <t>Indywidualna Praktyka Specjalistyczna Małgorzata Pleban-Siemiradzka</t>
  </si>
  <si>
    <t>Stowarzyszenie Wspólne Podwórko - Specjalistyczna Poradnia dla Dzieci i Dorosłych</t>
  </si>
  <si>
    <t xml:space="preserve">Centrum Terapeutyczne SANARE </t>
  </si>
  <si>
    <t>Centrum Medyczne DoDoktora Magda Sobczyńska-Rybicka</t>
  </si>
  <si>
    <t>Ameera Anna Ibrahim Psychoterapia</t>
  </si>
  <si>
    <t>Sutherland Medical Center</t>
  </si>
  <si>
    <t>BIANKA MAŁCZUK</t>
  </si>
  <si>
    <t>Novam Sp. z o.o.</t>
  </si>
  <si>
    <t>Medicus BioKlinik Sp. z o.o.</t>
  </si>
  <si>
    <t>Core Studio S.C. Katarzyna Szmyd, Łukasz Wróblewski</t>
  </si>
  <si>
    <t>Klinika Sienna Sp. z o.o.</t>
  </si>
  <si>
    <t>Poradnia Psychologiczna Preludium Filipiak, Hull, Michalik, Tarnowska  S.C.</t>
  </si>
  <si>
    <t>RAFAŁ KRÓL PRAKTYKA LEKARSKA</t>
  </si>
  <si>
    <t>Centrum Medyczne BoraClinic</t>
  </si>
  <si>
    <t>Indywidualna Praktyka Lekarska Ewelina Sawicka</t>
  </si>
  <si>
    <t>Axis Eye sp. z o.o.</t>
  </si>
  <si>
    <t>Hospittal</t>
  </si>
  <si>
    <t>Centrum Psychoterapii i Diagnozy A. Brzezińska, M. Moszoro Spółka Cywilna</t>
  </si>
  <si>
    <t>Klinika Madoń</t>
  </si>
  <si>
    <t>ŚwiaDomi Dominika Mróz Fizjoterapia&amp;Trening</t>
  </si>
  <si>
    <t>Doktor Mental</t>
  </si>
  <si>
    <t xml:space="preserve">WOJEWÓDZKI PRZYCHODNIA SPECJALISTYCZNA HEPATOLOGII </t>
  </si>
  <si>
    <t>Praktyka Lekarska Robert Wójcik</t>
  </si>
  <si>
    <t>Physiomed</t>
  </si>
  <si>
    <t>DeMediPlace</t>
  </si>
  <si>
    <t>Lidia Ruszkowska</t>
  </si>
  <si>
    <t>ORL - Laryngolog Rafał Chmielewski</t>
  </si>
  <si>
    <t>Dbam o Ciebie - Karolina Pyziak-Kowalska</t>
  </si>
  <si>
    <t>FIZJO-SPOT Aleksandra Polanowska-Lenart</t>
  </si>
  <si>
    <t>FiRM Michał Tomaszewski</t>
  </si>
  <si>
    <t>katarzyna smolarczyk</t>
  </si>
  <si>
    <t>Ingenium Stowarzyszenie Ludzi Aktywnych</t>
  </si>
  <si>
    <t>Centrum Medyczne Pratia Poznań</t>
  </si>
  <si>
    <t>Justyna Morawska-Lenartowicz</t>
  </si>
  <si>
    <t>ACTIVE PLACE SPÓŁKA Z OGRANICZONĄ ODPOWIEDZIALNOŚCIĄ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</si>
</sst>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8ED973"/>
        </bottom>
      </border>
    </dxf>
    <dxf>
      <border outline="0">
        <top style="thin">
          <color rgb="FF8ED973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14A38-21C6-4878-ACC6-C3E79A02EA80}" name="Tabela24" displayName="Tabela24" ref="A1:B50" totalsRowShown="0" headerRowBorderDxfId="2" tableBorderDxfId="3">
  <autoFilter ref="A1:B50" xr:uid="{E2E8C24A-082C-4DD0-9B02-ABA06A1AC6F8}"/>
  <tableColumns count="2">
    <tableColumn id="2" xr3:uid="{5743E73F-6C6B-4B38-B970-38D4F5CAAD02}" name="NIP" dataDxfId="1"/>
    <tableColumn id="1" xr3:uid="{1ECAF37F-37C6-4267-8783-D11E069C034E}" name="Nazwa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DAD36-2C97-4FE3-A338-D6DB2DA84C1E}">
  <dimension ref="A1:B65"/>
  <sheetViews>
    <sheetView tabSelected="1" topLeftCell="A38" workbookViewId="0">
      <selection activeCell="A51" sqref="A51:XFD1911"/>
    </sheetView>
  </sheetViews>
  <sheetFormatPr defaultRowHeight="14.4" x14ac:dyDescent="0.55000000000000004"/>
  <cols>
    <col min="1" max="1" width="31.26171875" style="6" customWidth="1"/>
    <col min="2" max="2" width="72.83984375" customWidth="1"/>
  </cols>
  <sheetData>
    <row r="1" spans="1:2" s="3" customFormat="1" x14ac:dyDescent="0.55000000000000004">
      <c r="A1" s="1" t="s">
        <v>0</v>
      </c>
      <c r="B1" s="2" t="s">
        <v>1</v>
      </c>
    </row>
    <row r="2" spans="1:2" x14ac:dyDescent="0.55000000000000004">
      <c r="A2" s="4">
        <v>35335311</v>
      </c>
      <c r="B2" s="5" t="s">
        <v>2</v>
      </c>
    </row>
    <row r="3" spans="1:2" x14ac:dyDescent="0.55000000000000004">
      <c r="A3" s="4">
        <v>80382037</v>
      </c>
      <c r="B3" s="5" t="s">
        <v>3</v>
      </c>
    </row>
    <row r="4" spans="1:2" x14ac:dyDescent="0.55000000000000004">
      <c r="A4" s="4">
        <v>1111689815</v>
      </c>
      <c r="B4" s="5" t="s">
        <v>4</v>
      </c>
    </row>
    <row r="5" spans="1:2" x14ac:dyDescent="0.55000000000000004">
      <c r="A5" s="4">
        <v>1118793125</v>
      </c>
      <c r="B5" s="5" t="s">
        <v>5</v>
      </c>
    </row>
    <row r="6" spans="1:2" x14ac:dyDescent="0.55000000000000004">
      <c r="A6" s="4">
        <v>1130127113</v>
      </c>
      <c r="B6" s="5" t="s">
        <v>6</v>
      </c>
    </row>
    <row r="7" spans="1:2" x14ac:dyDescent="0.55000000000000004">
      <c r="A7" s="4">
        <v>1130129891</v>
      </c>
      <c r="B7" s="5" t="s">
        <v>7</v>
      </c>
    </row>
    <row r="8" spans="1:2" x14ac:dyDescent="0.55000000000000004">
      <c r="A8" s="4">
        <v>1130262118</v>
      </c>
      <c r="B8" s="5" t="s">
        <v>8</v>
      </c>
    </row>
    <row r="9" spans="1:2" x14ac:dyDescent="0.55000000000000004">
      <c r="A9" s="4">
        <v>1130395664</v>
      </c>
      <c r="B9" s="5" t="s">
        <v>9</v>
      </c>
    </row>
    <row r="10" spans="1:2" x14ac:dyDescent="0.55000000000000004">
      <c r="A10" s="4">
        <v>1130568461</v>
      </c>
      <c r="B10" s="5" t="s">
        <v>10</v>
      </c>
    </row>
    <row r="11" spans="1:2" x14ac:dyDescent="0.55000000000000004">
      <c r="A11" s="4">
        <v>1131118300</v>
      </c>
      <c r="B11" s="5" t="s">
        <v>11</v>
      </c>
    </row>
    <row r="12" spans="1:2" x14ac:dyDescent="0.55000000000000004">
      <c r="A12" s="4">
        <v>1131883354</v>
      </c>
      <c r="B12" s="5" t="s">
        <v>12</v>
      </c>
    </row>
    <row r="13" spans="1:2" x14ac:dyDescent="0.55000000000000004">
      <c r="A13" s="4">
        <v>1132071948</v>
      </c>
      <c r="B13" s="5" t="s">
        <v>13</v>
      </c>
    </row>
    <row r="14" spans="1:2" x14ac:dyDescent="0.55000000000000004">
      <c r="A14" s="4">
        <v>1132348048</v>
      </c>
      <c r="B14" s="5" t="s">
        <v>14</v>
      </c>
    </row>
    <row r="15" spans="1:2" x14ac:dyDescent="0.55000000000000004">
      <c r="A15" s="4">
        <v>1132380187</v>
      </c>
      <c r="B15" s="5" t="s">
        <v>15</v>
      </c>
    </row>
    <row r="16" spans="1:2" x14ac:dyDescent="0.55000000000000004">
      <c r="A16" s="4">
        <v>1132431973</v>
      </c>
      <c r="B16" s="5" t="s">
        <v>16</v>
      </c>
    </row>
    <row r="17" spans="1:2" x14ac:dyDescent="0.55000000000000004">
      <c r="A17" s="4">
        <v>1132520139</v>
      </c>
      <c r="B17" s="5" t="s">
        <v>17</v>
      </c>
    </row>
    <row r="18" spans="1:2" x14ac:dyDescent="0.55000000000000004">
      <c r="A18" s="4">
        <v>1132630951</v>
      </c>
      <c r="B18" s="5" t="s">
        <v>18</v>
      </c>
    </row>
    <row r="19" spans="1:2" x14ac:dyDescent="0.55000000000000004">
      <c r="A19" s="4">
        <v>1132719504</v>
      </c>
      <c r="B19" s="5" t="s">
        <v>19</v>
      </c>
    </row>
    <row r="20" spans="1:2" x14ac:dyDescent="0.55000000000000004">
      <c r="A20" s="4">
        <v>1132731422</v>
      </c>
      <c r="B20" s="5" t="s">
        <v>20</v>
      </c>
    </row>
    <row r="21" spans="1:2" x14ac:dyDescent="0.55000000000000004">
      <c r="A21" s="4">
        <v>1132799207</v>
      </c>
      <c r="B21" s="5" t="s">
        <v>21</v>
      </c>
    </row>
    <row r="22" spans="1:2" x14ac:dyDescent="0.55000000000000004">
      <c r="A22" s="4">
        <v>1132804121</v>
      </c>
      <c r="B22" s="5" t="s">
        <v>22</v>
      </c>
    </row>
    <row r="23" spans="1:2" x14ac:dyDescent="0.55000000000000004">
      <c r="A23" s="4">
        <v>1132833022</v>
      </c>
      <c r="B23" s="5" t="s">
        <v>23</v>
      </c>
    </row>
    <row r="24" spans="1:2" x14ac:dyDescent="0.55000000000000004">
      <c r="A24" s="4">
        <v>1132856081</v>
      </c>
      <c r="B24" s="5" t="s">
        <v>24</v>
      </c>
    </row>
    <row r="25" spans="1:2" x14ac:dyDescent="0.55000000000000004">
      <c r="A25" s="4">
        <v>1132982443</v>
      </c>
      <c r="B25" s="5" t="s">
        <v>25</v>
      </c>
    </row>
    <row r="26" spans="1:2" x14ac:dyDescent="0.55000000000000004">
      <c r="A26" s="4">
        <v>1132987104</v>
      </c>
      <c r="B26" s="5" t="s">
        <v>26</v>
      </c>
    </row>
    <row r="27" spans="1:2" x14ac:dyDescent="0.55000000000000004">
      <c r="A27" s="4">
        <v>1133006605</v>
      </c>
      <c r="B27" s="5" t="s">
        <v>27</v>
      </c>
    </row>
    <row r="28" spans="1:2" x14ac:dyDescent="0.55000000000000004">
      <c r="A28" s="4">
        <v>1133031046</v>
      </c>
      <c r="B28" s="5" t="s">
        <v>28</v>
      </c>
    </row>
    <row r="29" spans="1:2" x14ac:dyDescent="0.55000000000000004">
      <c r="A29" s="4">
        <v>1133078349</v>
      </c>
      <c r="B29" s="5" t="s">
        <v>29</v>
      </c>
    </row>
    <row r="30" spans="1:2" x14ac:dyDescent="0.55000000000000004">
      <c r="A30" s="4">
        <v>1133086372</v>
      </c>
      <c r="B30" s="5" t="s">
        <v>30</v>
      </c>
    </row>
    <row r="31" spans="1:2" x14ac:dyDescent="0.55000000000000004">
      <c r="A31" s="4">
        <v>1133125899</v>
      </c>
      <c r="B31" s="5" t="s">
        <v>31</v>
      </c>
    </row>
    <row r="32" spans="1:2" x14ac:dyDescent="0.55000000000000004">
      <c r="A32" s="4">
        <v>1133140551</v>
      </c>
      <c r="B32" s="5" t="s">
        <v>32</v>
      </c>
    </row>
    <row r="33" spans="1:2" x14ac:dyDescent="0.55000000000000004">
      <c r="A33" s="4">
        <v>1133147412</v>
      </c>
      <c r="B33" s="5" t="s">
        <v>33</v>
      </c>
    </row>
    <row r="34" spans="1:2" x14ac:dyDescent="0.55000000000000004">
      <c r="A34" s="4">
        <v>1133159846</v>
      </c>
      <c r="B34" s="5" t="s">
        <v>34</v>
      </c>
    </row>
    <row r="35" spans="1:2" x14ac:dyDescent="0.55000000000000004">
      <c r="A35" s="4">
        <v>1133165812</v>
      </c>
      <c r="B35" s="5" t="s">
        <v>35</v>
      </c>
    </row>
    <row r="36" spans="1:2" x14ac:dyDescent="0.55000000000000004">
      <c r="A36" s="4">
        <v>1133168756</v>
      </c>
      <c r="B36" s="5" t="s">
        <v>36</v>
      </c>
    </row>
    <row r="37" spans="1:2" x14ac:dyDescent="0.55000000000000004">
      <c r="A37" s="4">
        <v>1172081858</v>
      </c>
      <c r="B37" s="5" t="s">
        <v>37</v>
      </c>
    </row>
    <row r="38" spans="1:2" x14ac:dyDescent="0.55000000000000004">
      <c r="A38" s="4">
        <v>1180010873</v>
      </c>
      <c r="B38" s="5" t="s">
        <v>38</v>
      </c>
    </row>
    <row r="39" spans="1:2" x14ac:dyDescent="0.55000000000000004">
      <c r="A39" s="4">
        <v>1180502180</v>
      </c>
      <c r="B39" s="5" t="s">
        <v>39</v>
      </c>
    </row>
    <row r="40" spans="1:2" x14ac:dyDescent="0.55000000000000004">
      <c r="A40" s="4">
        <v>1180634616</v>
      </c>
      <c r="B40" s="5" t="s">
        <v>40</v>
      </c>
    </row>
    <row r="41" spans="1:2" x14ac:dyDescent="0.55000000000000004">
      <c r="A41" s="4">
        <v>1180825960</v>
      </c>
      <c r="B41" s="5" t="s">
        <v>41</v>
      </c>
    </row>
    <row r="42" spans="1:2" x14ac:dyDescent="0.55000000000000004">
      <c r="A42" s="4">
        <v>1181303258</v>
      </c>
      <c r="B42" s="5" t="s">
        <v>42</v>
      </c>
    </row>
    <row r="43" spans="1:2" x14ac:dyDescent="0.55000000000000004">
      <c r="A43" s="4">
        <v>1181428913</v>
      </c>
      <c r="B43" s="5" t="s">
        <v>43</v>
      </c>
    </row>
    <row r="44" spans="1:2" x14ac:dyDescent="0.55000000000000004">
      <c r="A44" s="4">
        <v>1181471530</v>
      </c>
      <c r="B44" s="5" t="s">
        <v>44</v>
      </c>
    </row>
    <row r="45" spans="1:2" x14ac:dyDescent="0.55000000000000004">
      <c r="A45" s="4">
        <v>1181706708</v>
      </c>
      <c r="B45" s="5" t="s">
        <v>45</v>
      </c>
    </row>
    <row r="46" spans="1:2" x14ac:dyDescent="0.55000000000000004">
      <c r="A46" s="4">
        <v>1181985915</v>
      </c>
      <c r="B46" s="5" t="s">
        <v>46</v>
      </c>
    </row>
    <row r="47" spans="1:2" x14ac:dyDescent="0.55000000000000004">
      <c r="A47" s="4">
        <v>1182020137</v>
      </c>
      <c r="B47" s="5" t="s">
        <v>47</v>
      </c>
    </row>
    <row r="48" spans="1:2" x14ac:dyDescent="0.55000000000000004">
      <c r="A48" s="4">
        <v>1182086113</v>
      </c>
      <c r="B48" s="5" t="s">
        <v>48</v>
      </c>
    </row>
    <row r="49" spans="1:2" x14ac:dyDescent="0.55000000000000004">
      <c r="A49" s="4">
        <v>1182098033</v>
      </c>
      <c r="B49" s="5" t="s">
        <v>49</v>
      </c>
    </row>
    <row r="50" spans="1:2" x14ac:dyDescent="0.55000000000000004">
      <c r="A50" s="4">
        <v>1182115613</v>
      </c>
      <c r="B50" s="5" t="s">
        <v>50</v>
      </c>
    </row>
    <row r="51" spans="1:2" x14ac:dyDescent="0.55000000000000004">
      <c r="A51"/>
    </row>
    <row r="52" spans="1:2" x14ac:dyDescent="0.55000000000000004">
      <c r="A52"/>
    </row>
    <row r="53" spans="1:2" x14ac:dyDescent="0.55000000000000004">
      <c r="A53"/>
    </row>
    <row r="54" spans="1:2" x14ac:dyDescent="0.55000000000000004">
      <c r="A54"/>
    </row>
    <row r="55" spans="1:2" x14ac:dyDescent="0.55000000000000004">
      <c r="A55"/>
    </row>
    <row r="56" spans="1:2" x14ac:dyDescent="0.55000000000000004">
      <c r="A56"/>
    </row>
    <row r="57" spans="1:2" x14ac:dyDescent="0.55000000000000004">
      <c r="A57"/>
    </row>
    <row r="58" spans="1:2" x14ac:dyDescent="0.55000000000000004">
      <c r="A58"/>
    </row>
    <row r="59" spans="1:2" x14ac:dyDescent="0.55000000000000004">
      <c r="A59"/>
    </row>
    <row r="60" spans="1:2" x14ac:dyDescent="0.55000000000000004">
      <c r="A60"/>
    </row>
    <row r="61" spans="1:2" x14ac:dyDescent="0.55000000000000004">
      <c r="A61"/>
    </row>
    <row r="62" spans="1:2" x14ac:dyDescent="0.55000000000000004">
      <c r="A62"/>
    </row>
    <row r="63" spans="1:2" x14ac:dyDescent="0.55000000000000004">
      <c r="A63"/>
    </row>
    <row r="64" spans="1:2" x14ac:dyDescent="0.55000000000000004">
      <c r="A64"/>
    </row>
    <row r="65" spans="1:1" x14ac:dyDescent="0.55000000000000004">
      <c r="A65"/>
    </row>
  </sheetData>
  <conditionalFormatting sqref="A66:A1048576 A1:A50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Medfile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Ochnik</dc:creator>
  <cp:lastModifiedBy>Katarzyna Ochnik</cp:lastModifiedBy>
  <dcterms:created xsi:type="dcterms:W3CDTF">2025-11-18T13:01:28Z</dcterms:created>
  <dcterms:modified xsi:type="dcterms:W3CDTF">2025-11-18T13:02:03Z</dcterms:modified>
</cp:coreProperties>
</file>