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Listas de apoi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17365D"/>
      <sz val="11"/>
    </font>
    <font>
      <name val="Carlito"/>
      <b val="1"/>
      <color rgb="FF1F4E78"/>
      <sz val="11"/>
    </font>
    <font>
      <name val="Carlito"/>
      <b val="1"/>
      <color rgb="FFFFFFFF"/>
      <sz val="11"/>
    </font>
    <font>
      <name val="Carlito"/>
      <color rgb="FF1F1F1F"/>
      <sz val="11"/>
    </font>
    <font>
      <name val="Carlito"/>
      <b val="1"/>
      <color rgb="FF1F1F1F"/>
      <sz val="11"/>
    </font>
  </fonts>
  <fills count="7">
    <fill>
      <patternFill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/>
    </xf>
    <xf numFmtId="0" fontId="3" fillId="3" borderId="3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3" fillId="5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3" fillId="3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dxfs count="7">
    <dxf>
      <font>
        <color rgb="FF666666"/>
      </font>
      <fill>
        <patternFill patternType="solid">
          <bgColor rgb="FFE7E6E6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ont>
        <color rgb="FFC65911"/>
      </font>
      <fill>
        <patternFill patternType="solid">
          <bgColor rgb="FFFFF2CC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color rgb="FF1F4E78"/>
      </font>
      <fill>
        <patternFill patternType="solid">
          <bgColor rgb="FFDDEBF7"/>
        </patternFill>
      </fill>
    </dxf>
    <dxf>
      <font>
        <color rgb="FF1F1F1F"/>
      </font>
      <fill>
        <patternFill patternType="solid"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TMTable" displayName="RTMTable" ref="A11:L18" headerRowCount="1" totalsRowShown="0">
  <autoFilter ref="A11:L18"/>
  <tableColumns count="12">
    <tableColumn id="1" name="ID do requisito"/>
    <tableColumn id="2" name="Título do requisito"/>
    <tableColumn id="3" name="Tipo"/>
    <tableColumn id="4" name="Caso(s) de uso"/>
    <tableColumn id="5" name="Componente(s) de arquitetura"/>
    <tableColumn id="6" name="Issue(s) ou tarefa(s)"/>
    <tableColumn id="7" name="Implementação — backend"/>
    <tableColumn id="8" name="Implementação — frontend-web"/>
    <tableColumn id="9" name="Implementação — frontend-mobile"/>
    <tableColumn id="10" name="Teste(s) e evidência(s)"/>
    <tableColumn id="11" name="Defeito(s) ou não conformidade(s)"/>
    <tableColumn id="12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TMTypes" displayName="RTMTypes" ref="A4:B7" headerRowCount="1" totalsRowShown="0">
  <tableColumns count="2">
    <tableColumn id="1" name="TIPO"/>
    <tableColumn id="2" name="SIGNIFIC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TMStates" displayName="RTMStates" ref="D4:E11" headerRowCount="1" totalsRowShown="0">
  <tableColumns count="2">
    <tableColumn id="1" name="ESTADO"/>
    <tableColumn id="2" name="SIGNIFIC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62"/>
  <sheetViews>
    <sheetView showGridLines="0" tabSelected="1" workbookViewId="0">
      <selection activeCell="A2" sqref="A2:L4"/>
    </sheetView>
  </sheetViews>
  <sheetFormatPr baseColWidth="8" defaultRowHeight="14.25"/>
  <cols>
    <col width="13" customWidth="1" min="1" max="1"/>
    <col width="27" customWidth="1" min="2" max="2"/>
    <col width="17" customWidth="1" min="3" max="3"/>
    <col width="18" customWidth="1" min="4" max="4"/>
    <col width="28" customWidth="1" min="5" max="5"/>
    <col width="20" customWidth="1" min="6" max="6"/>
    <col width="35" customWidth="1" min="7" max="7"/>
    <col width="32" customWidth="1" min="8" max="9"/>
    <col width="40" customWidth="1" min="10" max="10"/>
    <col width="36" customWidth="1" min="11" max="11"/>
    <col width="23" customWidth="1" min="12" max="12"/>
  </cols>
  <sheetData>
    <row r="1" ht="26.1" customHeight="1">
      <c r="A1" s="8" t="inlineStr">
        <is>
          <t>MATRIZ DE RASTREABILIDADE DE REQUISITOS — RTM</t>
        </is>
      </c>
    </row>
    <row r="2" ht="27.95" customHeight="1">
      <c r="A2" s="9" t="inlineStr">
        <is>
          <t>A RTM é cumulativa e contém uma única linha por requisito, com o ID e o título do Documento de Especificação de Requisitos.
As referências múltiplas são separadas por ponto e vírgula.
Nas três colunas de implementação, «Previsto em m3» e «Previsto em m4» indicam a milestone em que a relação passa a ser preenchida; «Não aplicável» indica que o requisito não abrange esse projeto.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8" t="n"/>
    </row>
    <row r="3" ht="27.95" customHeight="1">
      <c r="A3" s="19" t="n"/>
      <c r="L3" s="20" t="n"/>
    </row>
    <row r="4" ht="30.75" customHeight="1">
      <c r="A4" s="21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3" t="n"/>
    </row>
    <row r="6" ht="15" customHeight="1">
      <c r="A6" s="10" t="inlineStr">
        <is>
          <t>DOCUMENTOS DE REFERÊNCIA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5" t="n"/>
    </row>
    <row r="7" ht="27.95" customHeight="1">
      <c r="A7" s="16" t="inlineStr">
        <is>
          <t>Documento de Especificação de Requisitos considerado</t>
        </is>
      </c>
      <c r="B7" s="26" t="n"/>
      <c r="C7" s="27" t="n"/>
      <c r="D7" s="12" t="inlineStr">
        <is>
          <t>m2-especificacao-requisitos-v02.md</t>
        </is>
      </c>
      <c r="E7" s="28" t="n"/>
      <c r="F7" s="28" t="n"/>
      <c r="G7" s="28" t="n"/>
      <c r="H7" s="28" t="n"/>
      <c r="I7" s="28" t="n"/>
      <c r="J7" s="28" t="n"/>
      <c r="K7" s="28" t="n"/>
      <c r="L7" s="29" t="n"/>
    </row>
    <row r="8" ht="32.25" customHeight="1">
      <c r="A8" s="16" t="inlineStr">
        <is>
          <t>Checklist de Aprovação dos Requisitos considerada — versão editável (XLS/XLSX)</t>
        </is>
      </c>
      <c r="B8" s="26" t="n"/>
      <c r="C8" s="27" t="n"/>
      <c r="D8" s="12" t="inlineStr">
        <is>
          <t>m2-checklist-aprovacao-requisitos-v01.xlsx</t>
        </is>
      </c>
      <c r="E8" s="28" t="n"/>
      <c r="F8" s="28" t="n"/>
      <c r="G8" s="28" t="n"/>
      <c r="H8" s="28" t="n"/>
      <c r="I8" s="28" t="n"/>
      <c r="J8" s="28" t="n"/>
      <c r="K8" s="28" t="n"/>
      <c r="L8" s="29" t="n"/>
    </row>
    <row r="10" ht="15" customHeight="1">
      <c r="A10" s="11" t="inlineStr">
        <is>
          <t>REQUISITO</t>
        </is>
      </c>
      <c r="B10" s="26" t="n"/>
      <c r="C10" s="27" t="n"/>
      <c r="D10" s="11" t="inlineStr">
        <is>
          <t>DESENHO</t>
        </is>
      </c>
      <c r="E10" s="27" t="n"/>
      <c r="F10" s="11" t="inlineStr">
        <is>
          <t>REALIZAÇÃO</t>
        </is>
      </c>
      <c r="G10" s="26" t="n"/>
      <c r="H10" s="26" t="n"/>
      <c r="I10" s="27" t="n"/>
      <c r="J10" s="11" t="inlineStr">
        <is>
          <t>VERIFICAÇÃO</t>
        </is>
      </c>
      <c r="K10" s="26" t="n"/>
      <c r="L10" s="27" t="n"/>
    </row>
    <row r="11" ht="44.1" customHeight="1">
      <c r="A11" s="13" t="inlineStr">
        <is>
          <t>ID do requisito</t>
        </is>
      </c>
      <c r="B11" s="13" t="inlineStr">
        <is>
          <t>Título do requisito</t>
        </is>
      </c>
      <c r="C11" s="13" t="inlineStr">
        <is>
          <t>Tipo</t>
        </is>
      </c>
      <c r="D11" s="13" t="inlineStr">
        <is>
          <t>Caso(s) de uso</t>
        </is>
      </c>
      <c r="E11" s="13" t="inlineStr">
        <is>
          <t>Componente(s) de arquitetura</t>
        </is>
      </c>
      <c r="F11" s="13" t="inlineStr">
        <is>
          <t>Issue(s) ou tarefa(s)</t>
        </is>
      </c>
      <c r="G11" s="13" t="inlineStr">
        <is>
          <t>Implementação — backend</t>
        </is>
      </c>
      <c r="H11" s="13" t="inlineStr">
        <is>
          <t>Implementação — frontend-web</t>
        </is>
      </c>
      <c r="I11" s="13" t="inlineStr">
        <is>
          <t>Implementação — frontend-mobile</t>
        </is>
      </c>
      <c r="J11" s="13" t="inlineStr">
        <is>
          <t>Teste(s) e evidência(s)</t>
        </is>
      </c>
      <c r="K11" s="13" t="inlineStr">
        <is>
          <t>Defeito(s) ou não conformidade(s)</t>
        </is>
      </c>
      <c r="L11" s="13" t="inlineStr">
        <is>
          <t>Estado</t>
        </is>
      </c>
    </row>
    <row r="12" ht="66" customHeight="1">
      <c r="A12" s="4" t="inlineStr">
        <is>
          <t>RF001</t>
        </is>
      </c>
      <c r="B12" s="3" t="inlineStr">
        <is>
          <t>Iniciar sessão na aplicação móvel</t>
        </is>
      </c>
      <c r="C12" s="4" t="inlineStr">
        <is>
          <t>Funcional</t>
        </is>
      </c>
      <c r="D12" s="3" t="inlineStr">
        <is>
          <t>UC01</t>
        </is>
      </c>
      <c r="E12" s="3" t="inlineStr">
        <is>
          <t>Aplicação móvel; API REST; Serviços de negócio; Acesso a dados; Base de dados</t>
        </is>
      </c>
      <c r="F12" s="3" t="inlineStr">
        <is>
          <t>I020; I051; I054; I075</t>
        </is>
      </c>
      <c r="G12" s="3" t="inlineStr">
        <is>
          <t>Previsto em m3</t>
        </is>
      </c>
      <c r="H12" s="3" t="inlineStr">
        <is>
          <t>Não aplicável</t>
        </is>
      </c>
      <c r="I12" s="3" t="inlineStr">
        <is>
          <t>Previsto em m4</t>
        </is>
      </c>
      <c r="J12" s="3" t="inlineStr">
        <is>
          <t>Previsto em m3; Previsto em m4</t>
        </is>
      </c>
      <c r="K12" s="3" t="inlineStr">
        <is>
          <t>Não aplicável</t>
        </is>
      </c>
      <c r="L12" s="4" t="inlineStr">
        <is>
          <t>1 - Planeado</t>
        </is>
      </c>
    </row>
    <row r="13" ht="66" customHeight="1">
      <c r="A13" s="4" t="inlineStr">
        <is>
          <t>RF002</t>
        </is>
      </c>
      <c r="B13" s="3" t="inlineStr">
        <is>
          <t>Alterar a própria palavra-passe</t>
        </is>
      </c>
      <c r="C13" s="4" t="inlineStr">
        <is>
          <t>Funcional</t>
        </is>
      </c>
      <c r="D13" s="3" t="inlineStr">
        <is>
          <t>UC02</t>
        </is>
      </c>
      <c r="E13" s="3" t="inlineStr">
        <is>
          <t>Aplicação móvel; API REST; Serviços de negócio; Acesso a dados; Base de dados</t>
        </is>
      </c>
      <c r="F13" s="3" t="inlineStr">
        <is>
          <t>I020</t>
        </is>
      </c>
      <c r="G13" s="3" t="inlineStr">
        <is>
          <t>Previsto em m3</t>
        </is>
      </c>
      <c r="H13" s="3" t="inlineStr">
        <is>
          <t>Não aplicável</t>
        </is>
      </c>
      <c r="I13" s="3" t="inlineStr">
        <is>
          <t>Previsto em m4</t>
        </is>
      </c>
      <c r="J13" s="3" t="inlineStr">
        <is>
          <t>Previsto em m3; Previsto em m4</t>
        </is>
      </c>
      <c r="K13" s="3" t="inlineStr">
        <is>
          <t>Não aplicável</t>
        </is>
      </c>
      <c r="L13" s="4" t="inlineStr">
        <is>
          <t>1 - Planeado</t>
        </is>
      </c>
    </row>
    <row r="14" ht="66" customHeight="1">
      <c r="A14" s="4" t="inlineStr">
        <is>
          <t>RF003</t>
        </is>
      </c>
      <c r="B14" s="3" t="inlineStr">
        <is>
          <t>Registar-se como Candidato</t>
        </is>
      </c>
      <c r="C14" s="4" t="inlineStr">
        <is>
          <t>Funcional</t>
        </is>
      </c>
      <c r="D14" s="3" t="inlineStr">
        <is>
          <t>UC03</t>
        </is>
      </c>
      <c r="E14" s="3" t="inlineStr">
        <is>
          <t>Aplicação móvel; API REST; Serviços de negócio; Acesso a dados; Base de dados</t>
        </is>
      </c>
      <c r="F14" s="3" t="inlineStr">
        <is>
          <t>I020; I026; I043; I044; I052; I075</t>
        </is>
      </c>
      <c r="G14" s="3" t="inlineStr">
        <is>
          <t>Previsto em m3</t>
        </is>
      </c>
      <c r="H14" s="3" t="inlineStr">
        <is>
          <t>Não aplicável</t>
        </is>
      </c>
      <c r="I14" s="3" t="inlineStr">
        <is>
          <t>Previsto em m4</t>
        </is>
      </c>
      <c r="J14" s="3" t="inlineStr">
        <is>
          <t>Previsto em m3; Previsto em m4</t>
        </is>
      </c>
      <c r="K14" s="3" t="inlineStr">
        <is>
          <t>Não aplicável</t>
        </is>
      </c>
      <c r="L14" s="4" t="inlineStr">
        <is>
          <t>1 - Planeado</t>
        </is>
      </c>
    </row>
    <row r="15" ht="66" customHeight="1">
      <c r="A15" s="4" t="inlineStr">
        <is>
          <t>RF004</t>
        </is>
      </c>
      <c r="B15" s="3" t="inlineStr">
        <is>
          <t>Impedir registo de Candidato sem validação automática</t>
        </is>
      </c>
      <c r="C15" s="4" t="inlineStr">
        <is>
          <t>Funcional</t>
        </is>
      </c>
      <c r="D15" s="3" t="inlineStr">
        <is>
          <t>UC03</t>
        </is>
      </c>
      <c r="E15" s="3" t="inlineStr">
        <is>
          <t>Aplicação móvel; API REST; Serviços de negócio; Acesso a dados; Base de dados</t>
        </is>
      </c>
      <c r="F15" s="3" t="inlineStr">
        <is>
          <t>I020; I026; I052; I075</t>
        </is>
      </c>
      <c r="G15" s="3" t="inlineStr">
        <is>
          <t>Previsto em m3</t>
        </is>
      </c>
      <c r="H15" s="3" t="inlineStr">
        <is>
          <t>Não aplicável</t>
        </is>
      </c>
      <c r="I15" s="3" t="inlineStr">
        <is>
          <t>Previsto em m4</t>
        </is>
      </c>
      <c r="J15" s="3" t="inlineStr">
        <is>
          <t>Previsto em m3; Previsto em m4</t>
        </is>
      </c>
      <c r="K15" s="3" t="inlineStr">
        <is>
          <t>Não aplicável</t>
        </is>
      </c>
      <c r="L15" s="4" t="inlineStr">
        <is>
          <t>1 - Planeado</t>
        </is>
      </c>
    </row>
    <row r="16" ht="66" customHeight="1">
      <c r="A16" s="4" t="inlineStr">
        <is>
          <t>RF005</t>
        </is>
      </c>
      <c r="B16" s="3" t="inlineStr">
        <is>
          <t>Ativar de imediato a conta do Candidato</t>
        </is>
      </c>
      <c r="C16" s="4" t="inlineStr">
        <is>
          <t>Funcional</t>
        </is>
      </c>
      <c r="D16" s="3" t="inlineStr">
        <is>
          <t>UC03</t>
        </is>
      </c>
      <c r="E16" s="3" t="inlineStr">
        <is>
          <t>Aplicação móvel; API REST; Serviços de negócio; Acesso a dados; Base de dados</t>
        </is>
      </c>
      <c r="F16" s="3" t="inlineStr">
        <is>
          <t>I020; I026; I052; I075</t>
        </is>
      </c>
      <c r="G16" s="3" t="inlineStr">
        <is>
          <t>Previsto em m3</t>
        </is>
      </c>
      <c r="H16" s="3" t="inlineStr">
        <is>
          <t>Não aplicável</t>
        </is>
      </c>
      <c r="I16" s="3" t="inlineStr">
        <is>
          <t>Previsto em m4</t>
        </is>
      </c>
      <c r="J16" s="3" t="inlineStr">
        <is>
          <t>Previsto em m3; Previsto em m4</t>
        </is>
      </c>
      <c r="K16" s="3" t="inlineStr">
        <is>
          <t>Não aplicável</t>
        </is>
      </c>
      <c r="L16" s="4" t="inlineStr">
        <is>
          <t>1 - Planeado</t>
        </is>
      </c>
    </row>
    <row r="17" ht="66" customHeight="1">
      <c r="A17" s="4" t="inlineStr">
        <is>
          <t>RF006</t>
        </is>
      </c>
      <c r="B17" s="3" t="inlineStr">
        <is>
          <t>Gravar os dados do perfil profissional</t>
        </is>
      </c>
      <c r="C17" s="4" t="inlineStr">
        <is>
          <t>Funcional</t>
        </is>
      </c>
      <c r="D17" s="3" t="inlineStr">
        <is>
          <t>UC04</t>
        </is>
      </c>
      <c r="E17" s="3" t="inlineStr">
        <is>
          <t>Aplicação móvel; API REST; Serviços de negócio; Acesso a dados; Base de dados</t>
        </is>
      </c>
      <c r="F17" s="3" t="inlineStr">
        <is>
          <t>I020; I044; I077</t>
        </is>
      </c>
      <c r="G17" s="3" t="inlineStr">
        <is>
          <t>Previsto em m3</t>
        </is>
      </c>
      <c r="H17" s="3" t="inlineStr">
        <is>
          <t>Não aplicável</t>
        </is>
      </c>
      <c r="I17" s="3" t="inlineStr">
        <is>
          <t>Previsto em m4</t>
        </is>
      </c>
      <c r="J17" s="3" t="inlineStr">
        <is>
          <t>Previsto em m3; Previsto em m4</t>
        </is>
      </c>
      <c r="K17" s="3" t="inlineStr">
        <is>
          <t>Não aplicável</t>
        </is>
      </c>
      <c r="L17" s="4" t="inlineStr">
        <is>
          <t>1 - Planeado</t>
        </is>
      </c>
    </row>
    <row r="18" ht="66" customHeight="1">
      <c r="A18" s="4" t="inlineStr">
        <is>
          <t>RF007</t>
        </is>
      </c>
      <c r="B18" s="3" t="inlineStr">
        <is>
          <t>Definir as preferências de procura</t>
        </is>
      </c>
      <c r="C18" s="4" t="inlineStr">
        <is>
          <t>Funcional</t>
        </is>
      </c>
      <c r="D18" s="3" t="inlineStr">
        <is>
          <t>UC04</t>
        </is>
      </c>
      <c r="E18" s="3" t="inlineStr">
        <is>
          <t>Aplicação móvel; API REST; Serviços de negócio; Acesso a dados; Base de dados</t>
        </is>
      </c>
      <c r="F18" s="3" t="inlineStr">
        <is>
          <t>I020; I044; I077</t>
        </is>
      </c>
      <c r="G18" s="3" t="inlineStr">
        <is>
          <t>Previsto em m3</t>
        </is>
      </c>
      <c r="H18" s="3" t="inlineStr">
        <is>
          <t>Não aplicável</t>
        </is>
      </c>
      <c r="I18" s="3" t="inlineStr">
        <is>
          <t>Previsto em m4</t>
        </is>
      </c>
      <c r="J18" s="3" t="inlineStr">
        <is>
          <t>Previsto em m3; Previsto em m4</t>
        </is>
      </c>
      <c r="K18" s="3" t="inlineStr">
        <is>
          <t>Não aplicável</t>
        </is>
      </c>
      <c r="L18" s="4" t="inlineStr">
        <is>
          <t>1 - Planeado</t>
        </is>
      </c>
    </row>
    <row r="19" ht="66" customHeight="1">
      <c r="A19" s="4" t="inlineStr">
        <is>
          <t>RF008</t>
        </is>
      </c>
      <c r="B19" s="3" t="inlineStr">
        <is>
          <t>Selecionar competências da lista pré-definida</t>
        </is>
      </c>
      <c r="C19" s="4" t="inlineStr">
        <is>
          <t>Funcional</t>
        </is>
      </c>
      <c r="D19" s="3" t="inlineStr">
        <is>
          <t>UC04</t>
        </is>
      </c>
      <c r="E19" s="3" t="inlineStr">
        <is>
          <t>Aplicação móvel; API REST; Serviços de negócio; Acesso a dados; Base de dados</t>
        </is>
      </c>
      <c r="F19" s="3" t="inlineStr">
        <is>
          <t>I020; I049; I077</t>
        </is>
      </c>
      <c r="G19" s="3" t="inlineStr">
        <is>
          <t>Previsto em m3</t>
        </is>
      </c>
      <c r="H19" s="3" t="inlineStr">
        <is>
          <t>Não aplicável</t>
        </is>
      </c>
      <c r="I19" s="3" t="inlineStr">
        <is>
          <t>Previsto em m4</t>
        </is>
      </c>
      <c r="J19" s="3" t="inlineStr">
        <is>
          <t>Previsto em m3; Previsto em m4</t>
        </is>
      </c>
      <c r="K19" s="3" t="inlineStr">
        <is>
          <t>Não aplicável</t>
        </is>
      </c>
      <c r="L19" s="4" t="inlineStr">
        <is>
          <t>1 - Planeado</t>
        </is>
      </c>
    </row>
    <row r="20" ht="66" customHeight="1">
      <c r="A20" s="4" t="inlineStr">
        <is>
          <t>RF009</t>
        </is>
      </c>
      <c r="B20" s="3" t="inlineStr">
        <is>
          <t>Introduzir competência através da opção Outro</t>
        </is>
      </c>
      <c r="C20" s="4" t="inlineStr">
        <is>
          <t>Funcional</t>
        </is>
      </c>
      <c r="D20" s="3" t="inlineStr">
        <is>
          <t>UC04</t>
        </is>
      </c>
      <c r="E20" s="3" t="inlineStr">
        <is>
          <t>Aplicação móvel; API REST; Serviços de negócio; Acesso a dados; Base de dados</t>
        </is>
      </c>
      <c r="F20" s="3" t="inlineStr">
        <is>
          <t>I020; I049; I077</t>
        </is>
      </c>
      <c r="G20" s="3" t="inlineStr">
        <is>
          <t>Previsto em m3</t>
        </is>
      </c>
      <c r="H20" s="3" t="inlineStr">
        <is>
          <t>Não aplicável</t>
        </is>
      </c>
      <c r="I20" s="3" t="inlineStr">
        <is>
          <t>Previsto em m4</t>
        </is>
      </c>
      <c r="J20" s="3" t="inlineStr">
        <is>
          <t>Previsto em m3; Previsto em m4</t>
        </is>
      </c>
      <c r="K20" s="3" t="inlineStr">
        <is>
          <t>Não aplicável</t>
        </is>
      </c>
      <c r="L20" s="4" t="inlineStr">
        <is>
          <t>1 - Planeado</t>
        </is>
      </c>
    </row>
    <row r="21" ht="66" customHeight="1">
      <c r="A21" s="4" t="inlineStr">
        <is>
          <t>RF010</t>
        </is>
      </c>
      <c r="B21" s="3" t="inlineStr">
        <is>
          <t>Carregar fotografia de perfil</t>
        </is>
      </c>
      <c r="C21" s="4" t="inlineStr">
        <is>
          <t>Funcional</t>
        </is>
      </c>
      <c r="D21" s="3" t="inlineStr">
        <is>
          <t>UC04</t>
        </is>
      </c>
      <c r="E21" s="3" t="inlineStr">
        <is>
          <t>Aplicação móvel; API REST; Serviços de negócio; Acesso a dados; Base de dados; Armazenamento de ficheiros</t>
        </is>
      </c>
      <c r="F21" s="3" t="inlineStr">
        <is>
          <t>I020; I077</t>
        </is>
      </c>
      <c r="G21" s="3" t="inlineStr">
        <is>
          <t>Previsto em m3</t>
        </is>
      </c>
      <c r="H21" s="3" t="inlineStr">
        <is>
          <t>Não aplicável</t>
        </is>
      </c>
      <c r="I21" s="3" t="inlineStr">
        <is>
          <t>Previsto em m4</t>
        </is>
      </c>
      <c r="J21" s="3" t="inlineStr">
        <is>
          <t>Previsto em m3; Previsto em m4</t>
        </is>
      </c>
      <c r="K21" s="3" t="inlineStr">
        <is>
          <t>Não aplicável</t>
        </is>
      </c>
      <c r="L21" s="4" t="inlineStr">
        <is>
          <t>1 - Planeado</t>
        </is>
      </c>
    </row>
    <row r="22" ht="66" customHeight="1">
      <c r="A22" s="4" t="inlineStr">
        <is>
          <t>RF011</t>
        </is>
      </c>
      <c r="B22" s="3" t="inlineStr">
        <is>
          <t>Enviar curriculum vitae</t>
        </is>
      </c>
      <c r="C22" s="4" t="inlineStr">
        <is>
          <t>Funcional</t>
        </is>
      </c>
      <c r="D22" s="3" t="inlineStr">
        <is>
          <t>UC04</t>
        </is>
      </c>
      <c r="E22" s="3" t="inlineStr">
        <is>
          <t>Aplicação móvel; API REST; Serviços de negócio; Acesso a dados; Base de dados; Armazenamento de ficheiros</t>
        </is>
      </c>
      <c r="F22" s="3" t="inlineStr">
        <is>
          <t>I020; I077</t>
        </is>
      </c>
      <c r="G22" s="3" t="inlineStr">
        <is>
          <t>Previsto em m3</t>
        </is>
      </c>
      <c r="H22" s="3" t="inlineStr">
        <is>
          <t>Não aplicável</t>
        </is>
      </c>
      <c r="I22" s="3" t="inlineStr">
        <is>
          <t>Previsto em m4</t>
        </is>
      </c>
      <c r="J22" s="3" t="inlineStr">
        <is>
          <t>Previsto em m3; Previsto em m4</t>
        </is>
      </c>
      <c r="K22" s="3" t="inlineStr">
        <is>
          <t>Não aplicável</t>
        </is>
      </c>
      <c r="L22" s="4" t="inlineStr">
        <is>
          <t>1 - Planeado</t>
        </is>
      </c>
    </row>
    <row r="23" ht="66" customHeight="1">
      <c r="A23" s="4" t="inlineStr">
        <is>
          <t>RF012</t>
        </is>
      </c>
      <c r="B23" s="3" t="inlineStr">
        <is>
          <t>Indicar hiperligações profissionais externas</t>
        </is>
      </c>
      <c r="C23" s="4" t="inlineStr">
        <is>
          <t>Funcional</t>
        </is>
      </c>
      <c r="D23" s="3" t="inlineStr">
        <is>
          <t>UC04</t>
        </is>
      </c>
      <c r="E23" s="3" t="inlineStr">
        <is>
          <t>Aplicação móvel; API REST; Serviços de negócio; Acesso a dados; Base de dados</t>
        </is>
      </c>
      <c r="F23" s="3" t="inlineStr">
        <is>
          <t>I020; I077</t>
        </is>
      </c>
      <c r="G23" s="3" t="inlineStr">
        <is>
          <t>Previsto em m3</t>
        </is>
      </c>
      <c r="H23" s="3" t="inlineStr">
        <is>
          <t>Não aplicável</t>
        </is>
      </c>
      <c r="I23" s="3" t="inlineStr">
        <is>
          <t>Previsto em m4</t>
        </is>
      </c>
      <c r="J23" s="3" t="inlineStr">
        <is>
          <t>Previsto em m3; Previsto em m4</t>
        </is>
      </c>
      <c r="K23" s="3" t="inlineStr">
        <is>
          <t>Não aplicável</t>
        </is>
      </c>
      <c r="L23" s="4" t="inlineStr">
        <is>
          <t>1 - Planeado</t>
        </is>
      </c>
    </row>
    <row r="24" ht="66" customHeight="1">
      <c r="A24" s="4" t="inlineStr">
        <is>
          <t>RF013</t>
        </is>
      </c>
      <c r="B24" s="3" t="inlineStr">
        <is>
          <t>Consultar vagas sob a forma de cartões</t>
        </is>
      </c>
      <c r="C24" s="4" t="inlineStr">
        <is>
          <t>Funcional</t>
        </is>
      </c>
      <c r="D24" s="3" t="inlineStr">
        <is>
          <t>UC05</t>
        </is>
      </c>
      <c r="E24" s="3" t="inlineStr">
        <is>
          <t>Aplicação móvel; API REST; Serviços de negócio; Acesso a dados; Base de dados</t>
        </is>
      </c>
      <c r="F24" s="3" t="inlineStr">
        <is>
          <t>I020; I030; I059; I076</t>
        </is>
      </c>
      <c r="G24" s="3" t="inlineStr">
        <is>
          <t>Previsto em m3</t>
        </is>
      </c>
      <c r="H24" s="3" t="inlineStr">
        <is>
          <t>Não aplicável</t>
        </is>
      </c>
      <c r="I24" s="3" t="inlineStr">
        <is>
          <t>Previsto em m4</t>
        </is>
      </c>
      <c r="J24" s="3" t="inlineStr">
        <is>
          <t>Previsto em m3; Previsto em m4</t>
        </is>
      </c>
      <c r="K24" s="3" t="inlineStr">
        <is>
          <t>Não aplicável</t>
        </is>
      </c>
      <c r="L24" s="4" t="inlineStr">
        <is>
          <t>1 - Planeado</t>
        </is>
      </c>
    </row>
    <row r="25" ht="66" customHeight="1">
      <c r="A25" s="4" t="inlineStr">
        <is>
          <t>RF014</t>
        </is>
      </c>
      <c r="B25" s="3" t="inlineStr">
        <is>
          <t>Selecionar vagas segundo as preferências de procura</t>
        </is>
      </c>
      <c r="C25" s="4" t="inlineStr">
        <is>
          <t>Funcional</t>
        </is>
      </c>
      <c r="D25" s="3" t="inlineStr">
        <is>
          <t>UC05</t>
        </is>
      </c>
      <c r="E25" s="3" t="inlineStr">
        <is>
          <t>Aplicação móvel; API REST; Serviços de negócio; Acesso a dados; Base de dados</t>
        </is>
      </c>
      <c r="F25" s="3" t="inlineStr">
        <is>
          <t>I020; I030; I059; I076</t>
        </is>
      </c>
      <c r="G25" s="3" t="inlineStr">
        <is>
          <t>Previsto em m3</t>
        </is>
      </c>
      <c r="H25" s="3" t="inlineStr">
        <is>
          <t>Não aplicável</t>
        </is>
      </c>
      <c r="I25" s="3" t="inlineStr">
        <is>
          <t>Previsto em m4</t>
        </is>
      </c>
      <c r="J25" s="3" t="inlineStr">
        <is>
          <t>Previsto em m3; Previsto em m4</t>
        </is>
      </c>
      <c r="K25" s="3" t="inlineStr">
        <is>
          <t>Não aplicável</t>
        </is>
      </c>
      <c r="L25" s="4" t="inlineStr">
        <is>
          <t>1 - Planeado</t>
        </is>
      </c>
    </row>
    <row r="26" ht="66" customHeight="1">
      <c r="A26" s="4" t="inlineStr">
        <is>
          <t>RF015</t>
        </is>
      </c>
      <c r="B26" s="3" t="inlineStr">
        <is>
          <t>Calcular a distância em linha reta</t>
        </is>
      </c>
      <c r="C26" s="4" t="inlineStr">
        <is>
          <t>Funcional</t>
        </is>
      </c>
      <c r="D26" s="3" t="inlineStr">
        <is>
          <t>UC05</t>
        </is>
      </c>
      <c r="E26" s="3" t="inlineStr">
        <is>
          <t>Aplicação móvel; API REST; Serviços de negócio; Acesso a dados; Base de dados</t>
        </is>
      </c>
      <c r="F26" s="3" t="inlineStr">
        <is>
          <t>I020; I030; I059</t>
        </is>
      </c>
      <c r="G26" s="3" t="inlineStr">
        <is>
          <t>Previsto em m3</t>
        </is>
      </c>
      <c r="H26" s="3" t="inlineStr">
        <is>
          <t>Não aplicável</t>
        </is>
      </c>
      <c r="I26" s="3" t="inlineStr">
        <is>
          <t>Previsto em m4</t>
        </is>
      </c>
      <c r="J26" s="3" t="inlineStr">
        <is>
          <t>Previsto em m3; Previsto em m4</t>
        </is>
      </c>
      <c r="K26" s="3" t="inlineStr">
        <is>
          <t>Não aplicável</t>
        </is>
      </c>
      <c r="L26" s="4" t="inlineStr">
        <is>
          <t>1 - Planeado</t>
        </is>
      </c>
    </row>
    <row r="27" ht="66" customHeight="1">
      <c r="A27" s="4" t="inlineStr">
        <is>
          <t>RF016</t>
        </is>
      </c>
      <c r="B27" s="3" t="inlineStr">
        <is>
          <t>Consultar o detalhe de uma vaga</t>
        </is>
      </c>
      <c r="C27" s="4" t="inlineStr">
        <is>
          <t>Funcional</t>
        </is>
      </c>
      <c r="D27" s="3" t="inlineStr">
        <is>
          <t>UC05</t>
        </is>
      </c>
      <c r="E27" s="3" t="inlineStr">
        <is>
          <t>Aplicação móvel; API REST; Serviços de negócio; Acesso a dados; Base de dados</t>
        </is>
      </c>
      <c r="F27" s="3" t="inlineStr">
        <is>
          <t>I020; I030; I059; I076</t>
        </is>
      </c>
      <c r="G27" s="3" t="inlineStr">
        <is>
          <t>Previsto em m3</t>
        </is>
      </c>
      <c r="H27" s="3" t="inlineStr">
        <is>
          <t>Não aplicável</t>
        </is>
      </c>
      <c r="I27" s="3" t="inlineStr">
        <is>
          <t>Previsto em m4</t>
        </is>
      </c>
      <c r="J27" s="3" t="inlineStr">
        <is>
          <t>Previsto em m3; Previsto em m4</t>
        </is>
      </c>
      <c r="K27" s="3" t="inlineStr">
        <is>
          <t>Não aplicável</t>
        </is>
      </c>
      <c r="L27" s="4" t="inlineStr">
        <is>
          <t>1 - Planeado</t>
        </is>
      </c>
    </row>
    <row r="28" ht="66" customHeight="1">
      <c r="A28" s="4" t="inlineStr">
        <is>
          <t>RF017</t>
        </is>
      </c>
      <c r="B28" s="3" t="inlineStr">
        <is>
          <t>Consultar a página de apresentação da Empresa</t>
        </is>
      </c>
      <c r="C28" s="4" t="inlineStr">
        <is>
          <t>Funcional</t>
        </is>
      </c>
      <c r="D28" s="3" t="inlineStr">
        <is>
          <t>UC06</t>
        </is>
      </c>
      <c r="E28" s="3" t="inlineStr">
        <is>
          <t>Aplicação móvel; API REST; Serviços de negócio; Acesso a dados; Base de dados</t>
        </is>
      </c>
      <c r="F28" s="3" t="inlineStr">
        <is>
          <t>I020</t>
        </is>
      </c>
      <c r="G28" s="3" t="inlineStr">
        <is>
          <t>Previsto em m3</t>
        </is>
      </c>
      <c r="H28" s="3" t="inlineStr">
        <is>
          <t>Não aplicável</t>
        </is>
      </c>
      <c r="I28" s="3" t="inlineStr">
        <is>
          <t>Previsto em m4</t>
        </is>
      </c>
      <c r="J28" s="3" t="inlineStr">
        <is>
          <t>Previsto em m3; Previsto em m4</t>
        </is>
      </c>
      <c r="K28" s="3" t="inlineStr">
        <is>
          <t>Não aplicável</t>
        </is>
      </c>
      <c r="L28" s="4" t="inlineStr">
        <is>
          <t>1 - Planeado</t>
        </is>
      </c>
    </row>
    <row r="29" ht="66" customHeight="1">
      <c r="A29" s="4" t="inlineStr">
        <is>
          <t>RF018</t>
        </is>
      </c>
      <c r="B29" s="3" t="inlineStr">
        <is>
          <t>Recusar uma vaga</t>
        </is>
      </c>
      <c r="C29" s="4" t="inlineStr">
        <is>
          <t>Funcional</t>
        </is>
      </c>
      <c r="D29" s="3" t="inlineStr">
        <is>
          <t>UC05</t>
        </is>
      </c>
      <c r="E29" s="3" t="inlineStr">
        <is>
          <t>Aplicação móvel; API REST; Serviços de negócio; Acesso a dados; Base de dados</t>
        </is>
      </c>
      <c r="F29" s="3" t="inlineStr">
        <is>
          <t>I020; I030; I057; I076</t>
        </is>
      </c>
      <c r="G29" s="3" t="inlineStr">
        <is>
          <t>Previsto em m3</t>
        </is>
      </c>
      <c r="H29" s="3" t="inlineStr">
        <is>
          <t>Não aplicável</t>
        </is>
      </c>
      <c r="I29" s="3" t="inlineStr">
        <is>
          <t>Previsto em m4</t>
        </is>
      </c>
      <c r="J29" s="3" t="inlineStr">
        <is>
          <t>Previsto em m3; Previsto em m4</t>
        </is>
      </c>
      <c r="K29" s="3" t="inlineStr">
        <is>
          <t>Não aplicável</t>
        </is>
      </c>
      <c r="L29" s="4" t="inlineStr">
        <is>
          <t>1 - Planeado</t>
        </is>
      </c>
    </row>
    <row r="30" ht="66" customHeight="1">
      <c r="A30" s="4" t="inlineStr">
        <is>
          <t>RF019</t>
        </is>
      </c>
      <c r="B30" s="3" t="inlineStr">
        <is>
          <t>Manifestar interesse numa vaga</t>
        </is>
      </c>
      <c r="C30" s="4" t="inlineStr">
        <is>
          <t>Funcional</t>
        </is>
      </c>
      <c r="D30" s="3" t="inlineStr">
        <is>
          <t>UC05</t>
        </is>
      </c>
      <c r="E30" s="3" t="inlineStr">
        <is>
          <t>Aplicação móvel; API REST; Serviços de negócio; Acesso a dados; Base de dados</t>
        </is>
      </c>
      <c r="F30" s="3" t="inlineStr">
        <is>
          <t>I020; I030; I050; I057; I076</t>
        </is>
      </c>
      <c r="G30" s="3" t="inlineStr">
        <is>
          <t>Previsto em m3</t>
        </is>
      </c>
      <c r="H30" s="3" t="inlineStr">
        <is>
          <t>Não aplicável</t>
        </is>
      </c>
      <c r="I30" s="3" t="inlineStr">
        <is>
          <t>Previsto em m4</t>
        </is>
      </c>
      <c r="J30" s="3" t="inlineStr">
        <is>
          <t>Previsto em m3; Previsto em m4</t>
        </is>
      </c>
      <c r="K30" s="3" t="inlineStr">
        <is>
          <t>Não aplicável</t>
        </is>
      </c>
      <c r="L30" s="4" t="inlineStr">
        <is>
          <t>1 - Planeado</t>
        </is>
      </c>
    </row>
    <row r="31" ht="66" customHeight="1">
      <c r="A31" s="4" t="inlineStr">
        <is>
          <t>RF020</t>
        </is>
      </c>
      <c r="B31" s="3" t="inlineStr">
        <is>
          <t>Bloquear novos interesses após esgotar a quota</t>
        </is>
      </c>
      <c r="C31" s="4" t="inlineStr">
        <is>
          <t>Funcional</t>
        </is>
      </c>
      <c r="D31" s="3" t="inlineStr">
        <is>
          <t>UC05</t>
        </is>
      </c>
      <c r="E31" s="3" t="inlineStr">
        <is>
          <t>Aplicação móvel; API REST; Serviços de negócio; Acesso a dados; Base de dados</t>
        </is>
      </c>
      <c r="F31" s="3" t="inlineStr">
        <is>
          <t>I020; I030; I057; I061; I076</t>
        </is>
      </c>
      <c r="G31" s="3" t="inlineStr">
        <is>
          <t>Previsto em m3</t>
        </is>
      </c>
      <c r="H31" s="3" t="inlineStr">
        <is>
          <t>Não aplicável</t>
        </is>
      </c>
      <c r="I31" s="3" t="inlineStr">
        <is>
          <t>Previsto em m4</t>
        </is>
      </c>
      <c r="J31" s="3" t="inlineStr">
        <is>
          <t>Previsto em m3; Previsto em m4</t>
        </is>
      </c>
      <c r="K31" s="3" t="inlineStr">
        <is>
          <t>Não aplicável</t>
        </is>
      </c>
      <c r="L31" s="4" t="inlineStr">
        <is>
          <t>1 - Planeado</t>
        </is>
      </c>
    </row>
    <row r="32" ht="66" customHeight="1">
      <c r="A32" s="4" t="inlineStr">
        <is>
          <t>RF021</t>
        </is>
      </c>
      <c r="B32" s="3" t="inlineStr">
        <is>
          <t>Repor integralmente a quota de interesses</t>
        </is>
      </c>
      <c r="C32" s="4" t="inlineStr">
        <is>
          <t>Funcional</t>
        </is>
      </c>
      <c r="D32" s="3" t="inlineStr">
        <is>
          <t>UC05</t>
        </is>
      </c>
      <c r="E32" s="3" t="inlineStr">
        <is>
          <t>Aplicação móvel; API REST; Serviços de negócio; Acesso a dados; Base de dados; Tarefas periódicas</t>
        </is>
      </c>
      <c r="F32" s="3" t="inlineStr">
        <is>
          <t>I020; I030; I061</t>
        </is>
      </c>
      <c r="G32" s="3" t="inlineStr">
        <is>
          <t>Previsto em m3</t>
        </is>
      </c>
      <c r="H32" s="3" t="inlineStr">
        <is>
          <t>Não aplicável</t>
        </is>
      </c>
      <c r="I32" s="3" t="inlineStr">
        <is>
          <t>Previsto em m4</t>
        </is>
      </c>
      <c r="J32" s="3" t="inlineStr">
        <is>
          <t>Previsto em m3; Previsto em m4</t>
        </is>
      </c>
      <c r="K32" s="3" t="inlineStr">
        <is>
          <t>Não aplicável</t>
        </is>
      </c>
      <c r="L32" s="4" t="inlineStr">
        <is>
          <t>1 - Planeado</t>
        </is>
      </c>
    </row>
    <row r="33" ht="66" customHeight="1">
      <c r="A33" s="4" t="inlineStr">
        <is>
          <t>RF022</t>
        </is>
      </c>
      <c r="B33" s="3" t="inlineStr">
        <is>
          <t>Consultar os interesses disponíveis na quota</t>
        </is>
      </c>
      <c r="C33" s="4" t="inlineStr">
        <is>
          <t>Funcional</t>
        </is>
      </c>
      <c r="D33" s="3" t="inlineStr">
        <is>
          <t>UC05</t>
        </is>
      </c>
      <c r="E33" s="3" t="inlineStr">
        <is>
          <t>Aplicação móvel; API REST; Serviços de negócio; Acesso a dados; Base de dados</t>
        </is>
      </c>
      <c r="F33" s="3" t="inlineStr">
        <is>
          <t>I020; I030; I061; I076</t>
        </is>
      </c>
      <c r="G33" s="3" t="inlineStr">
        <is>
          <t>Previsto em m3</t>
        </is>
      </c>
      <c r="H33" s="3" t="inlineStr">
        <is>
          <t>Não aplicável</t>
        </is>
      </c>
      <c r="I33" s="3" t="inlineStr">
        <is>
          <t>Previsto em m4</t>
        </is>
      </c>
      <c r="J33" s="3" t="inlineStr">
        <is>
          <t>Previsto em m3; Previsto em m4</t>
        </is>
      </c>
      <c r="K33" s="3" t="inlineStr">
        <is>
          <t>Não aplicável</t>
        </is>
      </c>
      <c r="L33" s="4" t="inlineStr">
        <is>
          <t>1 - Planeado</t>
        </is>
      </c>
    </row>
    <row r="34" ht="66" customHeight="1">
      <c r="A34" s="4" t="inlineStr">
        <is>
          <t>RF023</t>
        </is>
      </c>
      <c r="B34" s="3" t="inlineStr">
        <is>
          <t>Ajustar preferências na área de exploração</t>
        </is>
      </c>
      <c r="C34" s="4" t="inlineStr">
        <is>
          <t>Funcional</t>
        </is>
      </c>
      <c r="D34" s="3" t="inlineStr">
        <is>
          <t>UC05</t>
        </is>
      </c>
      <c r="E34" s="3" t="inlineStr">
        <is>
          <t>Aplicação móvel; API REST; Serviços de negócio; Acesso a dados; Base de dados</t>
        </is>
      </c>
      <c r="F34" s="3" t="inlineStr">
        <is>
          <t>I020; I030</t>
        </is>
      </c>
      <c r="G34" s="3" t="inlineStr">
        <is>
          <t>Previsto em m3</t>
        </is>
      </c>
      <c r="H34" s="3" t="inlineStr">
        <is>
          <t>Não aplicável</t>
        </is>
      </c>
      <c r="I34" s="3" t="inlineStr">
        <is>
          <t>Previsto em m4</t>
        </is>
      </c>
      <c r="J34" s="3" t="inlineStr">
        <is>
          <t>Previsto em m3; Previsto em m4</t>
        </is>
      </c>
      <c r="K34" s="3" t="inlineStr">
        <is>
          <t>Não aplicável</t>
        </is>
      </c>
      <c r="L34" s="4" t="inlineStr">
        <is>
          <t>1 - Planeado</t>
        </is>
      </c>
    </row>
    <row r="35" ht="66" customHeight="1">
      <c r="A35" s="4" t="inlineStr">
        <is>
          <t>RF024</t>
        </is>
      </c>
      <c r="B35" s="3" t="inlineStr">
        <is>
          <t>Consultar a lista de matches</t>
        </is>
      </c>
      <c r="C35" s="4" t="inlineStr">
        <is>
          <t>Funcional</t>
        </is>
      </c>
      <c r="D35" s="3" t="inlineStr">
        <is>
          <t>UC13</t>
        </is>
      </c>
      <c r="E35" s="3" t="inlineStr">
        <is>
          <t>Aplicação móvel; API REST; Serviços de negócio; Acesso a dados; Base de dados</t>
        </is>
      </c>
      <c r="F35" s="3" t="inlineStr">
        <is>
          <t>I020; I078</t>
        </is>
      </c>
      <c r="G35" s="3" t="inlineStr">
        <is>
          <t>Previsto em m3</t>
        </is>
      </c>
      <c r="H35" s="3" t="inlineStr">
        <is>
          <t>Não aplicável</t>
        </is>
      </c>
      <c r="I35" s="3" t="inlineStr">
        <is>
          <t>Previsto em m4</t>
        </is>
      </c>
      <c r="J35" s="3" t="inlineStr">
        <is>
          <t>Previsto em m3; Previsto em m4</t>
        </is>
      </c>
      <c r="K35" s="3" t="inlineStr">
        <is>
          <t>Não aplicável</t>
        </is>
      </c>
      <c r="L35" s="4" t="inlineStr">
        <is>
          <t>1 - Planeado</t>
        </is>
      </c>
    </row>
    <row r="36" ht="66" customHeight="1">
      <c r="A36" s="4" t="inlineStr">
        <is>
          <t>RF025</t>
        </is>
      </c>
      <c r="B36" s="3" t="inlineStr">
        <is>
          <t>Consultar os dados de contacto após match</t>
        </is>
      </c>
      <c r="C36" s="4" t="inlineStr">
        <is>
          <t>Funcional</t>
        </is>
      </c>
      <c r="D36" s="3" t="inlineStr">
        <is>
          <t>UC13</t>
        </is>
      </c>
      <c r="E36" s="3" t="inlineStr">
        <is>
          <t>Aplicação móvel; API REST; Serviços de negócio; Acesso a dados; Base de dados</t>
        </is>
      </c>
      <c r="F36" s="3" t="inlineStr">
        <is>
          <t>I020; I078</t>
        </is>
      </c>
      <c r="G36" s="3" t="inlineStr">
        <is>
          <t>Previsto em m3</t>
        </is>
      </c>
      <c r="H36" s="3" t="inlineStr">
        <is>
          <t>Não aplicável</t>
        </is>
      </c>
      <c r="I36" s="3" t="inlineStr">
        <is>
          <t>Previsto em m4</t>
        </is>
      </c>
      <c r="J36" s="3" t="inlineStr">
        <is>
          <t>Previsto em m3; Previsto em m4</t>
        </is>
      </c>
      <c r="K36" s="3" t="inlineStr">
        <is>
          <t>Não aplicável</t>
        </is>
      </c>
      <c r="L36" s="4" t="inlineStr">
        <is>
          <t>1 - Planeado</t>
        </is>
      </c>
    </row>
    <row r="37" ht="66" customHeight="1">
      <c r="A37" s="4" t="inlineStr">
        <is>
          <t>RF026</t>
        </is>
      </c>
      <c r="B37" s="3" t="inlineStr">
        <is>
          <t>Enviar mensagem ao Recrutador</t>
        </is>
      </c>
      <c r="C37" s="4" t="inlineStr">
        <is>
          <t>Funcional</t>
        </is>
      </c>
      <c r="D37" s="3" t="inlineStr">
        <is>
          <t>UC14</t>
        </is>
      </c>
      <c r="E37" s="3" t="inlineStr">
        <is>
          <t>Aplicação móvel; API REST; Serviços de negócio; Acesso a dados; Base de dados</t>
        </is>
      </c>
      <c r="F37" s="3" t="inlineStr">
        <is>
          <t>I020</t>
        </is>
      </c>
      <c r="G37" s="3" t="inlineStr">
        <is>
          <t>Previsto em m3</t>
        </is>
      </c>
      <c r="H37" s="3" t="inlineStr">
        <is>
          <t>Não aplicável</t>
        </is>
      </c>
      <c r="I37" s="3" t="inlineStr">
        <is>
          <t>Previsto em m4</t>
        </is>
      </c>
      <c r="J37" s="3" t="inlineStr">
        <is>
          <t>Previsto em m3; Previsto em m4</t>
        </is>
      </c>
      <c r="K37" s="3" t="inlineStr">
        <is>
          <t>Não aplicável</t>
        </is>
      </c>
      <c r="L37" s="4" t="inlineStr">
        <is>
          <t>1 - Planeado</t>
        </is>
      </c>
    </row>
    <row r="38" ht="66" customHeight="1">
      <c r="A38" s="4" t="inlineStr">
        <is>
          <t>RF027</t>
        </is>
      </c>
      <c r="B38" s="3" t="inlineStr">
        <is>
          <t>Consultar a lista de conversas</t>
        </is>
      </c>
      <c r="C38" s="4" t="inlineStr">
        <is>
          <t>Funcional</t>
        </is>
      </c>
      <c r="D38" s="3" t="inlineStr">
        <is>
          <t>UC14</t>
        </is>
      </c>
      <c r="E38" s="3" t="inlineStr">
        <is>
          <t>Aplicação móvel; API REST; Serviços de negócio; Acesso a dados; Base de dados</t>
        </is>
      </c>
      <c r="F38" s="3" t="inlineStr">
        <is>
          <t>I020</t>
        </is>
      </c>
      <c r="G38" s="3" t="inlineStr">
        <is>
          <t>Previsto em m3</t>
        </is>
      </c>
      <c r="H38" s="3" t="inlineStr">
        <is>
          <t>Não aplicável</t>
        </is>
      </c>
      <c r="I38" s="3" t="inlineStr">
        <is>
          <t>Previsto em m4</t>
        </is>
      </c>
      <c r="J38" s="3" t="inlineStr">
        <is>
          <t>Previsto em m3; Previsto em m4</t>
        </is>
      </c>
      <c r="K38" s="3" t="inlineStr">
        <is>
          <t>Não aplicável</t>
        </is>
      </c>
      <c r="L38" s="4" t="inlineStr">
        <is>
          <t>1 - Planeado</t>
        </is>
      </c>
    </row>
    <row r="39" ht="66" customHeight="1">
      <c r="A39" s="4" t="inlineStr">
        <is>
          <t>RF028</t>
        </is>
      </c>
      <c r="B39" s="3" t="inlineStr">
        <is>
          <t>Consultar o histórico de uma conversa</t>
        </is>
      </c>
      <c r="C39" s="4" t="inlineStr">
        <is>
          <t>Funcional</t>
        </is>
      </c>
      <c r="D39" s="3" t="inlineStr">
        <is>
          <t>UC14</t>
        </is>
      </c>
      <c r="E39" s="3" t="inlineStr">
        <is>
          <t>Aplicação móvel; API REST; Serviços de negócio; Acesso a dados; Base de dados</t>
        </is>
      </c>
      <c r="F39" s="3" t="inlineStr">
        <is>
          <t>I020</t>
        </is>
      </c>
      <c r="G39" s="3" t="inlineStr">
        <is>
          <t>Previsto em m3</t>
        </is>
      </c>
      <c r="H39" s="3" t="inlineStr">
        <is>
          <t>Não aplicável</t>
        </is>
      </c>
      <c r="I39" s="3" t="inlineStr">
        <is>
          <t>Previsto em m4</t>
        </is>
      </c>
      <c r="J39" s="3" t="inlineStr">
        <is>
          <t>Previsto em m3; Previsto em m4</t>
        </is>
      </c>
      <c r="K39" s="3" t="inlineStr">
        <is>
          <t>Não aplicável</t>
        </is>
      </c>
      <c r="L39" s="4" t="inlineStr">
        <is>
          <t>1 - Planeado</t>
        </is>
      </c>
    </row>
    <row r="40" ht="66" customHeight="1">
      <c r="A40" s="4" t="inlineStr">
        <is>
          <t>RF029</t>
        </is>
      </c>
      <c r="B40" s="3" t="inlineStr">
        <is>
          <t>Receber mensagens sem atualização manual</t>
        </is>
      </c>
      <c r="C40" s="4" t="inlineStr">
        <is>
          <t>Funcional</t>
        </is>
      </c>
      <c r="D40" s="3" t="inlineStr">
        <is>
          <t>UC14</t>
        </is>
      </c>
      <c r="E40" s="3" t="inlineStr">
        <is>
          <t>Aplicação móvel; API REST; Serviços de negócio; Acesso a dados; Base de dados</t>
        </is>
      </c>
      <c r="F40" s="3" t="inlineStr">
        <is>
          <t>I020</t>
        </is>
      </c>
      <c r="G40" s="3" t="inlineStr">
        <is>
          <t>Previsto em m3</t>
        </is>
      </c>
      <c r="H40" s="3" t="inlineStr">
        <is>
          <t>Não aplicável</t>
        </is>
      </c>
      <c r="I40" s="3" t="inlineStr">
        <is>
          <t>Previsto em m4</t>
        </is>
      </c>
      <c r="J40" s="3" t="inlineStr">
        <is>
          <t>Previsto em m3; Previsto em m4</t>
        </is>
      </c>
      <c r="K40" s="3" t="inlineStr">
        <is>
          <t>Não aplicável</t>
        </is>
      </c>
      <c r="L40" s="4" t="inlineStr">
        <is>
          <t>1 - Planeado</t>
        </is>
      </c>
    </row>
    <row r="41" ht="66" customHeight="1">
      <c r="A41" s="4" t="inlineStr">
        <is>
          <t>RF030</t>
        </is>
      </c>
      <c r="B41" s="3" t="inlineStr">
        <is>
          <t>Encerrar uma conversa</t>
        </is>
      </c>
      <c r="C41" s="4" t="inlineStr">
        <is>
          <t>Funcional</t>
        </is>
      </c>
      <c r="D41" s="3" t="inlineStr">
        <is>
          <t>UC14</t>
        </is>
      </c>
      <c r="E41" s="3" t="inlineStr">
        <is>
          <t>Aplicação móvel; API REST; Serviços de negócio; Acesso a dados; Base de dados</t>
        </is>
      </c>
      <c r="F41" s="3" t="inlineStr">
        <is>
          <t>I020</t>
        </is>
      </c>
      <c r="G41" s="3" t="inlineStr">
        <is>
          <t>Previsto em m3</t>
        </is>
      </c>
      <c r="H41" s="3" t="inlineStr">
        <is>
          <t>Não aplicável</t>
        </is>
      </c>
      <c r="I41" s="3" t="inlineStr">
        <is>
          <t>Previsto em m4</t>
        </is>
      </c>
      <c r="J41" s="3" t="inlineStr">
        <is>
          <t>Previsto em m3; Previsto em m4</t>
        </is>
      </c>
      <c r="K41" s="3" t="inlineStr">
        <is>
          <t>Não aplicável</t>
        </is>
      </c>
      <c r="L41" s="4" t="inlineStr">
        <is>
          <t>1 - Planeado</t>
        </is>
      </c>
    </row>
    <row r="42" ht="66" customHeight="1">
      <c r="A42" s="4" t="inlineStr">
        <is>
          <t>RF031</t>
        </is>
      </c>
      <c r="B42" s="3" t="inlineStr">
        <is>
          <t>Notificar o Candidato de novo match</t>
        </is>
      </c>
      <c r="C42" s="4" t="inlineStr">
        <is>
          <t>Funcional</t>
        </is>
      </c>
      <c r="D42" s="3" t="inlineStr">
        <is>
          <t>UC12; UC15</t>
        </is>
      </c>
      <c r="E42" s="3" t="inlineStr">
        <is>
          <t>Aplicação móvel; API REST; Serviços de negócio; Acesso a dados; Base de dados</t>
        </is>
      </c>
      <c r="F42" s="3" t="inlineStr">
        <is>
          <t>I020; I031</t>
        </is>
      </c>
      <c r="G42" s="3" t="inlineStr">
        <is>
          <t>Previsto em m3</t>
        </is>
      </c>
      <c r="H42" s="3" t="inlineStr">
        <is>
          <t>Não aplicável</t>
        </is>
      </c>
      <c r="I42" s="3" t="inlineStr">
        <is>
          <t>Previsto em m4</t>
        </is>
      </c>
      <c r="J42" s="3" t="inlineStr">
        <is>
          <t>Previsto em m3; Previsto em m4</t>
        </is>
      </c>
      <c r="K42" s="3" t="inlineStr">
        <is>
          <t>Não aplicável</t>
        </is>
      </c>
      <c r="L42" s="4" t="inlineStr">
        <is>
          <t>1 - Planeado</t>
        </is>
      </c>
    </row>
    <row r="43" ht="66" customHeight="1">
      <c r="A43" s="4" t="inlineStr">
        <is>
          <t>RF032</t>
        </is>
      </c>
      <c r="B43" s="3" t="inlineStr">
        <is>
          <t>Notificar o Candidato de nova mensagem</t>
        </is>
      </c>
      <c r="C43" s="4" t="inlineStr">
        <is>
          <t>Funcional</t>
        </is>
      </c>
      <c r="D43" s="3" t="inlineStr">
        <is>
          <t>UC14; UC15</t>
        </is>
      </c>
      <c r="E43" s="3" t="inlineStr">
        <is>
          <t>Aplicação móvel; API REST; Serviços de negócio; Acesso a dados; Base de dados</t>
        </is>
      </c>
      <c r="F43" s="3" t="inlineStr">
        <is>
          <t>I020</t>
        </is>
      </c>
      <c r="G43" s="3" t="inlineStr">
        <is>
          <t>Previsto em m3</t>
        </is>
      </c>
      <c r="H43" s="3" t="inlineStr">
        <is>
          <t>Não aplicável</t>
        </is>
      </c>
      <c r="I43" s="3" t="inlineStr">
        <is>
          <t>Previsto em m4</t>
        </is>
      </c>
      <c r="J43" s="3" t="inlineStr">
        <is>
          <t>Previsto em m3; Previsto em m4</t>
        </is>
      </c>
      <c r="K43" s="3" t="inlineStr">
        <is>
          <t>Não aplicável</t>
        </is>
      </c>
      <c r="L43" s="4" t="inlineStr">
        <is>
          <t>1 - Planeado</t>
        </is>
      </c>
    </row>
    <row r="44" ht="66" customHeight="1">
      <c r="A44" s="4" t="inlineStr">
        <is>
          <t>RF033</t>
        </is>
      </c>
      <c r="B44" s="3" t="inlineStr">
        <is>
          <t>Notificar o Candidato da reposição da quota</t>
        </is>
      </c>
      <c r="C44" s="4" t="inlineStr">
        <is>
          <t>Funcional</t>
        </is>
      </c>
      <c r="D44" s="3" t="inlineStr">
        <is>
          <t>UC05; UC15</t>
        </is>
      </c>
      <c r="E44" s="3" t="inlineStr">
        <is>
          <t>Aplicação móvel; API REST; Serviços de negócio; Acesso a dados; Base de dados; Tarefas periódicas</t>
        </is>
      </c>
      <c r="F44" s="3" t="inlineStr">
        <is>
          <t>I020; I030</t>
        </is>
      </c>
      <c r="G44" s="3" t="inlineStr">
        <is>
          <t>Previsto em m3</t>
        </is>
      </c>
      <c r="H44" s="3" t="inlineStr">
        <is>
          <t>Não aplicável</t>
        </is>
      </c>
      <c r="I44" s="3" t="inlineStr">
        <is>
          <t>Previsto em m4</t>
        </is>
      </c>
      <c r="J44" s="3" t="inlineStr">
        <is>
          <t>Previsto em m3; Previsto em m4</t>
        </is>
      </c>
      <c r="K44" s="3" t="inlineStr">
        <is>
          <t>Não aplicável</t>
        </is>
      </c>
      <c r="L44" s="4" t="inlineStr">
        <is>
          <t>1 - Planeado</t>
        </is>
      </c>
    </row>
    <row r="45" ht="66" customHeight="1">
      <c r="A45" s="4" t="inlineStr">
        <is>
          <t>RF034</t>
        </is>
      </c>
      <c r="B45" s="3" t="inlineStr">
        <is>
          <t>Consultar a área de notificações</t>
        </is>
      </c>
      <c r="C45" s="4" t="inlineStr">
        <is>
          <t>Funcional</t>
        </is>
      </c>
      <c r="D45" s="3" t="inlineStr">
        <is>
          <t>UC15</t>
        </is>
      </c>
      <c r="E45" s="3" t="inlineStr">
        <is>
          <t>Aplicação móvel; API REST; Serviços de negócio; Acesso a dados; Base de dados</t>
        </is>
      </c>
      <c r="F45" s="3" t="inlineStr">
        <is>
          <t>I020</t>
        </is>
      </c>
      <c r="G45" s="3" t="inlineStr">
        <is>
          <t>Previsto em m3</t>
        </is>
      </c>
      <c r="H45" s="3" t="inlineStr">
        <is>
          <t>Não aplicável</t>
        </is>
      </c>
      <c r="I45" s="3" t="inlineStr">
        <is>
          <t>Previsto em m4</t>
        </is>
      </c>
      <c r="J45" s="3" t="inlineStr">
        <is>
          <t>Previsto em m3; Previsto em m4</t>
        </is>
      </c>
      <c r="K45" s="3" t="inlineStr">
        <is>
          <t>Não aplicável</t>
        </is>
      </c>
      <c r="L45" s="4" t="inlineStr">
        <is>
          <t>1 - Planeado</t>
        </is>
      </c>
    </row>
    <row r="46" ht="66" customHeight="1">
      <c r="A46" s="4" t="inlineStr">
        <is>
          <t>RF035</t>
        </is>
      </c>
      <c r="B46" s="3" t="inlineStr">
        <is>
          <t>Marcar notificação como lida</t>
        </is>
      </c>
      <c r="C46" s="4" t="inlineStr">
        <is>
          <t>Funcional</t>
        </is>
      </c>
      <c r="D46" s="3" t="inlineStr">
        <is>
          <t>UC15</t>
        </is>
      </c>
      <c r="E46" s="3" t="inlineStr">
        <is>
          <t>Aplicação móvel; API REST; Serviços de negócio; Acesso a dados; Base de dados</t>
        </is>
      </c>
      <c r="F46" s="3" t="inlineStr">
        <is>
          <t>I020</t>
        </is>
      </c>
      <c r="G46" s="3" t="inlineStr">
        <is>
          <t>Previsto em m3</t>
        </is>
      </c>
      <c r="H46" s="3" t="inlineStr">
        <is>
          <t>Não aplicável</t>
        </is>
      </c>
      <c r="I46" s="3" t="inlineStr">
        <is>
          <t>Previsto em m4</t>
        </is>
      </c>
      <c r="J46" s="3" t="inlineStr">
        <is>
          <t>Previsto em m3; Previsto em m4</t>
        </is>
      </c>
      <c r="K46" s="3" t="inlineStr">
        <is>
          <t>Não aplicável</t>
        </is>
      </c>
      <c r="L46" s="4" t="inlineStr">
        <is>
          <t>1 - Planeado</t>
        </is>
      </c>
    </row>
    <row r="47" ht="66" customHeight="1">
      <c r="A47" s="4" t="inlineStr">
        <is>
          <t>RF036</t>
        </is>
      </c>
      <c r="B47" s="3" t="inlineStr">
        <is>
          <t>Aceder ao elemento associado à notificação</t>
        </is>
      </c>
      <c r="C47" s="4" t="inlineStr">
        <is>
          <t>Funcional</t>
        </is>
      </c>
      <c r="D47" s="3" t="inlineStr">
        <is>
          <t>UC15</t>
        </is>
      </c>
      <c r="E47" s="3" t="inlineStr">
        <is>
          <t>Aplicação móvel; API REST; Serviços de negócio; Acesso a dados; Base de dados</t>
        </is>
      </c>
      <c r="F47" s="3" t="inlineStr">
        <is>
          <t>I020</t>
        </is>
      </c>
      <c r="G47" s="3" t="inlineStr">
        <is>
          <t>Previsto em m3</t>
        </is>
      </c>
      <c r="H47" s="3" t="inlineStr">
        <is>
          <t>Não aplicável</t>
        </is>
      </c>
      <c r="I47" s="3" t="inlineStr">
        <is>
          <t>Previsto em m4</t>
        </is>
      </c>
      <c r="J47" s="3" t="inlineStr">
        <is>
          <t>Previsto em m3; Previsto em m4</t>
        </is>
      </c>
      <c r="K47" s="3" t="inlineStr">
        <is>
          <t>Não aplicável</t>
        </is>
      </c>
      <c r="L47" s="4" t="inlineStr">
        <is>
          <t>1 - Planeado</t>
        </is>
      </c>
    </row>
    <row r="48" ht="66" customHeight="1">
      <c r="A48" s="4" t="inlineStr">
        <is>
          <t>RF037</t>
        </is>
      </c>
      <c r="B48" s="3" t="inlineStr">
        <is>
          <t>Criar conta de Recrutador</t>
        </is>
      </c>
      <c r="C48" s="4" t="inlineStr">
        <is>
          <t>Funcional</t>
        </is>
      </c>
      <c r="D48" s="3" t="inlineStr">
        <is>
          <t>UC07</t>
        </is>
      </c>
      <c r="E48" s="3" t="inlineStr">
        <is>
          <t>Área de gestão web; API REST; Serviços de negócio; Acesso a dados; Base de dados</t>
        </is>
      </c>
      <c r="F48" s="3" t="inlineStr">
        <is>
          <t>I021; I027; I043; I046; I053; I069</t>
        </is>
      </c>
      <c r="G48" s="3" t="inlineStr">
        <is>
          <t>Previsto em m3</t>
        </is>
      </c>
      <c r="H48" s="3" t="inlineStr">
        <is>
          <t>Previsto em m4</t>
        </is>
      </c>
      <c r="I48" s="3" t="inlineStr">
        <is>
          <t>Não aplicável</t>
        </is>
      </c>
      <c r="J48" s="3" t="inlineStr">
        <is>
          <t>Previsto em m3; Previsto em m4</t>
        </is>
      </c>
      <c r="K48" s="3" t="inlineStr">
        <is>
          <t>Não aplicável</t>
        </is>
      </c>
      <c r="L48" s="4" t="inlineStr">
        <is>
          <t>1 - Planeado</t>
        </is>
      </c>
    </row>
    <row r="49" ht="66" customHeight="1">
      <c r="A49" s="4" t="inlineStr">
        <is>
          <t>RF038</t>
        </is>
      </c>
      <c r="B49" s="3" t="inlineStr">
        <is>
          <t>Iniciar sessão na área de gestão web</t>
        </is>
      </c>
      <c r="C49" s="4" t="inlineStr">
        <is>
          <t>Funcional</t>
        </is>
      </c>
      <c r="D49" s="3" t="inlineStr">
        <is>
          <t>UC01</t>
        </is>
      </c>
      <c r="E49" s="3" t="inlineStr">
        <is>
          <t>Área de gestão web; API REST; Serviços de negócio; Acesso a dados; Base de dados</t>
        </is>
      </c>
      <c r="F49" s="3" t="inlineStr">
        <is>
          <t>I021; I051; I054; I069</t>
        </is>
      </c>
      <c r="G49" s="3" t="inlineStr">
        <is>
          <t>Previsto em m3</t>
        </is>
      </c>
      <c r="H49" s="3" t="inlineStr">
        <is>
          <t>Previsto em m4</t>
        </is>
      </c>
      <c r="I49" s="3" t="inlineStr">
        <is>
          <t>Não aplicável</t>
        </is>
      </c>
      <c r="J49" s="3" t="inlineStr">
        <is>
          <t>Previsto em m3; Previsto em m4</t>
        </is>
      </c>
      <c r="K49" s="3" t="inlineStr">
        <is>
          <t>Não aplicável</t>
        </is>
      </c>
      <c r="L49" s="4" t="inlineStr">
        <is>
          <t>1 - Planeado</t>
        </is>
      </c>
    </row>
    <row r="50" ht="66" customHeight="1">
      <c r="A50" s="4" t="inlineStr">
        <is>
          <t>RF039</t>
        </is>
      </c>
      <c r="B50" s="3" t="inlineStr">
        <is>
          <t>Impedir operações reservadas sem Empresa aprovada</t>
        </is>
      </c>
      <c r="C50" s="4" t="inlineStr">
        <is>
          <t>Funcional</t>
        </is>
      </c>
      <c r="D50" s="3" t="inlineStr">
        <is>
          <t>UC01; UC09</t>
        </is>
      </c>
      <c r="E50" s="3" t="inlineStr">
        <is>
          <t>Área de gestão web; API REST; Serviços de negócio; Acesso a dados; Base de dados</t>
        </is>
      </c>
      <c r="F50" s="3" t="inlineStr">
        <is>
          <t>I021; I029</t>
        </is>
      </c>
      <c r="G50" s="3" t="inlineStr">
        <is>
          <t>Previsto em m3</t>
        </is>
      </c>
      <c r="H50" s="3" t="inlineStr">
        <is>
          <t>Previsto em m4</t>
        </is>
      </c>
      <c r="I50" s="3" t="inlineStr">
        <is>
          <t>Não aplicável</t>
        </is>
      </c>
      <c r="J50" s="3" t="inlineStr">
        <is>
          <t>Previsto em m3; Previsto em m4</t>
        </is>
      </c>
      <c r="K50" s="3" t="inlineStr">
        <is>
          <t>Não aplicável</t>
        </is>
      </c>
      <c r="L50" s="4" t="inlineStr">
        <is>
          <t>1 - Planeado</t>
        </is>
      </c>
    </row>
    <row r="51" ht="66" customHeight="1">
      <c r="A51" s="4" t="inlineStr">
        <is>
          <t>RF040</t>
        </is>
      </c>
      <c r="B51" s="3" t="inlineStr">
        <is>
          <t>Alterar a própria palavra-passe</t>
        </is>
      </c>
      <c r="C51" s="4" t="inlineStr">
        <is>
          <t>Funcional</t>
        </is>
      </c>
      <c r="D51" s="3" t="inlineStr">
        <is>
          <t>UC02</t>
        </is>
      </c>
      <c r="E51" s="3" t="inlineStr">
        <is>
          <t>Área de gestão web; API REST; Serviços de negócio; Acesso a dados; Base de dados</t>
        </is>
      </c>
      <c r="F51" s="3" t="inlineStr">
        <is>
          <t>I021</t>
        </is>
      </c>
      <c r="G51" s="3" t="inlineStr">
        <is>
          <t>Previsto em m3</t>
        </is>
      </c>
      <c r="H51" s="3" t="inlineStr">
        <is>
          <t>Previsto em m4</t>
        </is>
      </c>
      <c r="I51" s="3" t="inlineStr">
        <is>
          <t>Não aplicável</t>
        </is>
      </c>
      <c r="J51" s="3" t="inlineStr">
        <is>
          <t>Previsto em m3; Previsto em m4</t>
        </is>
      </c>
      <c r="K51" s="3" t="inlineStr">
        <is>
          <t>Não aplicável</t>
        </is>
      </c>
      <c r="L51" s="4" t="inlineStr">
        <is>
          <t>1 - Planeado</t>
        </is>
      </c>
    </row>
    <row r="52" ht="66" customHeight="1">
      <c r="A52" s="4" t="inlineStr">
        <is>
          <t>RF041</t>
        </is>
      </c>
      <c r="B52" s="3" t="inlineStr">
        <is>
          <t>Registar a Empresa</t>
        </is>
      </c>
      <c r="C52" s="4" t="inlineStr">
        <is>
          <t>Funcional</t>
        </is>
      </c>
      <c r="D52" s="3" t="inlineStr">
        <is>
          <t>UC07</t>
        </is>
      </c>
      <c r="E52" s="3" t="inlineStr">
        <is>
          <t>Área de gestão web; API REST; Serviços de negócio; Acesso a dados; Base de dados</t>
        </is>
      </c>
      <c r="F52" s="3" t="inlineStr">
        <is>
          <t>I021; I027; I045; I053</t>
        </is>
      </c>
      <c r="G52" s="3" t="inlineStr">
        <is>
          <t>Previsto em m3</t>
        </is>
      </c>
      <c r="H52" s="3" t="inlineStr">
        <is>
          <t>Previsto em m4</t>
        </is>
      </c>
      <c r="I52" s="3" t="inlineStr">
        <is>
          <t>Não aplicável</t>
        </is>
      </c>
      <c r="J52" s="3" t="inlineStr">
        <is>
          <t>Previsto em m3; Previsto em m4</t>
        </is>
      </c>
      <c r="K52" s="3" t="inlineStr">
        <is>
          <t>Não aplicável</t>
        </is>
      </c>
      <c r="L52" s="4" t="inlineStr">
        <is>
          <t>1 - Planeado</t>
        </is>
      </c>
    </row>
    <row r="53" ht="66" customHeight="1">
      <c r="A53" s="4" t="inlineStr">
        <is>
          <t>RF042</t>
        </is>
      </c>
      <c r="B53" s="3" t="inlineStr">
        <is>
          <t>Impedir registo de Empresa sem validação automática</t>
        </is>
      </c>
      <c r="C53" s="4" t="inlineStr">
        <is>
          <t>Funcional</t>
        </is>
      </c>
      <c r="D53" s="3" t="inlineStr">
        <is>
          <t>UC07</t>
        </is>
      </c>
      <c r="E53" s="3" t="inlineStr">
        <is>
          <t>Área de gestão web; API REST; Serviços de negócio; Acesso a dados; Base de dados</t>
        </is>
      </c>
      <c r="F53" s="3" t="inlineStr">
        <is>
          <t>I021; I027; I053</t>
        </is>
      </c>
      <c r="G53" s="3" t="inlineStr">
        <is>
          <t>Previsto em m3</t>
        </is>
      </c>
      <c r="H53" s="3" t="inlineStr">
        <is>
          <t>Previsto em m4</t>
        </is>
      </c>
      <c r="I53" s="3" t="inlineStr">
        <is>
          <t>Não aplicável</t>
        </is>
      </c>
      <c r="J53" s="3" t="inlineStr">
        <is>
          <t>Previsto em m3; Previsto em m4</t>
        </is>
      </c>
      <c r="K53" s="3" t="inlineStr">
        <is>
          <t>Não aplicável</t>
        </is>
      </c>
      <c r="L53" s="4" t="inlineStr">
        <is>
          <t>1 - Planeado</t>
        </is>
      </c>
    </row>
    <row r="54" ht="66" customHeight="1">
      <c r="A54" s="4" t="inlineStr">
        <is>
          <t>RF043</t>
        </is>
      </c>
      <c r="B54" s="3" t="inlineStr">
        <is>
          <t>Colocar a Empresa registada em estado pendente</t>
        </is>
      </c>
      <c r="C54" s="4" t="inlineStr">
        <is>
          <t>Funcional</t>
        </is>
      </c>
      <c r="D54" s="3" t="inlineStr">
        <is>
          <t>UC07</t>
        </is>
      </c>
      <c r="E54" s="3" t="inlineStr">
        <is>
          <t>Área de gestão web; API REST; Serviços de negócio; Acesso a dados; Base de dados</t>
        </is>
      </c>
      <c r="F54" s="3" t="inlineStr">
        <is>
          <t>I021; I027; I053</t>
        </is>
      </c>
      <c r="G54" s="3" t="inlineStr">
        <is>
          <t>Previsto em m3</t>
        </is>
      </c>
      <c r="H54" s="3" t="inlineStr">
        <is>
          <t>Previsto em m4</t>
        </is>
      </c>
      <c r="I54" s="3" t="inlineStr">
        <is>
          <t>Não aplicável</t>
        </is>
      </c>
      <c r="J54" s="3" t="inlineStr">
        <is>
          <t>Previsto em m3; Previsto em m4</t>
        </is>
      </c>
      <c r="K54" s="3" t="inlineStr">
        <is>
          <t>Não aplicável</t>
        </is>
      </c>
      <c r="L54" s="4" t="inlineStr">
        <is>
          <t>1 - Planeado</t>
        </is>
      </c>
    </row>
    <row r="55" ht="66" customHeight="1">
      <c r="A55" s="4" t="inlineStr">
        <is>
          <t>RF044</t>
        </is>
      </c>
      <c r="B55" s="3" t="inlineStr">
        <is>
          <t>Consultar o estado do pedido de registo</t>
        </is>
      </c>
      <c r="C55" s="4" t="inlineStr">
        <is>
          <t>Funcional</t>
        </is>
      </c>
      <c r="D55" s="3" t="inlineStr">
        <is>
          <t>UC07</t>
        </is>
      </c>
      <c r="E55" s="3" t="inlineStr">
        <is>
          <t>Área de gestão web; API REST; Serviços de negócio; Acesso a dados; Base de dados</t>
        </is>
      </c>
      <c r="F55" s="3" t="inlineStr">
        <is>
          <t>I021; I027; I053</t>
        </is>
      </c>
      <c r="G55" s="3" t="inlineStr">
        <is>
          <t>Previsto em m3</t>
        </is>
      </c>
      <c r="H55" s="3" t="inlineStr">
        <is>
          <t>Previsto em m4</t>
        </is>
      </c>
      <c r="I55" s="3" t="inlineStr">
        <is>
          <t>Não aplicável</t>
        </is>
      </c>
      <c r="J55" s="3" t="inlineStr">
        <is>
          <t>Previsto em m3; Previsto em m4</t>
        </is>
      </c>
      <c r="K55" s="3" t="inlineStr">
        <is>
          <t>Não aplicável</t>
        </is>
      </c>
      <c r="L55" s="4" t="inlineStr">
        <is>
          <t>1 - Planeado</t>
        </is>
      </c>
    </row>
    <row r="56" ht="66" customHeight="1">
      <c r="A56" s="4" t="inlineStr">
        <is>
          <t>RF045</t>
        </is>
      </c>
      <c r="B56" s="3" t="inlineStr">
        <is>
          <t>Corrigir e submeter novamente o pedido</t>
        </is>
      </c>
      <c r="C56" s="4" t="inlineStr">
        <is>
          <t>Funcional</t>
        </is>
      </c>
      <c r="D56" s="3" t="inlineStr">
        <is>
          <t>UC07</t>
        </is>
      </c>
      <c r="E56" s="3" t="inlineStr">
        <is>
          <t>Área de gestão web; API REST; Serviços de negócio; Acesso a dados; Base de dados</t>
        </is>
      </c>
      <c r="F56" s="3" t="inlineStr">
        <is>
          <t>I021; I027; I053</t>
        </is>
      </c>
      <c r="G56" s="3" t="inlineStr">
        <is>
          <t>Previsto em m3</t>
        </is>
      </c>
      <c r="H56" s="3" t="inlineStr">
        <is>
          <t>Previsto em m4</t>
        </is>
      </c>
      <c r="I56" s="3" t="inlineStr">
        <is>
          <t>Não aplicável</t>
        </is>
      </c>
      <c r="J56" s="3" t="inlineStr">
        <is>
          <t>Previsto em m3; Previsto em m4</t>
        </is>
      </c>
      <c r="K56" s="3" t="inlineStr">
        <is>
          <t>Não aplicável</t>
        </is>
      </c>
      <c r="L56" s="4" t="inlineStr">
        <is>
          <t>1 - Planeado</t>
        </is>
      </c>
    </row>
    <row r="57" ht="66" customHeight="1">
      <c r="A57" s="4" t="inlineStr">
        <is>
          <t>RF046</t>
        </is>
      </c>
      <c r="B57" s="3" t="inlineStr">
        <is>
          <t>Gravar a página de apresentação da Empresa</t>
        </is>
      </c>
      <c r="C57" s="4" t="inlineStr">
        <is>
          <t>Funcional</t>
        </is>
      </c>
      <c r="D57" s="3" t="inlineStr">
        <is>
          <t>UC08</t>
        </is>
      </c>
      <c r="E57" s="3" t="inlineStr">
        <is>
          <t>Área de gestão web; API REST; Serviços de negócio; Acesso a dados; Base de dados</t>
        </is>
      </c>
      <c r="F57" s="3" t="inlineStr">
        <is>
          <t>I021; I045</t>
        </is>
      </c>
      <c r="G57" s="3" t="inlineStr">
        <is>
          <t>Previsto em m3</t>
        </is>
      </c>
      <c r="H57" s="3" t="inlineStr">
        <is>
          <t>Previsto em m4</t>
        </is>
      </c>
      <c r="I57" s="3" t="inlineStr">
        <is>
          <t>Não aplicável</t>
        </is>
      </c>
      <c r="J57" s="3" t="inlineStr">
        <is>
          <t>Previsto em m3; Previsto em m4</t>
        </is>
      </c>
      <c r="K57" s="3" t="inlineStr">
        <is>
          <t>Não aplicável</t>
        </is>
      </c>
      <c r="L57" s="4" t="inlineStr">
        <is>
          <t>1 - Planeado</t>
        </is>
      </c>
    </row>
    <row r="58" ht="81" customHeight="1">
      <c r="A58" s="4" t="inlineStr">
        <is>
          <t>RF047</t>
        </is>
      </c>
      <c r="B58" s="3" t="inlineStr">
        <is>
          <t>Carregar o logótipo da Empresa</t>
        </is>
      </c>
      <c r="C58" s="4" t="inlineStr">
        <is>
          <t>Funcional</t>
        </is>
      </c>
      <c r="D58" s="3" t="inlineStr">
        <is>
          <t>UC08</t>
        </is>
      </c>
      <c r="E58" s="3" t="inlineStr">
        <is>
          <t>Área de gestão web; API REST; Serviços de negócio; Acesso a dados; Base de dados; Armazenamento de ficheiros</t>
        </is>
      </c>
      <c r="F58" s="3" t="inlineStr">
        <is>
          <t>I021; I045</t>
        </is>
      </c>
      <c r="G58" s="3" t="inlineStr">
        <is>
          <t>Previsto em m3</t>
        </is>
      </c>
      <c r="H58" s="3" t="inlineStr">
        <is>
          <t>Previsto em m4</t>
        </is>
      </c>
      <c r="I58" s="3" t="inlineStr">
        <is>
          <t>Não aplicável</t>
        </is>
      </c>
      <c r="J58" s="3" t="inlineStr">
        <is>
          <t>Previsto em m3; Previsto em m4</t>
        </is>
      </c>
      <c r="K58" s="3" t="inlineStr">
        <is>
          <t>Não aplicável</t>
        </is>
      </c>
      <c r="L58" s="4" t="inlineStr">
        <is>
          <t>1 - Planeado</t>
        </is>
      </c>
    </row>
    <row r="59" ht="81" customHeight="1">
      <c r="A59" s="4" t="inlineStr">
        <is>
          <t>RF048</t>
        </is>
      </c>
      <c r="B59" s="3" t="inlineStr">
        <is>
          <t>Carregar fotografias da galeria da Empresa</t>
        </is>
      </c>
      <c r="C59" s="4" t="inlineStr">
        <is>
          <t>Funcional</t>
        </is>
      </c>
      <c r="D59" s="3" t="inlineStr">
        <is>
          <t>UC08</t>
        </is>
      </c>
      <c r="E59" s="3" t="inlineStr">
        <is>
          <t>Área de gestão web; API REST; Serviços de negócio; Acesso a dados; Base de dados; Armazenamento de ficheiros</t>
        </is>
      </c>
      <c r="F59" s="3" t="inlineStr">
        <is>
          <t>I021; I045</t>
        </is>
      </c>
      <c r="G59" s="3" t="inlineStr">
        <is>
          <t>Previsto em m3</t>
        </is>
      </c>
      <c r="H59" s="3" t="inlineStr">
        <is>
          <t>Previsto em m4</t>
        </is>
      </c>
      <c r="I59" s="3" t="inlineStr">
        <is>
          <t>Não aplicável</t>
        </is>
      </c>
      <c r="J59" s="3" t="inlineStr">
        <is>
          <t>Previsto em m3; Previsto em m4</t>
        </is>
      </c>
      <c r="K59" s="3" t="inlineStr">
        <is>
          <t>Não aplicável</t>
        </is>
      </c>
      <c r="L59" s="4" t="inlineStr">
        <is>
          <t>1 - Planeado</t>
        </is>
      </c>
    </row>
    <row r="60" ht="66" customHeight="1">
      <c r="A60" s="4" t="inlineStr">
        <is>
          <t>RF049</t>
        </is>
      </c>
      <c r="B60" s="3" t="inlineStr">
        <is>
          <t>Alterar os dados de registo da Empresa aprovada</t>
        </is>
      </c>
      <c r="C60" s="4" t="inlineStr">
        <is>
          <t>Funcional</t>
        </is>
      </c>
      <c r="D60" s="3" t="inlineStr">
        <is>
          <t>UC08</t>
        </is>
      </c>
      <c r="E60" s="3" t="inlineStr">
        <is>
          <t>Área de gestão web; API REST; Serviços de negócio; Acesso a dados; Base de dados</t>
        </is>
      </c>
      <c r="F60" s="3" t="inlineStr">
        <is>
          <t>I021; I045</t>
        </is>
      </c>
      <c r="G60" s="3" t="inlineStr">
        <is>
          <t>Previsto em m3</t>
        </is>
      </c>
      <c r="H60" s="3" t="inlineStr">
        <is>
          <t>Previsto em m4</t>
        </is>
      </c>
      <c r="I60" s="3" t="inlineStr">
        <is>
          <t>Não aplicável</t>
        </is>
      </c>
      <c r="J60" s="3" t="inlineStr">
        <is>
          <t>Previsto em m3; Previsto em m4</t>
        </is>
      </c>
      <c r="K60" s="3" t="inlineStr">
        <is>
          <t>Não aplicável</t>
        </is>
      </c>
      <c r="L60" s="4" t="inlineStr">
        <is>
          <t>1 - Planeado</t>
        </is>
      </c>
    </row>
    <row r="61" ht="66" customHeight="1">
      <c r="A61" s="4" t="inlineStr">
        <is>
          <t>RF050</t>
        </is>
      </c>
      <c r="B61" s="3" t="inlineStr">
        <is>
          <t>Criar uma vaga</t>
        </is>
      </c>
      <c r="C61" s="4" t="inlineStr">
        <is>
          <t>Funcional</t>
        </is>
      </c>
      <c r="D61" s="3" t="inlineStr">
        <is>
          <t>UC09</t>
        </is>
      </c>
      <c r="E61" s="3" t="inlineStr">
        <is>
          <t>Área de gestão web; API REST; Serviços de negócio; Acesso a dados; Base de dados</t>
        </is>
      </c>
      <c r="F61" s="3" t="inlineStr">
        <is>
          <t>I021; I029; I048; I056; I070</t>
        </is>
      </c>
      <c r="G61" s="3" t="inlineStr">
        <is>
          <t>Previsto em m3</t>
        </is>
      </c>
      <c r="H61" s="3" t="inlineStr">
        <is>
          <t>Previsto em m4</t>
        </is>
      </c>
      <c r="I61" s="3" t="inlineStr">
        <is>
          <t>Não aplicável</t>
        </is>
      </c>
      <c r="J61" s="3" t="inlineStr">
        <is>
          <t>Previsto em m3; Previsto em m4</t>
        </is>
      </c>
      <c r="K61" s="3" t="inlineStr">
        <is>
          <t>Não aplicável</t>
        </is>
      </c>
      <c r="L61" s="4" t="inlineStr">
        <is>
          <t>1 - Planeado</t>
        </is>
      </c>
    </row>
    <row r="62" ht="66" customHeight="1">
      <c r="A62" s="4" t="inlineStr">
        <is>
          <t>RF051</t>
        </is>
      </c>
      <c r="B62" s="3" t="inlineStr">
        <is>
          <t>Validar o intervalo salarial da vaga</t>
        </is>
      </c>
      <c r="C62" s="4" t="inlineStr">
        <is>
          <t>Funcional</t>
        </is>
      </c>
      <c r="D62" s="3" t="inlineStr">
        <is>
          <t>UC09</t>
        </is>
      </c>
      <c r="E62" s="3" t="inlineStr">
        <is>
          <t>Área de gestão web; API REST; Serviços de negócio; Acesso a dados; Base de dados</t>
        </is>
      </c>
      <c r="F62" s="3" t="inlineStr">
        <is>
          <t>I021; I029; I056; I070</t>
        </is>
      </c>
      <c r="G62" s="3" t="inlineStr">
        <is>
          <t>Previsto em m3</t>
        </is>
      </c>
      <c r="H62" s="3" t="inlineStr">
        <is>
          <t>Previsto em m4</t>
        </is>
      </c>
      <c r="I62" s="3" t="inlineStr">
        <is>
          <t>Não aplicável</t>
        </is>
      </c>
      <c r="J62" s="3" t="inlineStr">
        <is>
          <t>Previsto em m3; Previsto em m4</t>
        </is>
      </c>
      <c r="K62" s="3" t="inlineStr">
        <is>
          <t>Não aplicável</t>
        </is>
      </c>
      <c r="L62" s="4" t="inlineStr">
        <is>
          <t>1 - Planeado</t>
        </is>
      </c>
    </row>
    <row r="63" ht="81" customHeight="1">
      <c r="A63" s="4" t="inlineStr">
        <is>
          <t>RF052</t>
        </is>
      </c>
      <c r="B63" s="3" t="inlineStr">
        <is>
          <t>Carregar fotografias da vaga</t>
        </is>
      </c>
      <c r="C63" s="4" t="inlineStr">
        <is>
          <t>Funcional</t>
        </is>
      </c>
      <c r="D63" s="3" t="inlineStr">
        <is>
          <t>UC09</t>
        </is>
      </c>
      <c r="E63" s="3" t="inlineStr">
        <is>
          <t>Área de gestão web; API REST; Serviços de negócio; Acesso a dados; Base de dados; Armazenamento de ficheiros</t>
        </is>
      </c>
      <c r="F63" s="3" t="inlineStr">
        <is>
          <t>I021; I029; I070</t>
        </is>
      </c>
      <c r="G63" s="3" t="inlineStr">
        <is>
          <t>Previsto em m3</t>
        </is>
      </c>
      <c r="H63" s="3" t="inlineStr">
        <is>
          <t>Previsto em m4</t>
        </is>
      </c>
      <c r="I63" s="3" t="inlineStr">
        <is>
          <t>Não aplicável</t>
        </is>
      </c>
      <c r="J63" s="3" t="inlineStr">
        <is>
          <t>Previsto em m3; Previsto em m4</t>
        </is>
      </c>
      <c r="K63" s="3" t="inlineStr">
        <is>
          <t>Não aplicável</t>
        </is>
      </c>
      <c r="L63" s="4" t="inlineStr">
        <is>
          <t>1 - Planeado</t>
        </is>
      </c>
    </row>
    <row r="64" ht="66" customHeight="1">
      <c r="A64" s="4" t="inlineStr">
        <is>
          <t>RF053</t>
        </is>
      </c>
      <c r="B64" s="3" t="inlineStr">
        <is>
          <t>Publicar uma vaga</t>
        </is>
      </c>
      <c r="C64" s="4" t="inlineStr">
        <is>
          <t>Funcional</t>
        </is>
      </c>
      <c r="D64" s="3" t="inlineStr">
        <is>
          <t>UC09</t>
        </is>
      </c>
      <c r="E64" s="3" t="inlineStr">
        <is>
          <t>Área de gestão web; API REST; Serviços de negócio; Acesso a dados; Base de dados</t>
        </is>
      </c>
      <c r="F64" s="3" t="inlineStr">
        <is>
          <t>I021; I029; I056; I070</t>
        </is>
      </c>
      <c r="G64" s="3" t="inlineStr">
        <is>
          <t>Previsto em m3</t>
        </is>
      </c>
      <c r="H64" s="3" t="inlineStr">
        <is>
          <t>Previsto em m4</t>
        </is>
      </c>
      <c r="I64" s="3" t="inlineStr">
        <is>
          <t>Não aplicável</t>
        </is>
      </c>
      <c r="J64" s="3" t="inlineStr">
        <is>
          <t>Previsto em m3; Previsto em m4</t>
        </is>
      </c>
      <c r="K64" s="3" t="inlineStr">
        <is>
          <t>Não aplicável</t>
        </is>
      </c>
      <c r="L64" s="4" t="inlineStr">
        <is>
          <t>1 - Planeado</t>
        </is>
      </c>
    </row>
    <row r="65" ht="66" customHeight="1">
      <c r="A65" s="4" t="inlineStr">
        <is>
          <t>RF054</t>
        </is>
      </c>
      <c r="B65" s="3" t="inlineStr">
        <is>
          <t>Alterar uma vaga</t>
        </is>
      </c>
      <c r="C65" s="4" t="inlineStr">
        <is>
          <t>Funcional</t>
        </is>
      </c>
      <c r="D65" s="3" t="inlineStr">
        <is>
          <t>UC10</t>
        </is>
      </c>
      <c r="E65" s="3" t="inlineStr">
        <is>
          <t>Área de gestão web; API REST; Serviços de negócio; Acesso a dados; Base de dados</t>
        </is>
      </c>
      <c r="F65" s="3" t="inlineStr">
        <is>
          <t>I021; I056</t>
        </is>
      </c>
      <c r="G65" s="3" t="inlineStr">
        <is>
          <t>Previsto em m3</t>
        </is>
      </c>
      <c r="H65" s="3" t="inlineStr">
        <is>
          <t>Previsto em m4</t>
        </is>
      </c>
      <c r="I65" s="3" t="inlineStr">
        <is>
          <t>Não aplicável</t>
        </is>
      </c>
      <c r="J65" s="3" t="inlineStr">
        <is>
          <t>Previsto em m3; Previsto em m4</t>
        </is>
      </c>
      <c r="K65" s="3" t="inlineStr">
        <is>
          <t>Não aplicável</t>
        </is>
      </c>
      <c r="L65" s="4" t="inlineStr">
        <is>
          <t>1 - Planeado</t>
        </is>
      </c>
    </row>
    <row r="66" ht="66" customHeight="1">
      <c r="A66" s="4" t="inlineStr">
        <is>
          <t>RF055</t>
        </is>
      </c>
      <c r="B66" s="3" t="inlineStr">
        <is>
          <t>Suspender uma vaga</t>
        </is>
      </c>
      <c r="C66" s="4" t="inlineStr">
        <is>
          <t>Funcional</t>
        </is>
      </c>
      <c r="D66" s="3" t="inlineStr">
        <is>
          <t>UC10</t>
        </is>
      </c>
      <c r="E66" s="3" t="inlineStr">
        <is>
          <t>Área de gestão web; API REST; Serviços de negócio; Acesso a dados; Base de dados</t>
        </is>
      </c>
      <c r="F66" s="3" t="inlineStr">
        <is>
          <t>I021; I056</t>
        </is>
      </c>
      <c r="G66" s="3" t="inlineStr">
        <is>
          <t>Previsto em m3</t>
        </is>
      </c>
      <c r="H66" s="3" t="inlineStr">
        <is>
          <t>Previsto em m4</t>
        </is>
      </c>
      <c r="I66" s="3" t="inlineStr">
        <is>
          <t>Não aplicável</t>
        </is>
      </c>
      <c r="J66" s="3" t="inlineStr">
        <is>
          <t>Previsto em m3; Previsto em m4</t>
        </is>
      </c>
      <c r="K66" s="3" t="inlineStr">
        <is>
          <t>Não aplicável</t>
        </is>
      </c>
      <c r="L66" s="4" t="inlineStr">
        <is>
          <t>1 - Planeado</t>
        </is>
      </c>
    </row>
    <row r="67" ht="66" customHeight="1">
      <c r="A67" s="4" t="inlineStr">
        <is>
          <t>RF056</t>
        </is>
      </c>
      <c r="B67" s="3" t="inlineStr">
        <is>
          <t>Encerrar uma vaga</t>
        </is>
      </c>
      <c r="C67" s="4" t="inlineStr">
        <is>
          <t>Funcional</t>
        </is>
      </c>
      <c r="D67" s="3" t="inlineStr">
        <is>
          <t>UC10</t>
        </is>
      </c>
      <c r="E67" s="3" t="inlineStr">
        <is>
          <t>Área de gestão web; API REST; Serviços de negócio; Acesso a dados; Base de dados</t>
        </is>
      </c>
      <c r="F67" s="3" t="inlineStr">
        <is>
          <t>I021; I056</t>
        </is>
      </c>
      <c r="G67" s="3" t="inlineStr">
        <is>
          <t>Previsto em m3</t>
        </is>
      </c>
      <c r="H67" s="3" t="inlineStr">
        <is>
          <t>Previsto em m4</t>
        </is>
      </c>
      <c r="I67" s="3" t="inlineStr">
        <is>
          <t>Não aplicável</t>
        </is>
      </c>
      <c r="J67" s="3" t="inlineStr">
        <is>
          <t>Previsto em m3; Previsto em m4</t>
        </is>
      </c>
      <c r="K67" s="3" t="inlineStr">
        <is>
          <t>Não aplicável</t>
        </is>
      </c>
      <c r="L67" s="4" t="inlineStr">
        <is>
          <t>1 - Planeado</t>
        </is>
      </c>
    </row>
    <row r="68" ht="66" customHeight="1">
      <c r="A68" s="4" t="inlineStr">
        <is>
          <t>RF057</t>
        </is>
      </c>
      <c r="B68" s="3" t="inlineStr">
        <is>
          <t>Encerrar automaticamente a vaga na data-limite</t>
        </is>
      </c>
      <c r="C68" s="4" t="inlineStr">
        <is>
          <t>Funcional</t>
        </is>
      </c>
      <c r="D68" s="3" t="inlineStr">
        <is>
          <t>UC10</t>
        </is>
      </c>
      <c r="E68" s="3" t="inlineStr">
        <is>
          <t>Área de gestão web; API REST; Serviços de negócio; Acesso a dados; Base de dados; Tarefas periódicas</t>
        </is>
      </c>
      <c r="F68" s="3" t="inlineStr">
        <is>
          <t>I021</t>
        </is>
      </c>
      <c r="G68" s="3" t="inlineStr">
        <is>
          <t>Previsto em m3</t>
        </is>
      </c>
      <c r="H68" s="3" t="inlineStr">
        <is>
          <t>Previsto em m4</t>
        </is>
      </c>
      <c r="I68" s="3" t="inlineStr">
        <is>
          <t>Não aplicável</t>
        </is>
      </c>
      <c r="J68" s="3" t="inlineStr">
        <is>
          <t>Previsto em m3; Previsto em m4</t>
        </is>
      </c>
      <c r="K68" s="3" t="inlineStr">
        <is>
          <t>Não aplicável</t>
        </is>
      </c>
      <c r="L68" s="4" t="inlineStr">
        <is>
          <t>1 - Planeado</t>
        </is>
      </c>
    </row>
    <row r="69" ht="66" customHeight="1">
      <c r="A69" s="4" t="inlineStr">
        <is>
          <t>RF058</t>
        </is>
      </c>
      <c r="B69" s="3" t="inlineStr">
        <is>
          <t>Impedir eliminação de vaga com interesses</t>
        </is>
      </c>
      <c r="C69" s="4" t="inlineStr">
        <is>
          <t>Funcional</t>
        </is>
      </c>
      <c r="D69" s="3" t="inlineStr">
        <is>
          <t>UC10</t>
        </is>
      </c>
      <c r="E69" s="3" t="inlineStr">
        <is>
          <t>Área de gestão web; API REST; Serviços de negócio; Acesso a dados; Base de dados</t>
        </is>
      </c>
      <c r="F69" s="3" t="inlineStr">
        <is>
          <t>I021; I056</t>
        </is>
      </c>
      <c r="G69" s="3" t="inlineStr">
        <is>
          <t>Previsto em m3</t>
        </is>
      </c>
      <c r="H69" s="3" t="inlineStr">
        <is>
          <t>Previsto em m4</t>
        </is>
      </c>
      <c r="I69" s="3" t="inlineStr">
        <is>
          <t>Não aplicável</t>
        </is>
      </c>
      <c r="J69" s="3" t="inlineStr">
        <is>
          <t>Previsto em m3; Previsto em m4</t>
        </is>
      </c>
      <c r="K69" s="3" t="inlineStr">
        <is>
          <t>Não aplicável</t>
        </is>
      </c>
      <c r="L69" s="4" t="inlineStr">
        <is>
          <t>1 - Planeado</t>
        </is>
      </c>
    </row>
    <row r="70" ht="66" customHeight="1">
      <c r="A70" s="4" t="inlineStr">
        <is>
          <t>RF059</t>
        </is>
      </c>
      <c r="B70" s="3" t="inlineStr">
        <is>
          <t>Restringir a gestão às vagas da própria Empresa</t>
        </is>
      </c>
      <c r="C70" s="4" t="inlineStr">
        <is>
          <t>Funcional</t>
        </is>
      </c>
      <c r="D70" s="3" t="inlineStr">
        <is>
          <t>UC10</t>
        </is>
      </c>
      <c r="E70" s="3" t="inlineStr">
        <is>
          <t>Área de gestão web; API REST; Serviços de negócio; Acesso a dados; Base de dados</t>
        </is>
      </c>
      <c r="F70" s="3" t="inlineStr">
        <is>
          <t>I021; I056</t>
        </is>
      </c>
      <c r="G70" s="3" t="inlineStr">
        <is>
          <t>Previsto em m3</t>
        </is>
      </c>
      <c r="H70" s="3" t="inlineStr">
        <is>
          <t>Previsto em m4</t>
        </is>
      </c>
      <c r="I70" s="3" t="inlineStr">
        <is>
          <t>Não aplicável</t>
        </is>
      </c>
      <c r="J70" s="3" t="inlineStr">
        <is>
          <t>Previsto em m3; Previsto em m4</t>
        </is>
      </c>
      <c r="K70" s="3" t="inlineStr">
        <is>
          <t>Não aplicável</t>
        </is>
      </c>
      <c r="L70" s="4" t="inlineStr">
        <is>
          <t>1 - Planeado</t>
        </is>
      </c>
    </row>
    <row r="71" ht="66" customHeight="1">
      <c r="A71" s="4" t="inlineStr">
        <is>
          <t>RF060</t>
        </is>
      </c>
      <c r="B71" s="3" t="inlineStr">
        <is>
          <t>Consultar candidatos em espera por vaga</t>
        </is>
      </c>
      <c r="C71" s="4" t="inlineStr">
        <is>
          <t>Funcional</t>
        </is>
      </c>
      <c r="D71" s="3" t="inlineStr">
        <is>
          <t>UC11</t>
        </is>
      </c>
      <c r="E71" s="3" t="inlineStr">
        <is>
          <t>Área de gestão web; API REST; Serviços de negócio; Acesso a dados; Base de dados</t>
        </is>
      </c>
      <c r="F71" s="3" t="inlineStr">
        <is>
          <t>I021; I032; I060; I071</t>
        </is>
      </c>
      <c r="G71" s="3" t="inlineStr">
        <is>
          <t>Previsto em m3</t>
        </is>
      </c>
      <c r="H71" s="3" t="inlineStr">
        <is>
          <t>Previsto em m4</t>
        </is>
      </c>
      <c r="I71" s="3" t="inlineStr">
        <is>
          <t>Não aplicável</t>
        </is>
      </c>
      <c r="J71" s="3" t="inlineStr">
        <is>
          <t>Previsto em m3; Previsto em m4</t>
        </is>
      </c>
      <c r="K71" s="3" t="inlineStr">
        <is>
          <t>Não aplicável</t>
        </is>
      </c>
      <c r="L71" s="4" t="inlineStr">
        <is>
          <t>1 - Planeado</t>
        </is>
      </c>
    </row>
    <row r="72" ht="66" customHeight="1">
      <c r="A72" s="4" t="inlineStr">
        <is>
          <t>RF061</t>
        </is>
      </c>
      <c r="B72" s="3" t="inlineStr">
        <is>
          <t>Abrir o perfil completo do Candidato</t>
        </is>
      </c>
      <c r="C72" s="4" t="inlineStr">
        <is>
          <t>Funcional</t>
        </is>
      </c>
      <c r="D72" s="3" t="inlineStr">
        <is>
          <t>UC11</t>
        </is>
      </c>
      <c r="E72" s="3" t="inlineStr">
        <is>
          <t>Área de gestão web; API REST; Serviços de negócio; Acesso a dados; Base de dados</t>
        </is>
      </c>
      <c r="F72" s="3" t="inlineStr">
        <is>
          <t>I021; I032; I072</t>
        </is>
      </c>
      <c r="G72" s="3" t="inlineStr">
        <is>
          <t>Previsto em m3</t>
        </is>
      </c>
      <c r="H72" s="3" t="inlineStr">
        <is>
          <t>Previsto em m4</t>
        </is>
      </c>
      <c r="I72" s="3" t="inlineStr">
        <is>
          <t>Não aplicável</t>
        </is>
      </c>
      <c r="J72" s="3" t="inlineStr">
        <is>
          <t>Previsto em m3; Previsto em m4</t>
        </is>
      </c>
      <c r="K72" s="3" t="inlineStr">
        <is>
          <t>Não aplicável</t>
        </is>
      </c>
      <c r="L72" s="4" t="inlineStr">
        <is>
          <t>1 - Planeado</t>
        </is>
      </c>
    </row>
    <row r="73" ht="66" customHeight="1">
      <c r="A73" s="4" t="inlineStr">
        <is>
          <t>RF062</t>
        </is>
      </c>
      <c r="B73" s="3" t="inlineStr">
        <is>
          <t>Destacar competências coincidentes</t>
        </is>
      </c>
      <c r="C73" s="4" t="inlineStr">
        <is>
          <t>Funcional</t>
        </is>
      </c>
      <c r="D73" s="3" t="inlineStr">
        <is>
          <t>UC11</t>
        </is>
      </c>
      <c r="E73" s="3" t="inlineStr">
        <is>
          <t>Área de gestão web; API REST; Serviços de negócio; Acesso a dados; Base de dados</t>
        </is>
      </c>
      <c r="F73" s="3" t="inlineStr">
        <is>
          <t>I021; I032; I049; I072</t>
        </is>
      </c>
      <c r="G73" s="3" t="inlineStr">
        <is>
          <t>Previsto em m3</t>
        </is>
      </c>
      <c r="H73" s="3" t="inlineStr">
        <is>
          <t>Previsto em m4</t>
        </is>
      </c>
      <c r="I73" s="3" t="inlineStr">
        <is>
          <t>Não aplicável</t>
        </is>
      </c>
      <c r="J73" s="3" t="inlineStr">
        <is>
          <t>Previsto em m3; Previsto em m4</t>
        </is>
      </c>
      <c r="K73" s="3" t="inlineStr">
        <is>
          <t>Não aplicável</t>
        </is>
      </c>
      <c r="L73" s="4" t="inlineStr">
        <is>
          <t>1 - Planeado</t>
        </is>
      </c>
    </row>
    <row r="74" ht="66" customHeight="1">
      <c r="A74" s="4" t="inlineStr">
        <is>
          <t>RF063</t>
        </is>
      </c>
      <c r="B74" s="3" t="inlineStr">
        <is>
          <t>Aceitar um Candidato após abrir o perfil</t>
        </is>
      </c>
      <c r="C74" s="4" t="inlineStr">
        <is>
          <t>Funcional</t>
        </is>
      </c>
      <c r="D74" s="3" t="inlineStr">
        <is>
          <t>UC12</t>
        </is>
      </c>
      <c r="E74" s="3" t="inlineStr">
        <is>
          <t>Área de gestão web; API REST; Serviços de negócio; Acesso a dados; Base de dados</t>
        </is>
      </c>
      <c r="F74" s="3" t="inlineStr">
        <is>
          <t>I021; I031; I058; I072</t>
        </is>
      </c>
      <c r="G74" s="3" t="inlineStr">
        <is>
          <t>Previsto em m3</t>
        </is>
      </c>
      <c r="H74" s="3" t="inlineStr">
        <is>
          <t>Previsto em m4</t>
        </is>
      </c>
      <c r="I74" s="3" t="inlineStr">
        <is>
          <t>Não aplicável</t>
        </is>
      </c>
      <c r="J74" s="3" t="inlineStr">
        <is>
          <t>Previsto em m3; Previsto em m4</t>
        </is>
      </c>
      <c r="K74" s="3" t="inlineStr">
        <is>
          <t>Não aplicável</t>
        </is>
      </c>
      <c r="L74" s="4" t="inlineStr">
        <is>
          <t>1 - Planeado</t>
        </is>
      </c>
    </row>
    <row r="75" ht="66" customHeight="1">
      <c r="A75" s="4" t="inlineStr">
        <is>
          <t>RF064</t>
        </is>
      </c>
      <c r="B75" s="3" t="inlineStr">
        <is>
          <t>Recusar um Candidato após abrir o perfil</t>
        </is>
      </c>
      <c r="C75" s="4" t="inlineStr">
        <is>
          <t>Funcional</t>
        </is>
      </c>
      <c r="D75" s="3" t="inlineStr">
        <is>
          <t>UC12</t>
        </is>
      </c>
      <c r="E75" s="3" t="inlineStr">
        <is>
          <t>Área de gestão web; API REST; Serviços de negócio; Acesso a dados; Base de dados</t>
        </is>
      </c>
      <c r="F75" s="3" t="inlineStr">
        <is>
          <t>I021; I031; I058; I072</t>
        </is>
      </c>
      <c r="G75" s="3" t="inlineStr">
        <is>
          <t>Previsto em m3</t>
        </is>
      </c>
      <c r="H75" s="3" t="inlineStr">
        <is>
          <t>Previsto em m4</t>
        </is>
      </c>
      <c r="I75" s="3" t="inlineStr">
        <is>
          <t>Não aplicável</t>
        </is>
      </c>
      <c r="J75" s="3" t="inlineStr">
        <is>
          <t>Previsto em m3; Previsto em m4</t>
        </is>
      </c>
      <c r="K75" s="3" t="inlineStr">
        <is>
          <t>Não aplicável</t>
        </is>
      </c>
      <c r="L75" s="4" t="inlineStr">
        <is>
          <t>1 - Planeado</t>
        </is>
      </c>
    </row>
    <row r="76" ht="66" customHeight="1">
      <c r="A76" s="4" t="inlineStr">
        <is>
          <t>RF065</t>
        </is>
      </c>
      <c r="B76" s="3" t="inlineStr">
        <is>
          <t>Registar a decisão sobre o Candidato</t>
        </is>
      </c>
      <c r="C76" s="4" t="inlineStr">
        <is>
          <t>Funcional</t>
        </is>
      </c>
      <c r="D76" s="3" t="inlineStr">
        <is>
          <t>UC12</t>
        </is>
      </c>
      <c r="E76" s="3" t="inlineStr">
        <is>
          <t>API REST; Serviços de negócio; Acesso a dados; Base de dados</t>
        </is>
      </c>
      <c r="F76" s="3" t="inlineStr">
        <is>
          <t>I021; I031; I050; I058</t>
        </is>
      </c>
      <c r="G76" s="3" t="inlineStr">
        <is>
          <t>Previsto em m3</t>
        </is>
      </c>
      <c r="H76" s="3" t="inlineStr">
        <is>
          <t>Não aplicável</t>
        </is>
      </c>
      <c r="I76" s="3" t="inlineStr">
        <is>
          <t>Não aplicável</t>
        </is>
      </c>
      <c r="J76" s="3" t="inlineStr">
        <is>
          <t>Previsto em m3</t>
        </is>
      </c>
      <c r="K76" s="3" t="inlineStr">
        <is>
          <t>Não aplicável</t>
        </is>
      </c>
      <c r="L76" s="4" t="inlineStr">
        <is>
          <t>1 - Planeado</t>
        </is>
      </c>
    </row>
    <row r="77" ht="66" customHeight="1">
      <c r="A77" s="4" t="inlineStr">
        <is>
          <t>RF066</t>
        </is>
      </c>
      <c r="B77" s="3" t="inlineStr">
        <is>
          <t>Confirmar o match após aceitação</t>
        </is>
      </c>
      <c r="C77" s="4" t="inlineStr">
        <is>
          <t>Funcional</t>
        </is>
      </c>
      <c r="D77" s="3" t="inlineStr">
        <is>
          <t>UC12</t>
        </is>
      </c>
      <c r="E77" s="3" t="inlineStr">
        <is>
          <t>Área de gestão web; API REST; Serviços de negócio; Acesso a dados; Base de dados</t>
        </is>
      </c>
      <c r="F77" s="3" t="inlineStr">
        <is>
          <t>I021; I031; I050; I058</t>
        </is>
      </c>
      <c r="G77" s="3" t="inlineStr">
        <is>
          <t>Previsto em m3</t>
        </is>
      </c>
      <c r="H77" s="3" t="inlineStr">
        <is>
          <t>Previsto em m4</t>
        </is>
      </c>
      <c r="I77" s="3" t="inlineStr">
        <is>
          <t>Não aplicável</t>
        </is>
      </c>
      <c r="J77" s="3" t="inlineStr">
        <is>
          <t>Previsto em m3; Previsto em m4</t>
        </is>
      </c>
      <c r="K77" s="3" t="inlineStr">
        <is>
          <t>Não aplicável</t>
        </is>
      </c>
      <c r="L77" s="4" t="inlineStr">
        <is>
          <t>1 - Planeado</t>
        </is>
      </c>
    </row>
    <row r="78" ht="66" customHeight="1">
      <c r="A78" s="4" t="inlineStr">
        <is>
          <t>RF067</t>
        </is>
      </c>
      <c r="B78" s="3" t="inlineStr">
        <is>
          <t>Consultar os matches da Empresa</t>
        </is>
      </c>
      <c r="C78" s="4" t="inlineStr">
        <is>
          <t>Funcional</t>
        </is>
      </c>
      <c r="D78" s="3" t="inlineStr">
        <is>
          <t>UC13</t>
        </is>
      </c>
      <c r="E78" s="3" t="inlineStr">
        <is>
          <t>Área de gestão web; API REST; Serviços de negócio; Acesso a dados; Base de dados</t>
        </is>
      </c>
      <c r="F78" s="3" t="inlineStr">
        <is>
          <t>I021</t>
        </is>
      </c>
      <c r="G78" s="3" t="inlineStr">
        <is>
          <t>Previsto em m3</t>
        </is>
      </c>
      <c r="H78" s="3" t="inlineStr">
        <is>
          <t>Previsto em m4</t>
        </is>
      </c>
      <c r="I78" s="3" t="inlineStr">
        <is>
          <t>Não aplicável</t>
        </is>
      </c>
      <c r="J78" s="3" t="inlineStr">
        <is>
          <t>Previsto em m3; Previsto em m4</t>
        </is>
      </c>
      <c r="K78" s="3" t="inlineStr">
        <is>
          <t>Não aplicável</t>
        </is>
      </c>
      <c r="L78" s="4" t="inlineStr">
        <is>
          <t>1 - Planeado</t>
        </is>
      </c>
    </row>
    <row r="79" ht="66" customHeight="1">
      <c r="A79" s="4" t="inlineStr">
        <is>
          <t>RF068</t>
        </is>
      </c>
      <c r="B79" s="3" t="inlineStr">
        <is>
          <t>Criar automaticamente a conversa do match</t>
        </is>
      </c>
      <c r="C79" s="4" t="inlineStr">
        <is>
          <t>Funcional</t>
        </is>
      </c>
      <c r="D79" s="3" t="inlineStr">
        <is>
          <t>UC12</t>
        </is>
      </c>
      <c r="E79" s="3" t="inlineStr">
        <is>
          <t>Aplicação móvel; Área de gestão web; API REST; Serviços de negócio; Acesso a dados; Base de dados</t>
        </is>
      </c>
      <c r="F79" s="3" t="inlineStr">
        <is>
          <t>I021; I031</t>
        </is>
      </c>
      <c r="G79" s="3" t="inlineStr">
        <is>
          <t>Previsto em m3</t>
        </is>
      </c>
      <c r="H79" s="3" t="inlineStr">
        <is>
          <t>Previsto em m4</t>
        </is>
      </c>
      <c r="I79" s="3" t="inlineStr">
        <is>
          <t>Previsto em m4</t>
        </is>
      </c>
      <c r="J79" s="3" t="inlineStr">
        <is>
          <t>Previsto em m3; Previsto em m4</t>
        </is>
      </c>
      <c r="K79" s="3" t="inlineStr">
        <is>
          <t>Não aplicável</t>
        </is>
      </c>
      <c r="L79" s="4" t="inlineStr">
        <is>
          <t>1 - Planeado</t>
        </is>
      </c>
    </row>
    <row r="80" ht="66" customHeight="1">
      <c r="A80" s="4" t="inlineStr">
        <is>
          <t>RF069</t>
        </is>
      </c>
      <c r="B80" s="3" t="inlineStr">
        <is>
          <t>Enviar mensagem ao Candidato</t>
        </is>
      </c>
      <c r="C80" s="4" t="inlineStr">
        <is>
          <t>Funcional</t>
        </is>
      </c>
      <c r="D80" s="3" t="inlineStr">
        <is>
          <t>UC14</t>
        </is>
      </c>
      <c r="E80" s="3" t="inlineStr">
        <is>
          <t>Área de gestão web; API REST; Serviços de negócio; Acesso a dados; Base de dados</t>
        </is>
      </c>
      <c r="F80" s="3" t="inlineStr">
        <is>
          <t>I021</t>
        </is>
      </c>
      <c r="G80" s="3" t="inlineStr">
        <is>
          <t>Previsto em m3</t>
        </is>
      </c>
      <c r="H80" s="3" t="inlineStr">
        <is>
          <t>Previsto em m4</t>
        </is>
      </c>
      <c r="I80" s="3" t="inlineStr">
        <is>
          <t>Não aplicável</t>
        </is>
      </c>
      <c r="J80" s="3" t="inlineStr">
        <is>
          <t>Previsto em m3; Previsto em m4</t>
        </is>
      </c>
      <c r="K80" s="3" t="inlineStr">
        <is>
          <t>Não aplicável</t>
        </is>
      </c>
      <c r="L80" s="4" t="inlineStr">
        <is>
          <t>1 - Planeado</t>
        </is>
      </c>
    </row>
    <row r="81" ht="66" customHeight="1">
      <c r="A81" s="4" t="inlineStr">
        <is>
          <t>RF070</t>
        </is>
      </c>
      <c r="B81" s="3" t="inlineStr">
        <is>
          <t>Impedir comunicação sem match</t>
        </is>
      </c>
      <c r="C81" s="4" t="inlineStr">
        <is>
          <t>Funcional</t>
        </is>
      </c>
      <c r="D81" s="3" t="inlineStr">
        <is>
          <t>UC14</t>
        </is>
      </c>
      <c r="E81" s="3" t="inlineStr">
        <is>
          <t>Aplicação móvel; Área de gestão web; API REST; Serviços de negócio; Acesso a dados; Base de dados</t>
        </is>
      </c>
      <c r="F81" s="3" t="inlineStr">
        <is>
          <t>I021</t>
        </is>
      </c>
      <c r="G81" s="3" t="inlineStr">
        <is>
          <t>Previsto em m3</t>
        </is>
      </c>
      <c r="H81" s="3" t="inlineStr">
        <is>
          <t>Previsto em m4</t>
        </is>
      </c>
      <c r="I81" s="3" t="inlineStr">
        <is>
          <t>Previsto em m4</t>
        </is>
      </c>
      <c r="J81" s="3" t="inlineStr">
        <is>
          <t>Previsto em m3; Previsto em m4</t>
        </is>
      </c>
      <c r="K81" s="3" t="inlineStr">
        <is>
          <t>Não aplicável</t>
        </is>
      </c>
      <c r="L81" s="4" t="inlineStr">
        <is>
          <t>1 - Planeado</t>
        </is>
      </c>
    </row>
    <row r="82" ht="66" customHeight="1">
      <c r="A82" s="4" t="inlineStr">
        <is>
          <t>RF071</t>
        </is>
      </c>
      <c r="B82" s="3" t="inlineStr">
        <is>
          <t>Consultar a lista de conversas</t>
        </is>
      </c>
      <c r="C82" s="4" t="inlineStr">
        <is>
          <t>Funcional</t>
        </is>
      </c>
      <c r="D82" s="3" t="inlineStr">
        <is>
          <t>UC14</t>
        </is>
      </c>
      <c r="E82" s="3" t="inlineStr">
        <is>
          <t>Área de gestão web; API REST; Serviços de negócio; Acesso a dados; Base de dados</t>
        </is>
      </c>
      <c r="F82" s="3" t="inlineStr">
        <is>
          <t>I021</t>
        </is>
      </c>
      <c r="G82" s="3" t="inlineStr">
        <is>
          <t>Previsto em m3</t>
        </is>
      </c>
      <c r="H82" s="3" t="inlineStr">
        <is>
          <t>Previsto em m4</t>
        </is>
      </c>
      <c r="I82" s="3" t="inlineStr">
        <is>
          <t>Não aplicável</t>
        </is>
      </c>
      <c r="J82" s="3" t="inlineStr">
        <is>
          <t>Previsto em m3; Previsto em m4</t>
        </is>
      </c>
      <c r="K82" s="3" t="inlineStr">
        <is>
          <t>Não aplicável</t>
        </is>
      </c>
      <c r="L82" s="4" t="inlineStr">
        <is>
          <t>1 - Planeado</t>
        </is>
      </c>
    </row>
    <row r="83" ht="66" customHeight="1">
      <c r="A83" s="4" t="inlineStr">
        <is>
          <t>RF072</t>
        </is>
      </c>
      <c r="B83" s="3" t="inlineStr">
        <is>
          <t>Consultar o histórico de uma conversa</t>
        </is>
      </c>
      <c r="C83" s="4" t="inlineStr">
        <is>
          <t>Funcional</t>
        </is>
      </c>
      <c r="D83" s="3" t="inlineStr">
        <is>
          <t>UC14</t>
        </is>
      </c>
      <c r="E83" s="3" t="inlineStr">
        <is>
          <t>Área de gestão web; API REST; Serviços de negócio; Acesso a dados; Base de dados</t>
        </is>
      </c>
      <c r="F83" s="3" t="inlineStr">
        <is>
          <t>I021</t>
        </is>
      </c>
      <c r="G83" s="3" t="inlineStr">
        <is>
          <t>Previsto em m3</t>
        </is>
      </c>
      <c r="H83" s="3" t="inlineStr">
        <is>
          <t>Previsto em m4</t>
        </is>
      </c>
      <c r="I83" s="3" t="inlineStr">
        <is>
          <t>Não aplicável</t>
        </is>
      </c>
      <c r="J83" s="3" t="inlineStr">
        <is>
          <t>Previsto em m3; Previsto em m4</t>
        </is>
      </c>
      <c r="K83" s="3" t="inlineStr">
        <is>
          <t>Não aplicável</t>
        </is>
      </c>
      <c r="L83" s="4" t="inlineStr">
        <is>
          <t>1 - Planeado</t>
        </is>
      </c>
    </row>
    <row r="84" ht="66" customHeight="1">
      <c r="A84" s="4" t="inlineStr">
        <is>
          <t>RF073</t>
        </is>
      </c>
      <c r="B84" s="3" t="inlineStr">
        <is>
          <t>Receber mensagens sem atualização manual</t>
        </is>
      </c>
      <c r="C84" s="4" t="inlineStr">
        <is>
          <t>Funcional</t>
        </is>
      </c>
      <c r="D84" s="3" t="inlineStr">
        <is>
          <t>UC14</t>
        </is>
      </c>
      <c r="E84" s="3" t="inlineStr">
        <is>
          <t>Área de gestão web; API REST; Serviços de negócio; Acesso a dados; Base de dados</t>
        </is>
      </c>
      <c r="F84" s="3" t="inlineStr">
        <is>
          <t>I021</t>
        </is>
      </c>
      <c r="G84" s="3" t="inlineStr">
        <is>
          <t>Previsto em m3</t>
        </is>
      </c>
      <c r="H84" s="3" t="inlineStr">
        <is>
          <t>Previsto em m4</t>
        </is>
      </c>
      <c r="I84" s="3" t="inlineStr">
        <is>
          <t>Não aplicável</t>
        </is>
      </c>
      <c r="J84" s="3" t="inlineStr">
        <is>
          <t>Previsto em m3; Previsto em m4</t>
        </is>
      </c>
      <c r="K84" s="3" t="inlineStr">
        <is>
          <t>Não aplicável</t>
        </is>
      </c>
      <c r="L84" s="4" t="inlineStr">
        <is>
          <t>1 - Planeado</t>
        </is>
      </c>
    </row>
    <row r="85" ht="66" customHeight="1">
      <c r="A85" s="4" t="inlineStr">
        <is>
          <t>RF074</t>
        </is>
      </c>
      <c r="B85" s="3" t="inlineStr">
        <is>
          <t>Encerrar uma conversa</t>
        </is>
      </c>
      <c r="C85" s="4" t="inlineStr">
        <is>
          <t>Funcional</t>
        </is>
      </c>
      <c r="D85" s="3" t="inlineStr">
        <is>
          <t>UC14</t>
        </is>
      </c>
      <c r="E85" s="3" t="inlineStr">
        <is>
          <t>Área de gestão web; API REST; Serviços de negócio; Acesso a dados; Base de dados</t>
        </is>
      </c>
      <c r="F85" s="3" t="inlineStr">
        <is>
          <t>I021</t>
        </is>
      </c>
      <c r="G85" s="3" t="inlineStr">
        <is>
          <t>Previsto em m3</t>
        </is>
      </c>
      <c r="H85" s="3" t="inlineStr">
        <is>
          <t>Previsto em m4</t>
        </is>
      </c>
      <c r="I85" s="3" t="inlineStr">
        <is>
          <t>Não aplicável</t>
        </is>
      </c>
      <c r="J85" s="3" t="inlineStr">
        <is>
          <t>Previsto em m3; Previsto em m4</t>
        </is>
      </c>
      <c r="K85" s="3" t="inlineStr">
        <is>
          <t>Não aplicável</t>
        </is>
      </c>
      <c r="L85" s="4" t="inlineStr">
        <is>
          <t>1 - Planeado</t>
        </is>
      </c>
    </row>
    <row r="86" ht="66" customHeight="1">
      <c r="A86" s="4" t="inlineStr">
        <is>
          <t>RF075</t>
        </is>
      </c>
      <c r="B86" s="3" t="inlineStr">
        <is>
          <t>Passar conversa a consulta por bloqueio ou suspensão</t>
        </is>
      </c>
      <c r="C86" s="4" t="inlineStr">
        <is>
          <t>Funcional</t>
        </is>
      </c>
      <c r="D86" s="3" t="inlineStr">
        <is>
          <t>UC14; UC17; UC18</t>
        </is>
      </c>
      <c r="E86" s="3" t="inlineStr">
        <is>
          <t>Aplicação móvel; Área de gestão web; API REST; Serviços de negócio; Acesso a dados; Base de dados</t>
        </is>
      </c>
      <c r="F86" s="3" t="inlineStr">
        <is>
          <t>I021</t>
        </is>
      </c>
      <c r="G86" s="3" t="inlineStr">
        <is>
          <t>Previsto em m3</t>
        </is>
      </c>
      <c r="H86" s="3" t="inlineStr">
        <is>
          <t>Previsto em m4</t>
        </is>
      </c>
      <c r="I86" s="3" t="inlineStr">
        <is>
          <t>Previsto em m4</t>
        </is>
      </c>
      <c r="J86" s="3" t="inlineStr">
        <is>
          <t>Previsto em m3; Previsto em m4</t>
        </is>
      </c>
      <c r="K86" s="3" t="inlineStr">
        <is>
          <t>Não aplicável</t>
        </is>
      </c>
      <c r="L86" s="4" t="inlineStr">
        <is>
          <t>1 - Planeado</t>
        </is>
      </c>
    </row>
    <row r="87" ht="66" customHeight="1">
      <c r="A87" s="4" t="inlineStr">
        <is>
          <t>RF076</t>
        </is>
      </c>
      <c r="B87" s="3" t="inlineStr">
        <is>
          <t>Notificar o Recrutador de novo interesse</t>
        </is>
      </c>
      <c r="C87" s="4" t="inlineStr">
        <is>
          <t>Funcional</t>
        </is>
      </c>
      <c r="D87" s="3" t="inlineStr">
        <is>
          <t>UC05; UC15</t>
        </is>
      </c>
      <c r="E87" s="3" t="inlineStr">
        <is>
          <t>Área de gestão web; API REST; Serviços de negócio; Acesso a dados; Base de dados</t>
        </is>
      </c>
      <c r="F87" s="3" t="inlineStr">
        <is>
          <t>I021; I030</t>
        </is>
      </c>
      <c r="G87" s="3" t="inlineStr">
        <is>
          <t>Previsto em m3</t>
        </is>
      </c>
      <c r="H87" s="3" t="inlineStr">
        <is>
          <t>Previsto em m4</t>
        </is>
      </c>
      <c r="I87" s="3" t="inlineStr">
        <is>
          <t>Não aplicável</t>
        </is>
      </c>
      <c r="J87" s="3" t="inlineStr">
        <is>
          <t>Previsto em m3; Previsto em m4</t>
        </is>
      </c>
      <c r="K87" s="3" t="inlineStr">
        <is>
          <t>Não aplicável</t>
        </is>
      </c>
      <c r="L87" s="4" t="inlineStr">
        <is>
          <t>1 - Planeado</t>
        </is>
      </c>
    </row>
    <row r="88" ht="66" customHeight="1">
      <c r="A88" s="4" t="inlineStr">
        <is>
          <t>RF077</t>
        </is>
      </c>
      <c r="B88" s="3" t="inlineStr">
        <is>
          <t>Notificar o Recrutador de novo match</t>
        </is>
      </c>
      <c r="C88" s="4" t="inlineStr">
        <is>
          <t>Funcional</t>
        </is>
      </c>
      <c r="D88" s="3" t="inlineStr">
        <is>
          <t>UC12; UC15</t>
        </is>
      </c>
      <c r="E88" s="3" t="inlineStr">
        <is>
          <t>Área de gestão web; API REST; Serviços de negócio; Acesso a dados; Base de dados</t>
        </is>
      </c>
      <c r="F88" s="3" t="inlineStr">
        <is>
          <t>I021; I031</t>
        </is>
      </c>
      <c r="G88" s="3" t="inlineStr">
        <is>
          <t>Previsto em m3</t>
        </is>
      </c>
      <c r="H88" s="3" t="inlineStr">
        <is>
          <t>Previsto em m4</t>
        </is>
      </c>
      <c r="I88" s="3" t="inlineStr">
        <is>
          <t>Não aplicável</t>
        </is>
      </c>
      <c r="J88" s="3" t="inlineStr">
        <is>
          <t>Previsto em m3; Previsto em m4</t>
        </is>
      </c>
      <c r="K88" s="3" t="inlineStr">
        <is>
          <t>Não aplicável</t>
        </is>
      </c>
      <c r="L88" s="4" t="inlineStr">
        <is>
          <t>1 - Planeado</t>
        </is>
      </c>
    </row>
    <row r="89" ht="66" customHeight="1">
      <c r="A89" s="4" t="inlineStr">
        <is>
          <t>RF078</t>
        </is>
      </c>
      <c r="B89" s="3" t="inlineStr">
        <is>
          <t>Notificar o Recrutador de nova mensagem</t>
        </is>
      </c>
      <c r="C89" s="4" t="inlineStr">
        <is>
          <t>Funcional</t>
        </is>
      </c>
      <c r="D89" s="3" t="inlineStr">
        <is>
          <t>UC14; UC15</t>
        </is>
      </c>
      <c r="E89" s="3" t="inlineStr">
        <is>
          <t>Área de gestão web; API REST; Serviços de negócio; Acesso a dados; Base de dados</t>
        </is>
      </c>
      <c r="F89" s="3" t="inlineStr">
        <is>
          <t>I021</t>
        </is>
      </c>
      <c r="G89" s="3" t="inlineStr">
        <is>
          <t>Previsto em m3</t>
        </is>
      </c>
      <c r="H89" s="3" t="inlineStr">
        <is>
          <t>Previsto em m4</t>
        </is>
      </c>
      <c r="I89" s="3" t="inlineStr">
        <is>
          <t>Não aplicável</t>
        </is>
      </c>
      <c r="J89" s="3" t="inlineStr">
        <is>
          <t>Previsto em m3; Previsto em m4</t>
        </is>
      </c>
      <c r="K89" s="3" t="inlineStr">
        <is>
          <t>Não aplicável</t>
        </is>
      </c>
      <c r="L89" s="4" t="inlineStr">
        <is>
          <t>1 - Planeado</t>
        </is>
      </c>
    </row>
    <row r="90" ht="66" customHeight="1">
      <c r="A90" s="4" t="inlineStr">
        <is>
          <t>RF079</t>
        </is>
      </c>
      <c r="B90" s="3" t="inlineStr">
        <is>
          <t>Notificar o Recrutador da decisão sobre a Empresa</t>
        </is>
      </c>
      <c r="C90" s="4" t="inlineStr">
        <is>
          <t>Funcional</t>
        </is>
      </c>
      <c r="D90" s="3" t="inlineStr">
        <is>
          <t>UC15; UC16</t>
        </is>
      </c>
      <c r="E90" s="3" t="inlineStr">
        <is>
          <t>Área de gestão web; API REST; Serviços de negócio; Acesso a dados; Base de dados</t>
        </is>
      </c>
      <c r="F90" s="3" t="inlineStr">
        <is>
          <t>I021; I028</t>
        </is>
      </c>
      <c r="G90" s="3" t="inlineStr">
        <is>
          <t>Previsto em m3</t>
        </is>
      </c>
      <c r="H90" s="3" t="inlineStr">
        <is>
          <t>Previsto em m4</t>
        </is>
      </c>
      <c r="I90" s="3" t="inlineStr">
        <is>
          <t>Não aplicável</t>
        </is>
      </c>
      <c r="J90" s="3" t="inlineStr">
        <is>
          <t>Previsto em m3; Previsto em m4</t>
        </is>
      </c>
      <c r="K90" s="3" t="inlineStr">
        <is>
          <t>Não aplicável</t>
        </is>
      </c>
      <c r="L90" s="4" t="inlineStr">
        <is>
          <t>1 - Planeado</t>
        </is>
      </c>
    </row>
    <row r="91" ht="66" customHeight="1">
      <c r="A91" s="4" t="inlineStr">
        <is>
          <t>RF080</t>
        </is>
      </c>
      <c r="B91" s="3" t="inlineStr">
        <is>
          <t>Consultar a área de notificações</t>
        </is>
      </c>
      <c r="C91" s="4" t="inlineStr">
        <is>
          <t>Funcional</t>
        </is>
      </c>
      <c r="D91" s="3" t="inlineStr">
        <is>
          <t>UC15</t>
        </is>
      </c>
      <c r="E91" s="3" t="inlineStr">
        <is>
          <t>Área de gestão web; API REST; Serviços de negócio; Acesso a dados; Base de dados</t>
        </is>
      </c>
      <c r="F91" s="3" t="inlineStr">
        <is>
          <t>I021</t>
        </is>
      </c>
      <c r="G91" s="3" t="inlineStr">
        <is>
          <t>Previsto em m3</t>
        </is>
      </c>
      <c r="H91" s="3" t="inlineStr">
        <is>
          <t>Previsto em m4</t>
        </is>
      </c>
      <c r="I91" s="3" t="inlineStr">
        <is>
          <t>Não aplicável</t>
        </is>
      </c>
      <c r="J91" s="3" t="inlineStr">
        <is>
          <t>Previsto em m3; Previsto em m4</t>
        </is>
      </c>
      <c r="K91" s="3" t="inlineStr">
        <is>
          <t>Não aplicável</t>
        </is>
      </c>
      <c r="L91" s="4" t="inlineStr">
        <is>
          <t>1 - Planeado</t>
        </is>
      </c>
    </row>
    <row r="92" ht="66" customHeight="1">
      <c r="A92" s="4" t="inlineStr">
        <is>
          <t>RF081</t>
        </is>
      </c>
      <c r="B92" s="3" t="inlineStr">
        <is>
          <t>Marcar notificação como lida</t>
        </is>
      </c>
      <c r="C92" s="4" t="inlineStr">
        <is>
          <t>Funcional</t>
        </is>
      </c>
      <c r="D92" s="3" t="inlineStr">
        <is>
          <t>UC15</t>
        </is>
      </c>
      <c r="E92" s="3" t="inlineStr">
        <is>
          <t>Área de gestão web; API REST; Serviços de negócio; Acesso a dados; Base de dados</t>
        </is>
      </c>
      <c r="F92" s="3" t="inlineStr">
        <is>
          <t>I021</t>
        </is>
      </c>
      <c r="G92" s="3" t="inlineStr">
        <is>
          <t>Previsto em m3</t>
        </is>
      </c>
      <c r="H92" s="3" t="inlineStr">
        <is>
          <t>Previsto em m4</t>
        </is>
      </c>
      <c r="I92" s="3" t="inlineStr">
        <is>
          <t>Não aplicável</t>
        </is>
      </c>
      <c r="J92" s="3" t="inlineStr">
        <is>
          <t>Previsto em m3; Previsto em m4</t>
        </is>
      </c>
      <c r="K92" s="3" t="inlineStr">
        <is>
          <t>Não aplicável</t>
        </is>
      </c>
      <c r="L92" s="4" t="inlineStr">
        <is>
          <t>1 - Planeado</t>
        </is>
      </c>
    </row>
    <row r="93" ht="66" customHeight="1">
      <c r="A93" s="4" t="inlineStr">
        <is>
          <t>RF082</t>
        </is>
      </c>
      <c r="B93" s="3" t="inlineStr">
        <is>
          <t>Aceder ao elemento associado à notificação</t>
        </is>
      </c>
      <c r="C93" s="4" t="inlineStr">
        <is>
          <t>Funcional</t>
        </is>
      </c>
      <c r="D93" s="3" t="inlineStr">
        <is>
          <t>UC15</t>
        </is>
      </c>
      <c r="E93" s="3" t="inlineStr">
        <is>
          <t>Área de gestão web; API REST; Serviços de negócio; Acesso a dados; Base de dados</t>
        </is>
      </c>
      <c r="F93" s="3" t="inlineStr">
        <is>
          <t>I021</t>
        </is>
      </c>
      <c r="G93" s="3" t="inlineStr">
        <is>
          <t>Previsto em m3</t>
        </is>
      </c>
      <c r="H93" s="3" t="inlineStr">
        <is>
          <t>Previsto em m4</t>
        </is>
      </c>
      <c r="I93" s="3" t="inlineStr">
        <is>
          <t>Não aplicável</t>
        </is>
      </c>
      <c r="J93" s="3" t="inlineStr">
        <is>
          <t>Previsto em m3; Previsto em m4</t>
        </is>
      </c>
      <c r="K93" s="3" t="inlineStr">
        <is>
          <t>Não aplicável</t>
        </is>
      </c>
      <c r="L93" s="4" t="inlineStr">
        <is>
          <t>1 - Planeado</t>
        </is>
      </c>
    </row>
    <row r="94" ht="66" customHeight="1">
      <c r="A94" s="4" t="inlineStr">
        <is>
          <t>RF083</t>
        </is>
      </c>
      <c r="B94" s="3" t="inlineStr">
        <is>
          <t>Iniciar sessão na área de gestão web</t>
        </is>
      </c>
      <c r="C94" s="4" t="inlineStr">
        <is>
          <t>Funcional</t>
        </is>
      </c>
      <c r="D94" s="3" t="inlineStr">
        <is>
          <t>UC01</t>
        </is>
      </c>
      <c r="E94" s="3" t="inlineStr">
        <is>
          <t>Área de gestão web; API REST; Serviços de negócio; Acesso a dados; Base de dados</t>
        </is>
      </c>
      <c r="F94" s="3" t="inlineStr">
        <is>
          <t>I022; I051; I054; I069</t>
        </is>
      </c>
      <c r="G94" s="3" t="inlineStr">
        <is>
          <t>Previsto em m3</t>
        </is>
      </c>
      <c r="H94" s="3" t="inlineStr">
        <is>
          <t>Previsto em m4</t>
        </is>
      </c>
      <c r="I94" s="3" t="inlineStr">
        <is>
          <t>Não aplicável</t>
        </is>
      </c>
      <c r="J94" s="3" t="inlineStr">
        <is>
          <t>Previsto em m3; Previsto em m4</t>
        </is>
      </c>
      <c r="K94" s="3" t="inlineStr">
        <is>
          <t>Não aplicável</t>
        </is>
      </c>
      <c r="L94" s="4" t="inlineStr">
        <is>
          <t>1 - Planeado</t>
        </is>
      </c>
    </row>
    <row r="95" ht="66" customHeight="1">
      <c r="A95" s="4" t="inlineStr">
        <is>
          <t>RF084</t>
        </is>
      </c>
      <c r="B95" s="3" t="inlineStr">
        <is>
          <t>Alterar a própria palavra-passe</t>
        </is>
      </c>
      <c r="C95" s="4" t="inlineStr">
        <is>
          <t>Funcional</t>
        </is>
      </c>
      <c r="D95" s="3" t="inlineStr">
        <is>
          <t>UC02</t>
        </is>
      </c>
      <c r="E95" s="3" t="inlineStr">
        <is>
          <t>Área de gestão web; API REST; Serviços de negócio; Acesso a dados; Base de dados</t>
        </is>
      </c>
      <c r="F95" s="3" t="inlineStr">
        <is>
          <t>I022</t>
        </is>
      </c>
      <c r="G95" s="3" t="inlineStr">
        <is>
          <t>Previsto em m3</t>
        </is>
      </c>
      <c r="H95" s="3" t="inlineStr">
        <is>
          <t>Previsto em m4</t>
        </is>
      </c>
      <c r="I95" s="3" t="inlineStr">
        <is>
          <t>Não aplicável</t>
        </is>
      </c>
      <c r="J95" s="3" t="inlineStr">
        <is>
          <t>Previsto em m3; Previsto em m4</t>
        </is>
      </c>
      <c r="K95" s="3" t="inlineStr">
        <is>
          <t>Não aplicável</t>
        </is>
      </c>
      <c r="L95" s="4" t="inlineStr">
        <is>
          <t>1 - Planeado</t>
        </is>
      </c>
    </row>
    <row r="96" ht="66" customHeight="1">
      <c r="A96" s="4" t="inlineStr">
        <is>
          <t>RF085</t>
        </is>
      </c>
      <c r="B96" s="3" t="inlineStr">
        <is>
          <t>Consultar as contas de utilizador</t>
        </is>
      </c>
      <c r="C96" s="4" t="inlineStr">
        <is>
          <t>Funcional</t>
        </is>
      </c>
      <c r="D96" s="3" t="inlineStr">
        <is>
          <t>UC18</t>
        </is>
      </c>
      <c r="E96" s="3" t="inlineStr">
        <is>
          <t>Área de gestão web; API REST; Serviços de negócio; Acesso a dados; Base de dados</t>
        </is>
      </c>
      <c r="F96" s="3" t="inlineStr">
        <is>
          <t>I022</t>
        </is>
      </c>
      <c r="G96" s="3" t="inlineStr">
        <is>
          <t>Previsto em m3</t>
        </is>
      </c>
      <c r="H96" s="3" t="inlineStr">
        <is>
          <t>Previsto em m4</t>
        </is>
      </c>
      <c r="I96" s="3" t="inlineStr">
        <is>
          <t>Não aplicável</t>
        </is>
      </c>
      <c r="J96" s="3" t="inlineStr">
        <is>
          <t>Previsto em m3; Previsto em m4</t>
        </is>
      </c>
      <c r="K96" s="3" t="inlineStr">
        <is>
          <t>Não aplicável</t>
        </is>
      </c>
      <c r="L96" s="4" t="inlineStr">
        <is>
          <t>1 - Planeado</t>
        </is>
      </c>
    </row>
    <row r="97" ht="66" customHeight="1">
      <c r="A97" s="4" t="inlineStr">
        <is>
          <t>RF086</t>
        </is>
      </c>
      <c r="B97" s="3" t="inlineStr">
        <is>
          <t>Bloquear uma conta de utilizador</t>
        </is>
      </c>
      <c r="C97" s="4" t="inlineStr">
        <is>
          <t>Funcional</t>
        </is>
      </c>
      <c r="D97" s="3" t="inlineStr">
        <is>
          <t>UC18</t>
        </is>
      </c>
      <c r="E97" s="3" t="inlineStr">
        <is>
          <t>Área de gestão web; API REST; Serviços de negócio; Acesso a dados; Base de dados</t>
        </is>
      </c>
      <c r="F97" s="3" t="inlineStr">
        <is>
          <t>I022</t>
        </is>
      </c>
      <c r="G97" s="3" t="inlineStr">
        <is>
          <t>Previsto em m3</t>
        </is>
      </c>
      <c r="H97" s="3" t="inlineStr">
        <is>
          <t>Previsto em m4</t>
        </is>
      </c>
      <c r="I97" s="3" t="inlineStr">
        <is>
          <t>Não aplicável</t>
        </is>
      </c>
      <c r="J97" s="3" t="inlineStr">
        <is>
          <t>Previsto em m3; Previsto em m4</t>
        </is>
      </c>
      <c r="K97" s="3" t="inlineStr">
        <is>
          <t>Não aplicável</t>
        </is>
      </c>
      <c r="L97" s="4" t="inlineStr">
        <is>
          <t>1 - Planeado</t>
        </is>
      </c>
    </row>
    <row r="98" ht="66" customHeight="1">
      <c r="A98" s="4" t="inlineStr">
        <is>
          <t>RF087</t>
        </is>
      </c>
      <c r="B98" s="3" t="inlineStr">
        <is>
          <t>Reativar uma conta bloqueada</t>
        </is>
      </c>
      <c r="C98" s="4" t="inlineStr">
        <is>
          <t>Funcional</t>
        </is>
      </c>
      <c r="D98" s="3" t="inlineStr">
        <is>
          <t>UC18</t>
        </is>
      </c>
      <c r="E98" s="3" t="inlineStr">
        <is>
          <t>Área de gestão web; API REST; Serviços de negócio; Acesso a dados; Base de dados</t>
        </is>
      </c>
      <c r="F98" s="3" t="inlineStr">
        <is>
          <t>I022</t>
        </is>
      </c>
      <c r="G98" s="3" t="inlineStr">
        <is>
          <t>Previsto em m3</t>
        </is>
      </c>
      <c r="H98" s="3" t="inlineStr">
        <is>
          <t>Previsto em m4</t>
        </is>
      </c>
      <c r="I98" s="3" t="inlineStr">
        <is>
          <t>Não aplicável</t>
        </is>
      </c>
      <c r="J98" s="3" t="inlineStr">
        <is>
          <t>Previsto em m3; Previsto em m4</t>
        </is>
      </c>
      <c r="K98" s="3" t="inlineStr">
        <is>
          <t>Não aplicável</t>
        </is>
      </c>
      <c r="L98" s="4" t="inlineStr">
        <is>
          <t>1 - Planeado</t>
        </is>
      </c>
    </row>
    <row r="99" ht="66" customHeight="1">
      <c r="A99" s="4" t="inlineStr">
        <is>
          <t>RF088</t>
        </is>
      </c>
      <c r="B99" s="3" t="inlineStr">
        <is>
          <t>Consultar a lista de Candidatos</t>
        </is>
      </c>
      <c r="C99" s="4" t="inlineStr">
        <is>
          <t>Funcional</t>
        </is>
      </c>
      <c r="D99" s="3" t="inlineStr">
        <is>
          <t>UC18</t>
        </is>
      </c>
      <c r="E99" s="3" t="inlineStr">
        <is>
          <t>Área de gestão web; API REST; Serviços de negócio; Acesso a dados; Base de dados</t>
        </is>
      </c>
      <c r="F99" s="3" t="inlineStr">
        <is>
          <t>I022</t>
        </is>
      </c>
      <c r="G99" s="3" t="inlineStr">
        <is>
          <t>Previsto em m3</t>
        </is>
      </c>
      <c r="H99" s="3" t="inlineStr">
        <is>
          <t>Previsto em m4</t>
        </is>
      </c>
      <c r="I99" s="3" t="inlineStr">
        <is>
          <t>Não aplicável</t>
        </is>
      </c>
      <c r="J99" s="3" t="inlineStr">
        <is>
          <t>Previsto em m3; Previsto em m4</t>
        </is>
      </c>
      <c r="K99" s="3" t="inlineStr">
        <is>
          <t>Não aplicável</t>
        </is>
      </c>
      <c r="L99" s="4" t="inlineStr">
        <is>
          <t>1 - Planeado</t>
        </is>
      </c>
    </row>
    <row r="100" ht="66" customHeight="1">
      <c r="A100" s="4" t="inlineStr">
        <is>
          <t>RF089</t>
        </is>
      </c>
      <c r="B100" s="3" t="inlineStr">
        <is>
          <t>Suspender a conta de um Candidato</t>
        </is>
      </c>
      <c r="C100" s="4" t="inlineStr">
        <is>
          <t>Funcional</t>
        </is>
      </c>
      <c r="D100" s="3" t="inlineStr">
        <is>
          <t>UC18</t>
        </is>
      </c>
      <c r="E100" s="3" t="inlineStr">
        <is>
          <t>Área de gestão web; API REST; Serviços de negócio; Acesso a dados; Base de dados</t>
        </is>
      </c>
      <c r="F100" s="3" t="inlineStr">
        <is>
          <t>I022</t>
        </is>
      </c>
      <c r="G100" s="3" t="inlineStr">
        <is>
          <t>Previsto em m3</t>
        </is>
      </c>
      <c r="H100" s="3" t="inlineStr">
        <is>
          <t>Previsto em m4</t>
        </is>
      </c>
      <c r="I100" s="3" t="inlineStr">
        <is>
          <t>Não aplicável</t>
        </is>
      </c>
      <c r="J100" s="3" t="inlineStr">
        <is>
          <t>Previsto em m3; Previsto em m4</t>
        </is>
      </c>
      <c r="K100" s="3" t="inlineStr">
        <is>
          <t>Não aplicável</t>
        </is>
      </c>
      <c r="L100" s="4" t="inlineStr">
        <is>
          <t>1 - Planeado</t>
        </is>
      </c>
    </row>
    <row r="101" ht="66" customHeight="1">
      <c r="A101" s="4" t="inlineStr">
        <is>
          <t>RF090</t>
        </is>
      </c>
      <c r="B101" s="3" t="inlineStr">
        <is>
          <t>Reativar a conta de um Candidato suspensa</t>
        </is>
      </c>
      <c r="C101" s="4" t="inlineStr">
        <is>
          <t>Funcional</t>
        </is>
      </c>
      <c r="D101" s="3" t="inlineStr">
        <is>
          <t>UC18</t>
        </is>
      </c>
      <c r="E101" s="3" t="inlineStr">
        <is>
          <t>Área de gestão web; API REST; Serviços de negócio; Acesso a dados; Base de dados</t>
        </is>
      </c>
      <c r="F101" s="3" t="inlineStr">
        <is>
          <t>I022</t>
        </is>
      </c>
      <c r="G101" s="3" t="inlineStr">
        <is>
          <t>Previsto em m3</t>
        </is>
      </c>
      <c r="H101" s="3" t="inlineStr">
        <is>
          <t>Previsto em m4</t>
        </is>
      </c>
      <c r="I101" s="3" t="inlineStr">
        <is>
          <t>Não aplicável</t>
        </is>
      </c>
      <c r="J101" s="3" t="inlineStr">
        <is>
          <t>Previsto em m3; Previsto em m4</t>
        </is>
      </c>
      <c r="K101" s="3" t="inlineStr">
        <is>
          <t>Não aplicável</t>
        </is>
      </c>
      <c r="L101" s="4" t="inlineStr">
        <is>
          <t>1 - Planeado</t>
        </is>
      </c>
    </row>
    <row r="102" ht="66" customHeight="1">
      <c r="A102" s="4" t="inlineStr">
        <is>
          <t>RF091</t>
        </is>
      </c>
      <c r="B102" s="3" t="inlineStr">
        <is>
          <t>Consultar as Empresas pendentes de aprovação</t>
        </is>
      </c>
      <c r="C102" s="4" t="inlineStr">
        <is>
          <t>Funcional</t>
        </is>
      </c>
      <c r="D102" s="3" t="inlineStr">
        <is>
          <t>UC16</t>
        </is>
      </c>
      <c r="E102" s="3" t="inlineStr">
        <is>
          <t>Área de gestão web; API REST; Serviços de negócio; Acesso a dados; Base de dados</t>
        </is>
      </c>
      <c r="F102" s="3" t="inlineStr">
        <is>
          <t>I022; I028; I055; I073</t>
        </is>
      </c>
      <c r="G102" s="3" t="inlineStr">
        <is>
          <t>Previsto em m3</t>
        </is>
      </c>
      <c r="H102" s="3" t="inlineStr">
        <is>
          <t>Previsto em m4</t>
        </is>
      </c>
      <c r="I102" s="3" t="inlineStr">
        <is>
          <t>Não aplicável</t>
        </is>
      </c>
      <c r="J102" s="3" t="inlineStr">
        <is>
          <t>Previsto em m3; Previsto em m4</t>
        </is>
      </c>
      <c r="K102" s="3" t="inlineStr">
        <is>
          <t>Não aplicável</t>
        </is>
      </c>
      <c r="L102" s="4" t="inlineStr">
        <is>
          <t>1 - Planeado</t>
        </is>
      </c>
    </row>
    <row r="103" ht="66" customHeight="1">
      <c r="A103" s="4" t="inlineStr">
        <is>
          <t>RF092</t>
        </is>
      </c>
      <c r="B103" s="3" t="inlineStr">
        <is>
          <t>Consultar os dados submetidos pela Empresa</t>
        </is>
      </c>
      <c r="C103" s="4" t="inlineStr">
        <is>
          <t>Funcional</t>
        </is>
      </c>
      <c r="D103" s="3" t="inlineStr">
        <is>
          <t>UC16</t>
        </is>
      </c>
      <c r="E103" s="3" t="inlineStr">
        <is>
          <t>Área de gestão web; API REST; Serviços de negócio; Acesso a dados; Base de dados</t>
        </is>
      </c>
      <c r="F103" s="3" t="inlineStr">
        <is>
          <t>I022; I028; I055; I073</t>
        </is>
      </c>
      <c r="G103" s="3" t="inlineStr">
        <is>
          <t>Previsto em m3</t>
        </is>
      </c>
      <c r="H103" s="3" t="inlineStr">
        <is>
          <t>Previsto em m4</t>
        </is>
      </c>
      <c r="I103" s="3" t="inlineStr">
        <is>
          <t>Não aplicável</t>
        </is>
      </c>
      <c r="J103" s="3" t="inlineStr">
        <is>
          <t>Previsto em m3; Previsto em m4</t>
        </is>
      </c>
      <c r="K103" s="3" t="inlineStr">
        <is>
          <t>Não aplicável</t>
        </is>
      </c>
      <c r="L103" s="4" t="inlineStr">
        <is>
          <t>1 - Planeado</t>
        </is>
      </c>
    </row>
    <row r="104" ht="66" customHeight="1">
      <c r="A104" s="4" t="inlineStr">
        <is>
          <t>RF093</t>
        </is>
      </c>
      <c r="B104" s="3" t="inlineStr">
        <is>
          <t>Aprovar o registo de uma Empresa</t>
        </is>
      </c>
      <c r="C104" s="4" t="inlineStr">
        <is>
          <t>Funcional</t>
        </is>
      </c>
      <c r="D104" s="3" t="inlineStr">
        <is>
          <t>UC16</t>
        </is>
      </c>
      <c r="E104" s="3" t="inlineStr">
        <is>
          <t>Área de gestão web; API REST; Serviços de negócio; Acesso a dados; Base de dados</t>
        </is>
      </c>
      <c r="F104" s="3" t="inlineStr">
        <is>
          <t>I022; I028; I055; I073</t>
        </is>
      </c>
      <c r="G104" s="3" t="inlineStr">
        <is>
          <t>Previsto em m3</t>
        </is>
      </c>
      <c r="H104" s="3" t="inlineStr">
        <is>
          <t>Previsto em m4</t>
        </is>
      </c>
      <c r="I104" s="3" t="inlineStr">
        <is>
          <t>Não aplicável</t>
        </is>
      </c>
      <c r="J104" s="3" t="inlineStr">
        <is>
          <t>Previsto em m3; Previsto em m4</t>
        </is>
      </c>
      <c r="K104" s="3" t="inlineStr">
        <is>
          <t>Não aplicável</t>
        </is>
      </c>
      <c r="L104" s="4" t="inlineStr">
        <is>
          <t>1 - Planeado</t>
        </is>
      </c>
    </row>
    <row r="105" ht="66" customHeight="1">
      <c r="A105" s="4" t="inlineStr">
        <is>
          <t>RF094</t>
        </is>
      </c>
      <c r="B105" s="3" t="inlineStr">
        <is>
          <t>Recusar o registo de uma Empresa com motivo</t>
        </is>
      </c>
      <c r="C105" s="4" t="inlineStr">
        <is>
          <t>Funcional</t>
        </is>
      </c>
      <c r="D105" s="3" t="inlineStr">
        <is>
          <t>UC16</t>
        </is>
      </c>
      <c r="E105" s="3" t="inlineStr">
        <is>
          <t>Área de gestão web; API REST; Serviços de negócio; Acesso a dados; Base de dados</t>
        </is>
      </c>
      <c r="F105" s="3" t="inlineStr">
        <is>
          <t>I022; I028; I055; I073</t>
        </is>
      </c>
      <c r="G105" s="3" t="inlineStr">
        <is>
          <t>Previsto em m3</t>
        </is>
      </c>
      <c r="H105" s="3" t="inlineStr">
        <is>
          <t>Previsto em m4</t>
        </is>
      </c>
      <c r="I105" s="3" t="inlineStr">
        <is>
          <t>Não aplicável</t>
        </is>
      </c>
      <c r="J105" s="3" t="inlineStr">
        <is>
          <t>Previsto em m3; Previsto em m4</t>
        </is>
      </c>
      <c r="K105" s="3" t="inlineStr">
        <is>
          <t>Não aplicável</t>
        </is>
      </c>
      <c r="L105" s="4" t="inlineStr">
        <is>
          <t>1 - Planeado</t>
        </is>
      </c>
    </row>
    <row r="106" ht="66" customHeight="1">
      <c r="A106" s="4" t="inlineStr">
        <is>
          <t>RF095</t>
        </is>
      </c>
      <c r="B106" s="3" t="inlineStr">
        <is>
          <t>Suspender uma Empresa aprovada</t>
        </is>
      </c>
      <c r="C106" s="4" t="inlineStr">
        <is>
          <t>Funcional</t>
        </is>
      </c>
      <c r="D106" s="3" t="inlineStr">
        <is>
          <t>UC17</t>
        </is>
      </c>
      <c r="E106" s="3" t="inlineStr">
        <is>
          <t>Área de gestão web; API REST; Serviços de negócio; Acesso a dados; Base de dados</t>
        </is>
      </c>
      <c r="F106" s="3" t="inlineStr">
        <is>
          <t>I022</t>
        </is>
      </c>
      <c r="G106" s="3" t="inlineStr">
        <is>
          <t>Previsto em m3</t>
        </is>
      </c>
      <c r="H106" s="3" t="inlineStr">
        <is>
          <t>Previsto em m4</t>
        </is>
      </c>
      <c r="I106" s="3" t="inlineStr">
        <is>
          <t>Não aplicável</t>
        </is>
      </c>
      <c r="J106" s="3" t="inlineStr">
        <is>
          <t>Previsto em m3; Previsto em m4</t>
        </is>
      </c>
      <c r="K106" s="3" t="inlineStr">
        <is>
          <t>Não aplicável</t>
        </is>
      </c>
      <c r="L106" s="4" t="inlineStr">
        <is>
          <t>1 - Planeado</t>
        </is>
      </c>
    </row>
    <row r="107" ht="66" customHeight="1">
      <c r="A107" s="4" t="inlineStr">
        <is>
          <t>RF096</t>
        </is>
      </c>
      <c r="B107" s="3" t="inlineStr">
        <is>
          <t>Consultar o painel de indicadores por período</t>
        </is>
      </c>
      <c r="C107" s="4" t="inlineStr">
        <is>
          <t>Funcional</t>
        </is>
      </c>
      <c r="D107" s="3" t="inlineStr">
        <is>
          <t>UC19</t>
        </is>
      </c>
      <c r="E107" s="3" t="inlineStr">
        <is>
          <t>Área de gestão web; API REST; Serviços de negócio; Acesso a dados; Base de dados</t>
        </is>
      </c>
      <c r="F107" s="3" t="inlineStr">
        <is>
          <t>I022; I074</t>
        </is>
      </c>
      <c r="G107" s="3" t="inlineStr">
        <is>
          <t>Previsto em m3</t>
        </is>
      </c>
      <c r="H107" s="3" t="inlineStr">
        <is>
          <t>Previsto em m4</t>
        </is>
      </c>
      <c r="I107" s="3" t="inlineStr">
        <is>
          <t>Não aplicável</t>
        </is>
      </c>
      <c r="J107" s="3" t="inlineStr">
        <is>
          <t>Previsto em m3; Previsto em m4</t>
        </is>
      </c>
      <c r="K107" s="3" t="inlineStr">
        <is>
          <t>Não aplicável</t>
        </is>
      </c>
      <c r="L107" s="4" t="inlineStr">
        <is>
          <t>1 - Planeado</t>
        </is>
      </c>
    </row>
    <row r="108" ht="66" customHeight="1">
      <c r="A108" s="4" t="inlineStr">
        <is>
          <t>RF097</t>
        </is>
      </c>
      <c r="B108" s="3" t="inlineStr">
        <is>
          <t>Consultar a lista global de Empresas</t>
        </is>
      </c>
      <c r="C108" s="4" t="inlineStr">
        <is>
          <t>Funcional</t>
        </is>
      </c>
      <c r="D108" s="3" t="inlineStr">
        <is>
          <t>UC17</t>
        </is>
      </c>
      <c r="E108" s="3" t="inlineStr">
        <is>
          <t>Área de gestão web; API REST; Serviços de negócio; Acesso a dados; Base de dados</t>
        </is>
      </c>
      <c r="F108" s="3" t="inlineStr">
        <is>
          <t>I022</t>
        </is>
      </c>
      <c r="G108" s="3" t="inlineStr">
        <is>
          <t>Previsto em m3</t>
        </is>
      </c>
      <c r="H108" s="3" t="inlineStr">
        <is>
          <t>Previsto em m4</t>
        </is>
      </c>
      <c r="I108" s="3" t="inlineStr">
        <is>
          <t>Não aplicável</t>
        </is>
      </c>
      <c r="J108" s="3" t="inlineStr">
        <is>
          <t>Previsto em m3; Previsto em m4</t>
        </is>
      </c>
      <c r="K108" s="3" t="inlineStr">
        <is>
          <t>Não aplicável</t>
        </is>
      </c>
      <c r="L108" s="4" t="inlineStr">
        <is>
          <t>1 - Planeado</t>
        </is>
      </c>
    </row>
    <row r="109" ht="66" customHeight="1">
      <c r="A109" s="4" t="inlineStr">
        <is>
          <t>RF098</t>
        </is>
      </c>
      <c r="B109" s="3" t="inlineStr">
        <is>
          <t>Consultar a lista global de vagas publicadas</t>
        </is>
      </c>
      <c r="C109" s="4" t="inlineStr">
        <is>
          <t>Funcional</t>
        </is>
      </c>
      <c r="D109" s="3" t="inlineStr">
        <is>
          <t>UC17</t>
        </is>
      </c>
      <c r="E109" s="3" t="inlineStr">
        <is>
          <t>Área de gestão web; API REST; Serviços de negócio; Acesso a dados; Base de dados</t>
        </is>
      </c>
      <c r="F109" s="3" t="inlineStr">
        <is>
          <t>I022</t>
        </is>
      </c>
      <c r="G109" s="3" t="inlineStr">
        <is>
          <t>Previsto em m3</t>
        </is>
      </c>
      <c r="H109" s="3" t="inlineStr">
        <is>
          <t>Previsto em m4</t>
        </is>
      </c>
      <c r="I109" s="3" t="inlineStr">
        <is>
          <t>Não aplicável</t>
        </is>
      </c>
      <c r="J109" s="3" t="inlineStr">
        <is>
          <t>Previsto em m3; Previsto em m4</t>
        </is>
      </c>
      <c r="K109" s="3" t="inlineStr">
        <is>
          <t>Não aplicável</t>
        </is>
      </c>
      <c r="L109" s="4" t="inlineStr">
        <is>
          <t>1 - Planeado</t>
        </is>
      </c>
    </row>
    <row r="110" ht="66" customHeight="1">
      <c r="A110" s="4" t="inlineStr">
        <is>
          <t>RF099</t>
        </is>
      </c>
      <c r="B110" s="3" t="inlineStr">
        <is>
          <t>Acrescentar competência à lista pré-definida</t>
        </is>
      </c>
      <c r="C110" s="4" t="inlineStr">
        <is>
          <t>Funcional</t>
        </is>
      </c>
      <c r="D110" s="3" t="inlineStr">
        <is>
          <t>UC20</t>
        </is>
      </c>
      <c r="E110" s="3" t="inlineStr">
        <is>
          <t>Área de gestão web; API REST; Serviços de negócio; Acesso a dados; Base de dados</t>
        </is>
      </c>
      <c r="F110" s="3" t="inlineStr">
        <is>
          <t>I022; I062</t>
        </is>
      </c>
      <c r="G110" s="3" t="inlineStr">
        <is>
          <t>Previsto em m3</t>
        </is>
      </c>
      <c r="H110" s="3" t="inlineStr">
        <is>
          <t>Previsto em m4</t>
        </is>
      </c>
      <c r="I110" s="3" t="inlineStr">
        <is>
          <t>Não aplicável</t>
        </is>
      </c>
      <c r="J110" s="3" t="inlineStr">
        <is>
          <t>Previsto em m3; Previsto em m4</t>
        </is>
      </c>
      <c r="K110" s="3" t="inlineStr">
        <is>
          <t>Não aplicável</t>
        </is>
      </c>
      <c r="L110" s="4" t="inlineStr">
        <is>
          <t>1 - Planeado</t>
        </is>
      </c>
    </row>
    <row r="111" ht="66" customHeight="1">
      <c r="A111" s="4" t="inlineStr">
        <is>
          <t>RF100</t>
        </is>
      </c>
      <c r="B111" s="3" t="inlineStr">
        <is>
          <t>Alterar a designação de uma competência</t>
        </is>
      </c>
      <c r="C111" s="4" t="inlineStr">
        <is>
          <t>Funcional</t>
        </is>
      </c>
      <c r="D111" s="3" t="inlineStr">
        <is>
          <t>UC20</t>
        </is>
      </c>
      <c r="E111" s="3" t="inlineStr">
        <is>
          <t>Área de gestão web; API REST; Serviços de negócio; Acesso a dados; Base de dados</t>
        </is>
      </c>
      <c r="F111" s="3" t="inlineStr">
        <is>
          <t>I022; I062</t>
        </is>
      </c>
      <c r="G111" s="3" t="inlineStr">
        <is>
          <t>Previsto em m3</t>
        </is>
      </c>
      <c r="H111" s="3" t="inlineStr">
        <is>
          <t>Previsto em m4</t>
        </is>
      </c>
      <c r="I111" s="3" t="inlineStr">
        <is>
          <t>Não aplicável</t>
        </is>
      </c>
      <c r="J111" s="3" t="inlineStr">
        <is>
          <t>Previsto em m3; Previsto em m4</t>
        </is>
      </c>
      <c r="K111" s="3" t="inlineStr">
        <is>
          <t>Não aplicável</t>
        </is>
      </c>
      <c r="L111" s="4" t="inlineStr">
        <is>
          <t>1 - Planeado</t>
        </is>
      </c>
    </row>
    <row r="112" ht="66" customHeight="1">
      <c r="A112" s="4" t="inlineStr">
        <is>
          <t>RF101</t>
        </is>
      </c>
      <c r="B112" s="3" t="inlineStr">
        <is>
          <t>Acrescentar benefício à lista pré-definida</t>
        </is>
      </c>
      <c r="C112" s="4" t="inlineStr">
        <is>
          <t>Funcional</t>
        </is>
      </c>
      <c r="D112" s="3" t="inlineStr">
        <is>
          <t>UC20</t>
        </is>
      </c>
      <c r="E112" s="3" t="inlineStr">
        <is>
          <t>Área de gestão web; API REST; Serviços de negócio; Acesso a dados; Base de dados</t>
        </is>
      </c>
      <c r="F112" s="3" t="inlineStr">
        <is>
          <t>I022</t>
        </is>
      </c>
      <c r="G112" s="3" t="inlineStr">
        <is>
          <t>Previsto em m3</t>
        </is>
      </c>
      <c r="H112" s="3" t="inlineStr">
        <is>
          <t>Previsto em m4</t>
        </is>
      </c>
      <c r="I112" s="3" t="inlineStr">
        <is>
          <t>Não aplicável</t>
        </is>
      </c>
      <c r="J112" s="3" t="inlineStr">
        <is>
          <t>Previsto em m3; Previsto em m4</t>
        </is>
      </c>
      <c r="K112" s="3" t="inlineStr">
        <is>
          <t>Não aplicável</t>
        </is>
      </c>
      <c r="L112" s="4" t="inlineStr">
        <is>
          <t>1 - Planeado</t>
        </is>
      </c>
    </row>
    <row r="113" ht="66" customHeight="1">
      <c r="A113" s="4" t="inlineStr">
        <is>
          <t>RF102</t>
        </is>
      </c>
      <c r="B113" s="3" t="inlineStr">
        <is>
          <t>Alterar a designação de um benefício</t>
        </is>
      </c>
      <c r="C113" s="4" t="inlineStr">
        <is>
          <t>Funcional</t>
        </is>
      </c>
      <c r="D113" s="3" t="inlineStr">
        <is>
          <t>UC20</t>
        </is>
      </c>
      <c r="E113" s="3" t="inlineStr">
        <is>
          <t>Área de gestão web; API REST; Serviços de negócio; Acesso a dados; Base de dados</t>
        </is>
      </c>
      <c r="F113" s="3" t="inlineStr">
        <is>
          <t>I022</t>
        </is>
      </c>
      <c r="G113" s="3" t="inlineStr">
        <is>
          <t>Previsto em m3</t>
        </is>
      </c>
      <c r="H113" s="3" t="inlineStr">
        <is>
          <t>Previsto em m4</t>
        </is>
      </c>
      <c r="I113" s="3" t="inlineStr">
        <is>
          <t>Não aplicável</t>
        </is>
      </c>
      <c r="J113" s="3" t="inlineStr">
        <is>
          <t>Previsto em m3; Previsto em m4</t>
        </is>
      </c>
      <c r="K113" s="3" t="inlineStr">
        <is>
          <t>Não aplicável</t>
        </is>
      </c>
      <c r="L113" s="4" t="inlineStr">
        <is>
          <t>1 - Planeado</t>
        </is>
      </c>
    </row>
    <row r="114" ht="66" customHeight="1">
      <c r="A114" s="4" t="inlineStr">
        <is>
          <t>RF103</t>
        </is>
      </c>
      <c r="B114" s="3" t="inlineStr">
        <is>
          <t>Impedir o acesso do Administrador às conversas</t>
        </is>
      </c>
      <c r="C114" s="4" t="inlineStr">
        <is>
          <t>Funcional</t>
        </is>
      </c>
      <c r="D114" s="3" t="inlineStr">
        <is>
          <t>UC14</t>
        </is>
      </c>
      <c r="E114" s="3" t="inlineStr">
        <is>
          <t>Área de gestão web; API REST; Serviços de negócio; Acesso a dados; Base de dados</t>
        </is>
      </c>
      <c r="F114" s="3" t="inlineStr">
        <is>
          <t>I022</t>
        </is>
      </c>
      <c r="G114" s="3" t="inlineStr">
        <is>
          <t>Previsto em m3</t>
        </is>
      </c>
      <c r="H114" s="3" t="inlineStr">
        <is>
          <t>Previsto em m4</t>
        </is>
      </c>
      <c r="I114" s="3" t="inlineStr">
        <is>
          <t>Não aplicável</t>
        </is>
      </c>
      <c r="J114" s="3" t="inlineStr">
        <is>
          <t>Previsto em m3; Previsto em m4</t>
        </is>
      </c>
      <c r="K114" s="3" t="inlineStr">
        <is>
          <t>Não aplicável</t>
        </is>
      </c>
      <c r="L114" s="4" t="inlineStr">
        <is>
          <t>1 - Planeado</t>
        </is>
      </c>
    </row>
    <row r="115" ht="66" customHeight="1">
      <c r="A115" s="4" t="inlineStr">
        <is>
          <t>RF104</t>
        </is>
      </c>
      <c r="B115" s="3" t="inlineStr">
        <is>
          <t>Reservar a área de supervisão ao Administrador</t>
        </is>
      </c>
      <c r="C115" s="4" t="inlineStr">
        <is>
          <t>Funcional</t>
        </is>
      </c>
      <c r="D115" s="3" t="inlineStr">
        <is>
          <t>UC19</t>
        </is>
      </c>
      <c r="E115" s="3" t="inlineStr">
        <is>
          <t>Área de gestão web; API REST; Serviços de negócio; Acesso a dados; Base de dados</t>
        </is>
      </c>
      <c r="F115" s="3" t="inlineStr">
        <is>
          <t>I022</t>
        </is>
      </c>
      <c r="G115" s="3" t="inlineStr">
        <is>
          <t>Previsto em m3</t>
        </is>
      </c>
      <c r="H115" s="3" t="inlineStr">
        <is>
          <t>Previsto em m4</t>
        </is>
      </c>
      <c r="I115" s="3" t="inlineStr">
        <is>
          <t>Não aplicável</t>
        </is>
      </c>
      <c r="J115" s="3" t="inlineStr">
        <is>
          <t>Previsto em m3; Previsto em m4</t>
        </is>
      </c>
      <c r="K115" s="3" t="inlineStr">
        <is>
          <t>Não aplicável</t>
        </is>
      </c>
      <c r="L115" s="4" t="inlineStr">
        <is>
          <t>1 - Planeado</t>
        </is>
      </c>
    </row>
    <row r="116" ht="66" customHeight="1">
      <c r="A116" s="4" t="inlineStr">
        <is>
          <t>RF105</t>
        </is>
      </c>
      <c r="B116" s="3" t="inlineStr">
        <is>
          <t>Terminar sessão na aplicação móvel</t>
        </is>
      </c>
      <c r="C116" s="4" t="inlineStr">
        <is>
          <t>Funcional</t>
        </is>
      </c>
      <c r="D116" s="3" t="inlineStr">
        <is>
          <t>UC01</t>
        </is>
      </c>
      <c r="E116" s="3" t="inlineStr">
        <is>
          <t>Aplicação móvel; API REST; Serviços de negócio</t>
        </is>
      </c>
      <c r="F116" s="3" t="inlineStr">
        <is>
          <t>I020; I051; I075</t>
        </is>
      </c>
      <c r="G116" s="3" t="inlineStr">
        <is>
          <t>Previsto em m3</t>
        </is>
      </c>
      <c r="H116" s="3" t="inlineStr">
        <is>
          <t>Não aplicável</t>
        </is>
      </c>
      <c r="I116" s="3" t="inlineStr">
        <is>
          <t>Previsto em m4</t>
        </is>
      </c>
      <c r="J116" s="3" t="inlineStr">
        <is>
          <t>Previsto em m3; Previsto em m4</t>
        </is>
      </c>
      <c r="K116" s="3" t="inlineStr">
        <is>
          <t>Não aplicável</t>
        </is>
      </c>
      <c r="L116" s="4" t="inlineStr">
        <is>
          <t>1 - Planeado</t>
        </is>
      </c>
    </row>
    <row r="117" ht="66" customHeight="1">
      <c r="A117" s="4" t="inlineStr">
        <is>
          <t>RF106</t>
        </is>
      </c>
      <c r="B117" s="3" t="inlineStr">
        <is>
          <t>Terminar sessão na área de gestão web</t>
        </is>
      </c>
      <c r="C117" s="4" t="inlineStr">
        <is>
          <t>Funcional</t>
        </is>
      </c>
      <c r="D117" s="3" t="inlineStr">
        <is>
          <t>UC01</t>
        </is>
      </c>
      <c r="E117" s="3" t="inlineStr">
        <is>
          <t>Área de gestão web; API REST; Serviços de negócio</t>
        </is>
      </c>
      <c r="F117" s="3" t="inlineStr">
        <is>
          <t>I021; I051; I069</t>
        </is>
      </c>
      <c r="G117" s="3" t="inlineStr">
        <is>
          <t>Previsto em m3</t>
        </is>
      </c>
      <c r="H117" s="3" t="inlineStr">
        <is>
          <t>Previsto em m4</t>
        </is>
      </c>
      <c r="I117" s="3" t="inlineStr">
        <is>
          <t>Não aplicável</t>
        </is>
      </c>
      <c r="J117" s="3" t="inlineStr">
        <is>
          <t>Previsto em m3; Previsto em m4</t>
        </is>
      </c>
      <c r="K117" s="3" t="inlineStr">
        <is>
          <t>Não aplicável</t>
        </is>
      </c>
      <c r="L117" s="4" t="inlineStr">
        <is>
          <t>1 - Planeado</t>
        </is>
      </c>
    </row>
    <row r="118" ht="66" customHeight="1">
      <c r="A118" s="4" t="inlineStr">
        <is>
          <t>RF107</t>
        </is>
      </c>
      <c r="B118" s="3" t="inlineStr">
        <is>
          <t>Terminar sessão na área de gestão web</t>
        </is>
      </c>
      <c r="C118" s="4" t="inlineStr">
        <is>
          <t>Funcional</t>
        </is>
      </c>
      <c r="D118" s="3" t="inlineStr">
        <is>
          <t>UC01</t>
        </is>
      </c>
      <c r="E118" s="3" t="inlineStr">
        <is>
          <t>Área de gestão web; API REST; Serviços de negócio</t>
        </is>
      </c>
      <c r="F118" s="3" t="inlineStr">
        <is>
          <t>I022; I051; I069</t>
        </is>
      </c>
      <c r="G118" s="3" t="inlineStr">
        <is>
          <t>Previsto em m3</t>
        </is>
      </c>
      <c r="H118" s="3" t="inlineStr">
        <is>
          <t>Previsto em m4</t>
        </is>
      </c>
      <c r="I118" s="3" t="inlineStr">
        <is>
          <t>Não aplicável</t>
        </is>
      </c>
      <c r="J118" s="3" t="inlineStr">
        <is>
          <t>Previsto em m3; Previsto em m4</t>
        </is>
      </c>
      <c r="K118" s="3" t="inlineStr">
        <is>
          <t>Não aplicável</t>
        </is>
      </c>
      <c r="L118" s="4" t="inlineStr">
        <is>
          <t>1 - Planeado</t>
        </is>
      </c>
    </row>
    <row r="119" ht="66" customHeight="1">
      <c r="A119" s="4" t="inlineStr">
        <is>
          <t>RF108</t>
        </is>
      </c>
      <c r="B119" s="3" t="inlineStr">
        <is>
          <t>Marcar como lidas as mensagens ao abrir a conversa</t>
        </is>
      </c>
      <c r="C119" s="4" t="inlineStr">
        <is>
          <t>Funcional</t>
        </is>
      </c>
      <c r="D119" s="3" t="inlineStr">
        <is>
          <t>UC14</t>
        </is>
      </c>
      <c r="E119" s="3" t="inlineStr">
        <is>
          <t>Aplicação móvel; API REST; Serviços de negócio; Acesso a dados; Base de dados</t>
        </is>
      </c>
      <c r="F119" s="3" t="inlineStr">
        <is>
          <t>I020</t>
        </is>
      </c>
      <c r="G119" s="3" t="inlineStr">
        <is>
          <t>Previsto em m3</t>
        </is>
      </c>
      <c r="H119" s="3" t="inlineStr">
        <is>
          <t>Não aplicável</t>
        </is>
      </c>
      <c r="I119" s="3" t="inlineStr">
        <is>
          <t>Previsto em m4</t>
        </is>
      </c>
      <c r="J119" s="3" t="inlineStr">
        <is>
          <t>Previsto em m3; Previsto em m4</t>
        </is>
      </c>
      <c r="K119" s="3" t="inlineStr">
        <is>
          <t>Não aplicável</t>
        </is>
      </c>
      <c r="L119" s="4" t="inlineStr">
        <is>
          <t>1 - Planeado</t>
        </is>
      </c>
    </row>
    <row r="120" ht="66" customHeight="1">
      <c r="A120" s="4" t="inlineStr">
        <is>
          <t>RF109</t>
        </is>
      </c>
      <c r="B120" s="3" t="inlineStr">
        <is>
          <t>Marcar como lidas as mensagens ao abrir a conversa</t>
        </is>
      </c>
      <c r="C120" s="4" t="inlineStr">
        <is>
          <t>Funcional</t>
        </is>
      </c>
      <c r="D120" s="3" t="inlineStr">
        <is>
          <t>UC14</t>
        </is>
      </c>
      <c r="E120" s="3" t="inlineStr">
        <is>
          <t>Área de gestão web; API REST; Serviços de negócio; Acesso a dados; Base de dados</t>
        </is>
      </c>
      <c r="F120" s="3" t="inlineStr">
        <is>
          <t>I021</t>
        </is>
      </c>
      <c r="G120" s="3" t="inlineStr">
        <is>
          <t>Previsto em m3</t>
        </is>
      </c>
      <c r="H120" s="3" t="inlineStr">
        <is>
          <t>Previsto em m4</t>
        </is>
      </c>
      <c r="I120" s="3" t="inlineStr">
        <is>
          <t>Não aplicável</t>
        </is>
      </c>
      <c r="J120" s="3" t="inlineStr">
        <is>
          <t>Previsto em m3; Previsto em m4</t>
        </is>
      </c>
      <c r="K120" s="3" t="inlineStr">
        <is>
          <t>Não aplicável</t>
        </is>
      </c>
      <c r="L120" s="4" t="inlineStr">
        <is>
          <t>1 - Planeado</t>
        </is>
      </c>
    </row>
    <row r="121" ht="66" customHeight="1">
      <c r="A121" s="4" t="inlineStr">
        <is>
          <t>RF110</t>
        </is>
      </c>
      <c r="B121" s="3" t="inlineStr">
        <is>
          <t>Receber notificações sem atualização manual</t>
        </is>
      </c>
      <c r="C121" s="4" t="inlineStr">
        <is>
          <t>Funcional</t>
        </is>
      </c>
      <c r="D121" s="3" t="inlineStr">
        <is>
          <t>UC15</t>
        </is>
      </c>
      <c r="E121" s="3" t="inlineStr">
        <is>
          <t>Aplicação móvel; API REST; Serviços de negócio; Acesso a dados; Base de dados</t>
        </is>
      </c>
      <c r="F121" s="3" t="inlineStr">
        <is>
          <t>I020</t>
        </is>
      </c>
      <c r="G121" s="3" t="inlineStr">
        <is>
          <t>Previsto em m3</t>
        </is>
      </c>
      <c r="H121" s="3" t="inlineStr">
        <is>
          <t>Não aplicável</t>
        </is>
      </c>
      <c r="I121" s="3" t="inlineStr">
        <is>
          <t>Previsto em m4</t>
        </is>
      </c>
      <c r="J121" s="3" t="inlineStr">
        <is>
          <t>Previsto em m3; Previsto em m4</t>
        </is>
      </c>
      <c r="K121" s="3" t="inlineStr">
        <is>
          <t>Não aplicável</t>
        </is>
      </c>
      <c r="L121" s="4" t="inlineStr">
        <is>
          <t>1 - Planeado</t>
        </is>
      </c>
    </row>
    <row r="122" ht="66" customHeight="1">
      <c r="A122" s="4" t="inlineStr">
        <is>
          <t>RF111</t>
        </is>
      </c>
      <c r="B122" s="3" t="inlineStr">
        <is>
          <t>Receber notificações sem atualização manual</t>
        </is>
      </c>
      <c r="C122" s="4" t="inlineStr">
        <is>
          <t>Funcional</t>
        </is>
      </c>
      <c r="D122" s="3" t="inlineStr">
        <is>
          <t>UC15</t>
        </is>
      </c>
      <c r="E122" s="3" t="inlineStr">
        <is>
          <t>Área de gestão web; API REST; Serviços de negócio; Acesso a dados; Base de dados</t>
        </is>
      </c>
      <c r="F122" s="3" t="inlineStr">
        <is>
          <t>I021</t>
        </is>
      </c>
      <c r="G122" s="3" t="inlineStr">
        <is>
          <t>Previsto em m3</t>
        </is>
      </c>
      <c r="H122" s="3" t="inlineStr">
        <is>
          <t>Previsto em m4</t>
        </is>
      </c>
      <c r="I122" s="3" t="inlineStr">
        <is>
          <t>Não aplicável</t>
        </is>
      </c>
      <c r="J122" s="3" t="inlineStr">
        <is>
          <t>Previsto em m3; Previsto em m4</t>
        </is>
      </c>
      <c r="K122" s="3" t="inlineStr">
        <is>
          <t>Não aplicável</t>
        </is>
      </c>
      <c r="L122" s="4" t="inlineStr">
        <is>
          <t>1 - Planeado</t>
        </is>
      </c>
    </row>
    <row r="123" ht="66" customHeight="1">
      <c r="A123" s="4" t="inlineStr">
        <is>
          <t>RF112</t>
        </is>
      </c>
      <c r="B123" s="3" t="inlineStr">
        <is>
          <t>Registar o autor das operações relevantes</t>
        </is>
      </c>
      <c r="C123" s="4" t="inlineStr">
        <is>
          <t>Funcional</t>
        </is>
      </c>
      <c r="D123" s="3" t="inlineStr">
        <is>
          <t>UC01</t>
        </is>
      </c>
      <c r="E123" s="3" t="inlineStr">
        <is>
          <t>API REST; Serviços de negócio; Acesso a dados; Base de dados</t>
        </is>
      </c>
      <c r="F123" s="3" t="inlineStr">
        <is>
          <t>I022</t>
        </is>
      </c>
      <c r="G123" s="3" t="inlineStr">
        <is>
          <t>Previsto em m3</t>
        </is>
      </c>
      <c r="H123" s="3" t="inlineStr">
        <is>
          <t>Não aplicável</t>
        </is>
      </c>
      <c r="I123" s="3" t="inlineStr">
        <is>
          <t>Não aplicável</t>
        </is>
      </c>
      <c r="J123" s="3" t="inlineStr">
        <is>
          <t>Previsto em m3</t>
        </is>
      </c>
      <c r="K123" s="3" t="inlineStr">
        <is>
          <t>Não aplicável</t>
        </is>
      </c>
      <c r="L123" s="4" t="inlineStr">
        <is>
          <t>1 - Planeado</t>
        </is>
      </c>
    </row>
    <row r="124" ht="66" customHeight="1">
      <c r="A124" s="4" t="inlineStr">
        <is>
          <t>RF113</t>
        </is>
      </c>
      <c r="B124" s="3" t="inlineStr">
        <is>
          <t>Manter o interesse em espera até à decisão</t>
        </is>
      </c>
      <c r="C124" s="4" t="inlineStr">
        <is>
          <t>Funcional</t>
        </is>
      </c>
      <c r="D124" s="3" t="inlineStr">
        <is>
          <t>UC05; UC11</t>
        </is>
      </c>
      <c r="E124" s="3" t="inlineStr">
        <is>
          <t>API REST; Serviços de negócio; Acesso a dados; Base de dados</t>
        </is>
      </c>
      <c r="F124" s="3" t="inlineStr">
        <is>
          <t>I021; I030; I032; I050; I060</t>
        </is>
      </c>
      <c r="G124" s="3" t="inlineStr">
        <is>
          <t>Previsto em m3</t>
        </is>
      </c>
      <c r="H124" s="3" t="inlineStr">
        <is>
          <t>Não aplicável</t>
        </is>
      </c>
      <c r="I124" s="3" t="inlineStr">
        <is>
          <t>Não aplicável</t>
        </is>
      </c>
      <c r="J124" s="3" t="inlineStr">
        <is>
          <t>Previsto em m3</t>
        </is>
      </c>
      <c r="K124" s="3" t="inlineStr">
        <is>
          <t>Não aplicável</t>
        </is>
      </c>
      <c r="L124" s="4" t="inlineStr">
        <is>
          <t>1 - Planeado</t>
        </is>
      </c>
    </row>
    <row r="125" ht="66" customHeight="1">
      <c r="A125" s="4" t="inlineStr">
        <is>
          <t>RF114</t>
        </is>
      </c>
      <c r="B125" s="3" t="inlineStr">
        <is>
          <t>Eliminar uma vaga sem interesses registados</t>
        </is>
      </c>
      <c r="C125" s="4" t="inlineStr">
        <is>
          <t>Funcional</t>
        </is>
      </c>
      <c r="D125" s="3" t="inlineStr">
        <is>
          <t>UC10</t>
        </is>
      </c>
      <c r="E125" s="3" t="inlineStr">
        <is>
          <t>Área de gestão web; API REST; Serviços de negócio; Acesso a dados; Base de dados</t>
        </is>
      </c>
      <c r="F125" s="3" t="inlineStr">
        <is>
          <t>I021; I056</t>
        </is>
      </c>
      <c r="G125" s="3" t="inlineStr">
        <is>
          <t>Previsto em m3</t>
        </is>
      </c>
      <c r="H125" s="3" t="inlineStr">
        <is>
          <t>Previsto em m4</t>
        </is>
      </c>
      <c r="I125" s="3" t="inlineStr">
        <is>
          <t>Não aplicável</t>
        </is>
      </c>
      <c r="J125" s="3" t="inlineStr">
        <is>
          <t>Previsto em m3; Previsto em m4</t>
        </is>
      </c>
      <c r="K125" s="3" t="inlineStr">
        <is>
          <t>Não aplicável</t>
        </is>
      </c>
      <c r="L125" s="4" t="inlineStr">
        <is>
          <t>1 - Planeado</t>
        </is>
      </c>
    </row>
    <row r="126" ht="66" customHeight="1">
      <c r="A126" s="4" t="inlineStr">
        <is>
          <t>RF115</t>
        </is>
      </c>
      <c r="B126" s="3" t="inlineStr">
        <is>
          <t>Voltar a publicar uma vaga suspensa</t>
        </is>
      </c>
      <c r="C126" s="4" t="inlineStr">
        <is>
          <t>Funcional</t>
        </is>
      </c>
      <c r="D126" s="3" t="inlineStr">
        <is>
          <t>UC10</t>
        </is>
      </c>
      <c r="E126" s="3" t="inlineStr">
        <is>
          <t>Área de gestão web; API REST; Serviços de negócio; Acesso a dados; Base de dados</t>
        </is>
      </c>
      <c r="F126" s="3" t="inlineStr">
        <is>
          <t>I021; I056</t>
        </is>
      </c>
      <c r="G126" s="3" t="inlineStr">
        <is>
          <t>Previsto em m3</t>
        </is>
      </c>
      <c r="H126" s="3" t="inlineStr">
        <is>
          <t>Previsto em m4</t>
        </is>
      </c>
      <c r="I126" s="3" t="inlineStr">
        <is>
          <t>Não aplicável</t>
        </is>
      </c>
      <c r="J126" s="3" t="inlineStr">
        <is>
          <t>Previsto em m3; Previsto em m4</t>
        </is>
      </c>
      <c r="K126" s="3" t="inlineStr">
        <is>
          <t>Não aplicável</t>
        </is>
      </c>
      <c r="L126" s="4" t="inlineStr">
        <is>
          <t>1 - Planeado</t>
        </is>
      </c>
    </row>
    <row r="127" ht="66" customHeight="1">
      <c r="A127" s="4" t="inlineStr">
        <is>
          <t>RF116</t>
        </is>
      </c>
      <c r="B127" s="3" t="inlineStr">
        <is>
          <t>Reativar uma Empresa suspensa</t>
        </is>
      </c>
      <c r="C127" s="4" t="inlineStr">
        <is>
          <t>Funcional</t>
        </is>
      </c>
      <c r="D127" s="3" t="inlineStr">
        <is>
          <t>UC17</t>
        </is>
      </c>
      <c r="E127" s="3" t="inlineStr">
        <is>
          <t>Área de gestão web; API REST; Serviços de negócio; Acesso a dados; Base de dados</t>
        </is>
      </c>
      <c r="F127" s="3" t="inlineStr">
        <is>
          <t>I022</t>
        </is>
      </c>
      <c r="G127" s="3" t="inlineStr">
        <is>
          <t>Previsto em m3</t>
        </is>
      </c>
      <c r="H127" s="3" t="inlineStr">
        <is>
          <t>Previsto em m4</t>
        </is>
      </c>
      <c r="I127" s="3" t="inlineStr">
        <is>
          <t>Não aplicável</t>
        </is>
      </c>
      <c r="J127" s="3" t="inlineStr">
        <is>
          <t>Previsto em m3; Previsto em m4</t>
        </is>
      </c>
      <c r="K127" s="3" t="inlineStr">
        <is>
          <t>Não aplicável</t>
        </is>
      </c>
      <c r="L127" s="4" t="inlineStr">
        <is>
          <t>1 - Planeado</t>
        </is>
      </c>
    </row>
    <row r="128" ht="66" customHeight="1">
      <c r="A128" s="4" t="inlineStr">
        <is>
          <t>RF117</t>
        </is>
      </c>
      <c r="B128" s="3" t="inlineStr">
        <is>
          <t>Impedir a alteração de uma decisão registada</t>
        </is>
      </c>
      <c r="C128" s="4" t="inlineStr">
        <is>
          <t>Funcional</t>
        </is>
      </c>
      <c r="D128" s="3" t="inlineStr">
        <is>
          <t>UC12</t>
        </is>
      </c>
      <c r="E128" s="3" t="inlineStr">
        <is>
          <t>Área de gestão web; API REST; Serviços de negócio; Acesso a dados; Base de dados</t>
        </is>
      </c>
      <c r="F128" s="3" t="inlineStr">
        <is>
          <t>I021; I031; I058</t>
        </is>
      </c>
      <c r="G128" s="3" t="inlineStr">
        <is>
          <t>Previsto em m3</t>
        </is>
      </c>
      <c r="H128" s="3" t="inlineStr">
        <is>
          <t>Previsto em m4</t>
        </is>
      </c>
      <c r="I128" s="3" t="inlineStr">
        <is>
          <t>Não aplicável</t>
        </is>
      </c>
      <c r="J128" s="3" t="inlineStr">
        <is>
          <t>Previsto em m3; Previsto em m4</t>
        </is>
      </c>
      <c r="K128" s="3" t="inlineStr">
        <is>
          <t>Não aplicável</t>
        </is>
      </c>
      <c r="L128" s="4" t="inlineStr">
        <is>
          <t>1 - Planeado</t>
        </is>
      </c>
    </row>
    <row r="129" ht="66" customHeight="1">
      <c r="A129" s="4" t="inlineStr">
        <is>
          <t>RF118</t>
        </is>
      </c>
      <c r="B129" s="3" t="inlineStr">
        <is>
          <t>Registar a abertura do perfil por vaga</t>
        </is>
      </c>
      <c r="C129" s="4" t="inlineStr">
        <is>
          <t>Funcional</t>
        </is>
      </c>
      <c r="D129" s="3" t="inlineStr">
        <is>
          <t>UC11</t>
        </is>
      </c>
      <c r="E129" s="3" t="inlineStr">
        <is>
          <t>API REST; Serviços de negócio; Acesso a dados; Base de dados</t>
        </is>
      </c>
      <c r="F129" s="3" t="inlineStr">
        <is>
          <t>I021; I032; I050</t>
        </is>
      </c>
      <c r="G129" s="3" t="inlineStr">
        <is>
          <t>Previsto em m3</t>
        </is>
      </c>
      <c r="H129" s="3" t="inlineStr">
        <is>
          <t>Não aplicável</t>
        </is>
      </c>
      <c r="I129" s="3" t="inlineStr">
        <is>
          <t>Não aplicável</t>
        </is>
      </c>
      <c r="J129" s="3" t="inlineStr">
        <is>
          <t>Previsto em m3</t>
        </is>
      </c>
      <c r="K129" s="3" t="inlineStr">
        <is>
          <t>Não aplicável</t>
        </is>
      </c>
      <c r="L129" s="4" t="inlineStr">
        <is>
          <t>1 - Planeado</t>
        </is>
      </c>
    </row>
    <row r="130" ht="66" customHeight="1">
      <c r="A130" s="4" t="inlineStr">
        <is>
          <t>RNF001</t>
        </is>
      </c>
      <c r="B130" s="3" t="inlineStr">
        <is>
          <t>Responder às operações do servidor em 2 segundos</t>
        </is>
      </c>
      <c r="C130" s="4" t="inlineStr">
        <is>
          <t>Não funcional</t>
        </is>
      </c>
      <c r="D130" s="3" t="inlineStr">
        <is>
          <t>Não aplicável</t>
        </is>
      </c>
      <c r="E130" s="3" t="inlineStr">
        <is>
          <t>API REST; Serviços de negócio; Acesso a dados; Base de dados</t>
        </is>
      </c>
      <c r="F130" s="3" t="inlineStr">
        <is>
          <t>I023</t>
        </is>
      </c>
      <c r="G130" s="3" t="inlineStr">
        <is>
          <t>Previsto em m3</t>
        </is>
      </c>
      <c r="H130" s="3" t="inlineStr">
        <is>
          <t>Não aplicável</t>
        </is>
      </c>
      <c r="I130" s="3" t="inlineStr">
        <is>
          <t>Não aplicável</t>
        </is>
      </c>
      <c r="J130" s="3" t="inlineStr">
        <is>
          <t>Previsto em m3</t>
        </is>
      </c>
      <c r="K130" s="3" t="inlineStr">
        <is>
          <t>Não aplicável</t>
        </is>
      </c>
      <c r="L130" s="4" t="inlineStr">
        <is>
          <t>1 - Planeado</t>
        </is>
      </c>
    </row>
    <row r="131" ht="66" customHeight="1">
      <c r="A131" s="4" t="inlineStr">
        <is>
          <t>RNF002</t>
        </is>
      </c>
      <c r="B131" s="3" t="inlineStr">
        <is>
          <t>Apresentar o cartão de vaga seguinte em 2 segundos</t>
        </is>
      </c>
      <c r="C131" s="4" t="inlineStr">
        <is>
          <t>Não funcional</t>
        </is>
      </c>
      <c r="D131" s="3" t="inlineStr">
        <is>
          <t>UC05</t>
        </is>
      </c>
      <c r="E131" s="3" t="inlineStr">
        <is>
          <t>Aplicação móvel; API REST; Serviços de negócio; Acesso a dados; Base de dados</t>
        </is>
      </c>
      <c r="F131" s="3" t="inlineStr">
        <is>
          <t>I023; I030</t>
        </is>
      </c>
      <c r="G131" s="3" t="inlineStr">
        <is>
          <t>Previsto em m3</t>
        </is>
      </c>
      <c r="H131" s="3" t="inlineStr">
        <is>
          <t>Não aplicável</t>
        </is>
      </c>
      <c r="I131" s="3" t="inlineStr">
        <is>
          <t>Previsto em m4</t>
        </is>
      </c>
      <c r="J131" s="3" t="inlineStr">
        <is>
          <t>Previsto em m3; Previsto em m4</t>
        </is>
      </c>
      <c r="K131" s="3" t="inlineStr">
        <is>
          <t>Não aplicável</t>
        </is>
      </c>
      <c r="L131" s="4" t="inlineStr">
        <is>
          <t>1 - Planeado</t>
        </is>
      </c>
    </row>
    <row r="132" ht="66" customHeight="1">
      <c r="A132" s="4" t="inlineStr">
        <is>
          <t>RNF003</t>
        </is>
      </c>
      <c r="B132" s="3" t="inlineStr">
        <is>
          <t>Conservar palavras-passe sob a forma de resumo irreversível</t>
        </is>
      </c>
      <c r="C132" s="4" t="inlineStr">
        <is>
          <t>Não funcional</t>
        </is>
      </c>
      <c r="D132" s="3" t="inlineStr">
        <is>
          <t>UC02; UC03; UC07</t>
        </is>
      </c>
      <c r="E132" s="3" t="inlineStr">
        <is>
          <t>Serviços de negócio; Acesso a dados; Base de dados</t>
        </is>
      </c>
      <c r="F132" s="3" t="inlineStr">
        <is>
          <t>I023; I026; I027</t>
        </is>
      </c>
      <c r="G132" s="3" t="inlineStr">
        <is>
          <t>Previsto em m3</t>
        </is>
      </c>
      <c r="H132" s="3" t="inlineStr">
        <is>
          <t>Não aplicável</t>
        </is>
      </c>
      <c r="I132" s="3" t="inlineStr">
        <is>
          <t>Não aplicável</t>
        </is>
      </c>
      <c r="J132" s="3" t="inlineStr">
        <is>
          <t>Previsto em m3</t>
        </is>
      </c>
      <c r="K132" s="3" t="inlineStr">
        <is>
          <t>Não aplicável</t>
        </is>
      </c>
      <c r="L132" s="4" t="inlineStr">
        <is>
          <t>1 - Planeado</t>
        </is>
      </c>
    </row>
    <row r="133" ht="66" customHeight="1">
      <c r="A133" s="4" t="inlineStr">
        <is>
          <t>RNF004</t>
        </is>
      </c>
      <c r="B133" s="3" t="inlineStr">
        <is>
          <t>Exigir credencial de sessão válida nas operações reservadas</t>
        </is>
      </c>
      <c r="C133" s="4" t="inlineStr">
        <is>
          <t>Não funcional</t>
        </is>
      </c>
      <c r="D133" s="3" t="inlineStr">
        <is>
          <t>Não aplicável</t>
        </is>
      </c>
      <c r="E133" s="3" t="inlineStr">
        <is>
          <t>API REST; Serviços de negócio</t>
        </is>
      </c>
      <c r="F133" s="3" t="inlineStr">
        <is>
          <t>I023; I051</t>
        </is>
      </c>
      <c r="G133" s="3" t="inlineStr">
        <is>
          <t>Previsto em m3</t>
        </is>
      </c>
      <c r="H133" s="3" t="inlineStr">
        <is>
          <t>Não aplicável</t>
        </is>
      </c>
      <c r="I133" s="3" t="inlineStr">
        <is>
          <t>Não aplicável</t>
        </is>
      </c>
      <c r="J133" s="3" t="inlineStr">
        <is>
          <t>Previsto em m3</t>
        </is>
      </c>
      <c r="K133" s="3" t="inlineStr">
        <is>
          <t>Não aplicável</t>
        </is>
      </c>
      <c r="L133" s="4" t="inlineStr">
        <is>
          <t>1 - Planeado</t>
        </is>
      </c>
    </row>
    <row r="134" ht="66" customHeight="1">
      <c r="A134" s="4" t="inlineStr">
        <is>
          <t>RNF005</t>
        </is>
      </c>
      <c r="B134" s="3" t="inlineStr">
        <is>
          <t>Expirar a credencial de sessão ao fim de 8 horas</t>
        </is>
      </c>
      <c r="C134" s="4" t="inlineStr">
        <is>
          <t>Não funcional</t>
        </is>
      </c>
      <c r="D134" s="3" t="inlineStr">
        <is>
          <t>UC01</t>
        </is>
      </c>
      <c r="E134" s="3" t="inlineStr">
        <is>
          <t>API REST; Serviços de negócio</t>
        </is>
      </c>
      <c r="F134" s="3" t="inlineStr">
        <is>
          <t>I023; I051</t>
        </is>
      </c>
      <c r="G134" s="3" t="inlineStr">
        <is>
          <t>Previsto em m3</t>
        </is>
      </c>
      <c r="H134" s="3" t="inlineStr">
        <is>
          <t>Não aplicável</t>
        </is>
      </c>
      <c r="I134" s="3" t="inlineStr">
        <is>
          <t>Não aplicável</t>
        </is>
      </c>
      <c r="J134" s="3" t="inlineStr">
        <is>
          <t>Previsto em m3</t>
        </is>
      </c>
      <c r="K134" s="3" t="inlineStr">
        <is>
          <t>Não aplicável</t>
        </is>
      </c>
      <c r="L134" s="4" t="inlineStr">
        <is>
          <t>1 - Planeado</t>
        </is>
      </c>
    </row>
    <row r="135" ht="66" customHeight="1">
      <c r="A135" s="4" t="inlineStr">
        <is>
          <t>RNF006</t>
        </is>
      </c>
      <c r="B135" s="3" t="inlineStr">
        <is>
          <t>Verificar no servidor a autorização de cada pedido</t>
        </is>
      </c>
      <c r="C135" s="4" t="inlineStr">
        <is>
          <t>Não funcional</t>
        </is>
      </c>
      <c r="D135" s="3" t="inlineStr">
        <is>
          <t>Não aplicável</t>
        </is>
      </c>
      <c r="E135" s="3" t="inlineStr">
        <is>
          <t>API REST; Serviços de negócio</t>
        </is>
      </c>
      <c r="F135" s="3" t="inlineStr">
        <is>
          <t>I023; I051</t>
        </is>
      </c>
      <c r="G135" s="3" t="inlineStr">
        <is>
          <t>Previsto em m3</t>
        </is>
      </c>
      <c r="H135" s="3" t="inlineStr">
        <is>
          <t>Não aplicável</t>
        </is>
      </c>
      <c r="I135" s="3" t="inlineStr">
        <is>
          <t>Não aplicável</t>
        </is>
      </c>
      <c r="J135" s="3" t="inlineStr">
        <is>
          <t>Previsto em m3</t>
        </is>
      </c>
      <c r="K135" s="3" t="inlineStr">
        <is>
          <t>Não aplicável</t>
        </is>
      </c>
      <c r="L135" s="4" t="inlineStr">
        <is>
          <t>1 - Planeado</t>
        </is>
      </c>
    </row>
    <row r="136" ht="66" customHeight="1">
      <c r="A136" s="4" t="inlineStr">
        <is>
          <t>RNF007</t>
        </is>
      </c>
      <c r="B136" s="3" t="inlineStr">
        <is>
          <t>Restringir a obtenção do curriculum vitae</t>
        </is>
      </c>
      <c r="C136" s="4" t="inlineStr">
        <is>
          <t>Não funcional</t>
        </is>
      </c>
      <c r="D136" s="3" t="inlineStr">
        <is>
          <t>UC11</t>
        </is>
      </c>
      <c r="E136" s="3" t="inlineStr">
        <is>
          <t>API REST; Serviços de negócio; Armazenamento de ficheiros</t>
        </is>
      </c>
      <c r="F136" s="3" t="inlineStr">
        <is>
          <t>I023; I032</t>
        </is>
      </c>
      <c r="G136" s="3" t="inlineStr">
        <is>
          <t>Previsto em m3</t>
        </is>
      </c>
      <c r="H136" s="3" t="inlineStr">
        <is>
          <t>Não aplicável</t>
        </is>
      </c>
      <c r="I136" s="3" t="inlineStr">
        <is>
          <t>Não aplicável</t>
        </is>
      </c>
      <c r="J136" s="3" t="inlineStr">
        <is>
          <t>Previsto em m3</t>
        </is>
      </c>
      <c r="K136" s="3" t="inlineStr">
        <is>
          <t>Não aplicável</t>
        </is>
      </c>
      <c r="L136" s="4" t="inlineStr">
        <is>
          <t>1 - Planeado</t>
        </is>
      </c>
    </row>
    <row r="137" ht="66" customHeight="1">
      <c r="A137" s="4" t="inlineStr">
        <is>
          <t>RNF008</t>
        </is>
      </c>
      <c r="B137" s="3" t="inlineStr">
        <is>
          <t>Aplicar a validação automática no servidor</t>
        </is>
      </c>
      <c r="C137" s="4" t="inlineStr">
        <is>
          <t>Não funcional</t>
        </is>
      </c>
      <c r="D137" s="3" t="inlineStr">
        <is>
          <t>UC03; UC04; UC07; UC09; UC14</t>
        </is>
      </c>
      <c r="E137" s="3" t="inlineStr">
        <is>
          <t>API REST; Serviços de negócio</t>
        </is>
      </c>
      <c r="F137" s="3" t="inlineStr">
        <is>
          <t>I023; I026; I027; I029</t>
        </is>
      </c>
      <c r="G137" s="3" t="inlineStr">
        <is>
          <t>Previsto em m3</t>
        </is>
      </c>
      <c r="H137" s="3" t="inlineStr">
        <is>
          <t>Não aplicável</t>
        </is>
      </c>
      <c r="I137" s="3" t="inlineStr">
        <is>
          <t>Não aplicável</t>
        </is>
      </c>
      <c r="J137" s="3" t="inlineStr">
        <is>
          <t>Previsto em m3</t>
        </is>
      </c>
      <c r="K137" s="3" t="inlineStr">
        <is>
          <t>Não aplicável</t>
        </is>
      </c>
      <c r="L137" s="4" t="inlineStr">
        <is>
          <t>1 - Planeado</t>
        </is>
      </c>
    </row>
    <row r="138" ht="66" customHeight="1">
      <c r="A138" s="4" t="inlineStr">
        <is>
          <t>RNF009</t>
        </is>
      </c>
      <c r="B138" s="3" t="inlineStr">
        <is>
          <t>Uniformizar o motivo de rejeição por credenciais</t>
        </is>
      </c>
      <c r="C138" s="4" t="inlineStr">
        <is>
          <t>Não funcional</t>
        </is>
      </c>
      <c r="D138" s="3" t="inlineStr">
        <is>
          <t>UC01</t>
        </is>
      </c>
      <c r="E138" s="3" t="inlineStr">
        <is>
          <t>API REST; Serviços de negócio; Acesso a dados</t>
        </is>
      </c>
      <c r="F138" s="3" t="inlineStr">
        <is>
          <t>I023; I054</t>
        </is>
      </c>
      <c r="G138" s="3" t="inlineStr">
        <is>
          <t>Previsto em m3</t>
        </is>
      </c>
      <c r="H138" s="3" t="inlineStr">
        <is>
          <t>Não aplicável</t>
        </is>
      </c>
      <c r="I138" s="3" t="inlineStr">
        <is>
          <t>Não aplicável</t>
        </is>
      </c>
      <c r="J138" s="3" t="inlineStr">
        <is>
          <t>Previsto em m3</t>
        </is>
      </c>
      <c r="K138" s="3" t="inlineStr">
        <is>
          <t>Não aplicável</t>
        </is>
      </c>
      <c r="L138" s="4" t="inlineStr">
        <is>
          <t>1 - Planeado</t>
        </is>
      </c>
    </row>
    <row r="139" ht="66" customHeight="1">
      <c r="A139" s="4" t="inlineStr">
        <is>
          <t>RNF010</t>
        </is>
      </c>
      <c r="B139" s="3" t="inlineStr">
        <is>
          <t>Exigir uma interação por ação sobre o cartão de vaga</t>
        </is>
      </c>
      <c r="C139" s="4" t="inlineStr">
        <is>
          <t>Não funcional</t>
        </is>
      </c>
      <c r="D139" s="3" t="inlineStr">
        <is>
          <t>UC05</t>
        </is>
      </c>
      <c r="E139" s="3" t="inlineStr">
        <is>
          <t>Aplicação móvel</t>
        </is>
      </c>
      <c r="F139" s="3" t="inlineStr">
        <is>
          <t>I023; I030</t>
        </is>
      </c>
      <c r="G139" s="3" t="inlineStr">
        <is>
          <t>Não aplicável</t>
        </is>
      </c>
      <c r="H139" s="3" t="inlineStr">
        <is>
          <t>Não aplicável</t>
        </is>
      </c>
      <c r="I139" s="3" t="inlineStr">
        <is>
          <t>Previsto em m4</t>
        </is>
      </c>
      <c r="J139" s="3" t="inlineStr">
        <is>
          <t>Previsto em m4</t>
        </is>
      </c>
      <c r="K139" s="3" t="inlineStr">
        <is>
          <t>Não aplicável</t>
        </is>
      </c>
      <c r="L139" s="4" t="inlineStr">
        <is>
          <t>1 - Planeado</t>
        </is>
      </c>
    </row>
    <row r="140" ht="66" customHeight="1">
      <c r="A140" s="4" t="inlineStr">
        <is>
          <t>RNF011</t>
        </is>
      </c>
      <c r="B140" s="3" t="inlineStr">
        <is>
          <t>Aceder às áreas da aplicação móvel em 3 interações</t>
        </is>
      </c>
      <c r="C140" s="4" t="inlineStr">
        <is>
          <t>Não funcional</t>
        </is>
      </c>
      <c r="D140" s="3" t="inlineStr">
        <is>
          <t>UC04; UC05; UC13; UC14; UC15</t>
        </is>
      </c>
      <c r="E140" s="3" t="inlineStr">
        <is>
          <t>Aplicação móvel</t>
        </is>
      </c>
      <c r="F140" s="3" t="inlineStr">
        <is>
          <t>I023; I030</t>
        </is>
      </c>
      <c r="G140" s="3" t="inlineStr">
        <is>
          <t>Não aplicável</t>
        </is>
      </c>
      <c r="H140" s="3" t="inlineStr">
        <is>
          <t>Não aplicável</t>
        </is>
      </c>
      <c r="I140" s="3" t="inlineStr">
        <is>
          <t>Previsto em m4</t>
        </is>
      </c>
      <c r="J140" s="3" t="inlineStr">
        <is>
          <t>Previsto em m4</t>
        </is>
      </c>
      <c r="K140" s="3" t="inlineStr">
        <is>
          <t>Não aplicável</t>
        </is>
      </c>
      <c r="L140" s="4" t="inlineStr">
        <is>
          <t>1 - Planeado</t>
        </is>
      </c>
    </row>
    <row r="141" ht="66" customHeight="1">
      <c r="A141" s="4" t="inlineStr">
        <is>
          <t>RNF012</t>
        </is>
      </c>
      <c r="B141" s="3" t="inlineStr">
        <is>
          <t>Apresentar a área de gestão web sem deslocamento horizontal</t>
        </is>
      </c>
      <c r="C141" s="4" t="inlineStr">
        <is>
          <t>Não funcional</t>
        </is>
      </c>
      <c r="D141" s="3" t="inlineStr">
        <is>
          <t>Não aplicável</t>
        </is>
      </c>
      <c r="E141" s="3" t="inlineStr">
        <is>
          <t>Área de gestão web</t>
        </is>
      </c>
      <c r="F141" s="3" t="inlineStr">
        <is>
          <t>I023</t>
        </is>
      </c>
      <c r="G141" s="3" t="inlineStr">
        <is>
          <t>Não aplicável</t>
        </is>
      </c>
      <c r="H141" s="3" t="inlineStr">
        <is>
          <t>Previsto em m4</t>
        </is>
      </c>
      <c r="I141" s="3" t="inlineStr">
        <is>
          <t>Não aplicável</t>
        </is>
      </c>
      <c r="J141" s="3" t="inlineStr">
        <is>
          <t>Previsto em m4</t>
        </is>
      </c>
      <c r="K141" s="3" t="inlineStr">
        <is>
          <t>Não aplicável</t>
        </is>
      </c>
      <c r="L141" s="4" t="inlineStr">
        <is>
          <t>1 - Planeado</t>
        </is>
      </c>
    </row>
    <row r="142" ht="66" customHeight="1">
      <c r="A142" s="4" t="inlineStr">
        <is>
          <t>RNF013</t>
        </is>
      </c>
      <c r="B142" s="3" t="inlineStr">
        <is>
          <t>Conservar os dados confirmados após reinício do servidor</t>
        </is>
      </c>
      <c r="C142" s="4" t="inlineStr">
        <is>
          <t>Não funcional</t>
        </is>
      </c>
      <c r="D142" s="3" t="inlineStr">
        <is>
          <t>Não aplicável</t>
        </is>
      </c>
      <c r="E142" s="3" t="inlineStr">
        <is>
          <t>Acesso a dados; Base de dados</t>
        </is>
      </c>
      <c r="F142" s="3" t="inlineStr">
        <is>
          <t>I023</t>
        </is>
      </c>
      <c r="G142" s="3" t="inlineStr">
        <is>
          <t>Previsto em m3</t>
        </is>
      </c>
      <c r="H142" s="3" t="inlineStr">
        <is>
          <t>Não aplicável</t>
        </is>
      </c>
      <c r="I142" s="3" t="inlineStr">
        <is>
          <t>Não aplicável</t>
        </is>
      </c>
      <c r="J142" s="3" t="inlineStr">
        <is>
          <t>Previsto em m3</t>
        </is>
      </c>
      <c r="K142" s="3" t="inlineStr">
        <is>
          <t>Não aplicável</t>
        </is>
      </c>
      <c r="L142" s="4" t="inlineStr">
        <is>
          <t>1 - Planeado</t>
        </is>
      </c>
    </row>
    <row r="143" ht="66" customHeight="1">
      <c r="A143" s="4" t="inlineStr">
        <is>
          <t>RNF014</t>
        </is>
      </c>
      <c r="B143" s="3" t="inlineStr">
        <is>
          <t>Indicar falha de ligação na aplicação móvel em 10 segundos</t>
        </is>
      </c>
      <c r="C143" s="4" t="inlineStr">
        <is>
          <t>Não funcional</t>
        </is>
      </c>
      <c r="D143" s="3" t="inlineStr">
        <is>
          <t>Não aplicável</t>
        </is>
      </c>
      <c r="E143" s="3" t="inlineStr">
        <is>
          <t>Aplicação móvel</t>
        </is>
      </c>
      <c r="F143" s="3" t="inlineStr">
        <is>
          <t>I023</t>
        </is>
      </c>
      <c r="G143" s="3" t="inlineStr">
        <is>
          <t>Não aplicável</t>
        </is>
      </c>
      <c r="H143" s="3" t="inlineStr">
        <is>
          <t>Não aplicável</t>
        </is>
      </c>
      <c r="I143" s="3" t="inlineStr">
        <is>
          <t>Previsto em m4</t>
        </is>
      </c>
      <c r="J143" s="3" t="inlineStr">
        <is>
          <t>Previsto em m4</t>
        </is>
      </c>
      <c r="K143" s="3" t="inlineStr">
        <is>
          <t>Não aplicável</t>
        </is>
      </c>
      <c r="L143" s="4" t="inlineStr">
        <is>
          <t>1 - Planeado</t>
        </is>
      </c>
    </row>
    <row r="144" ht="66" customHeight="1">
      <c r="A144" s="4" t="inlineStr">
        <is>
          <t>RNF015</t>
        </is>
      </c>
      <c r="B144" s="3" t="inlineStr">
        <is>
          <t>Carregar ficheiro de 5 MB em 5 segundos</t>
        </is>
      </c>
      <c r="C144" s="4" t="inlineStr">
        <is>
          <t>Não funcional</t>
        </is>
      </c>
      <c r="D144" s="3" t="inlineStr">
        <is>
          <t>UC04; UC08; UC09</t>
        </is>
      </c>
      <c r="E144" s="3" t="inlineStr">
        <is>
          <t>API REST; Armazenamento de ficheiros</t>
        </is>
      </c>
      <c r="F144" s="3" t="inlineStr">
        <is>
          <t>I023; I029</t>
        </is>
      </c>
      <c r="G144" s="3" t="inlineStr">
        <is>
          <t>Previsto em m3</t>
        </is>
      </c>
      <c r="H144" s="3" t="inlineStr">
        <is>
          <t>Não aplicável</t>
        </is>
      </c>
      <c r="I144" s="3" t="inlineStr">
        <is>
          <t>Não aplicável</t>
        </is>
      </c>
      <c r="J144" s="3" t="inlineStr">
        <is>
          <t>Previsto em m3</t>
        </is>
      </c>
      <c r="K144" s="3" t="inlineStr">
        <is>
          <t>Não aplicável</t>
        </is>
      </c>
      <c r="L144" s="4" t="inlineStr">
        <is>
          <t>1 - Planeado</t>
        </is>
      </c>
    </row>
    <row r="145" ht="66" customHeight="1">
      <c r="A145" s="4" t="inlineStr">
        <is>
          <t>RNF016</t>
        </is>
      </c>
      <c r="B145" s="3" t="inlineStr">
        <is>
          <t>Rejeitar ficheiros com conteúdo diferente do formato admitido</t>
        </is>
      </c>
      <c r="C145" s="4" t="inlineStr">
        <is>
          <t>Não funcional</t>
        </is>
      </c>
      <c r="D145" s="3" t="inlineStr">
        <is>
          <t>UC04; UC08; UC09</t>
        </is>
      </c>
      <c r="E145" s="3" t="inlineStr">
        <is>
          <t>API REST; Serviços de negócio; Armazenamento de ficheiros</t>
        </is>
      </c>
      <c r="F145" s="3" t="inlineStr">
        <is>
          <t>I023; I029</t>
        </is>
      </c>
      <c r="G145" s="3" t="inlineStr">
        <is>
          <t>Previsto em m3</t>
        </is>
      </c>
      <c r="H145" s="3" t="inlineStr">
        <is>
          <t>Não aplicável</t>
        </is>
      </c>
      <c r="I145" s="3" t="inlineStr">
        <is>
          <t>Não aplicável</t>
        </is>
      </c>
      <c r="J145" s="3" t="inlineStr">
        <is>
          <t>Previsto em m3</t>
        </is>
      </c>
      <c r="K145" s="3" t="inlineStr">
        <is>
          <t>Não aplicável</t>
        </is>
      </c>
      <c r="L145" s="4" t="inlineStr">
        <is>
          <t>1 - Planeado</t>
        </is>
      </c>
    </row>
    <row r="146" ht="66" customHeight="1">
      <c r="A146" s="4" t="inlineStr">
        <is>
          <t>RNF017</t>
        </is>
      </c>
      <c r="B146" s="3" t="inlineStr">
        <is>
          <t>Excluir dados confidenciais dos registos de diagnóstico</t>
        </is>
      </c>
      <c r="C146" s="4" t="inlineStr">
        <is>
          <t>Não funcional</t>
        </is>
      </c>
      <c r="D146" s="3" t="inlineStr">
        <is>
          <t>Não aplicável</t>
        </is>
      </c>
      <c r="E146" s="3" t="inlineStr">
        <is>
          <t>API REST; Serviços de negócio</t>
        </is>
      </c>
      <c r="F146" s="3" t="inlineStr">
        <is>
          <t>I023</t>
        </is>
      </c>
      <c r="G146" s="3" t="inlineStr">
        <is>
          <t>Previsto em m3</t>
        </is>
      </c>
      <c r="H146" s="3" t="inlineStr">
        <is>
          <t>Não aplicável</t>
        </is>
      </c>
      <c r="I146" s="3" t="inlineStr">
        <is>
          <t>Não aplicável</t>
        </is>
      </c>
      <c r="J146" s="3" t="inlineStr">
        <is>
          <t>Previsto em m3</t>
        </is>
      </c>
      <c r="K146" s="3" t="inlineStr">
        <is>
          <t>Não aplicável</t>
        </is>
      </c>
      <c r="L146" s="4" t="inlineStr">
        <is>
          <t>1 - Planeado</t>
        </is>
      </c>
    </row>
    <row r="147" ht="66" customHeight="1">
      <c r="A147" s="4" t="inlineStr">
        <is>
          <t>RNF018</t>
        </is>
      </c>
      <c r="B147" s="3" t="inlineStr">
        <is>
          <t>Indicar falha de ligação na área web em 10 segundos</t>
        </is>
      </c>
      <c r="C147" s="4" t="inlineStr">
        <is>
          <t>Não funcional</t>
        </is>
      </c>
      <c r="D147" s="3" t="inlineStr">
        <is>
          <t>Não aplicável</t>
        </is>
      </c>
      <c r="E147" s="3" t="inlineStr">
        <is>
          <t>Área de gestão web</t>
        </is>
      </c>
      <c r="F147" s="3" t="inlineStr">
        <is>
          <t>I023</t>
        </is>
      </c>
      <c r="G147" s="3" t="inlineStr">
        <is>
          <t>Não aplicável</t>
        </is>
      </c>
      <c r="H147" s="3" t="inlineStr">
        <is>
          <t>Previsto em m4</t>
        </is>
      </c>
      <c r="I147" s="3" t="inlineStr">
        <is>
          <t>Não aplicável</t>
        </is>
      </c>
      <c r="J147" s="3" t="inlineStr">
        <is>
          <t>Previsto em m4</t>
        </is>
      </c>
      <c r="K147" s="3" t="inlineStr">
        <is>
          <t>Não aplicável</t>
        </is>
      </c>
      <c r="L147" s="4" t="inlineStr">
        <is>
          <t>1 - Planeado</t>
        </is>
      </c>
    </row>
    <row r="149" ht="15" customHeight="1">
      <c r="A149" s="10" t="inlineStr">
        <is>
          <t>EVOLUÇÃO CUMULATIVA POR MILESTONE</t>
        </is>
      </c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5" t="n"/>
    </row>
    <row r="150" ht="15" customHeight="1">
      <c r="A150" s="13" t="inlineStr">
        <is>
          <t>Milestone</t>
        </is>
      </c>
      <c r="B150" s="26" t="n"/>
      <c r="C150" s="27" t="n"/>
      <c r="D150" s="13" t="inlineStr">
        <is>
          <t>Conteúdo esperado</t>
        </is>
      </c>
      <c r="E150" s="26" t="n"/>
      <c r="F150" s="26" t="n"/>
      <c r="G150" s="26" t="n"/>
      <c r="H150" s="26" t="n"/>
      <c r="I150" s="26" t="n"/>
      <c r="J150" s="26" t="n"/>
      <c r="K150" s="26" t="n"/>
      <c r="L150" s="27" t="n"/>
    </row>
    <row r="151" ht="36" customHeight="1">
      <c r="A151" s="14" t="inlineStr">
        <is>
          <t>m2</t>
        </is>
      </c>
      <c r="B151" s="28" t="n"/>
      <c r="C151" s="29" t="n"/>
      <c r="D151" s="15" t="inlineStr">
        <is>
          <t>Registar requisitos, tipo, casos de uso, componentes de arquitetura e planeamento inicial das Issues, implementação e testes.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9" t="n"/>
    </row>
    <row r="152" ht="36" customHeight="1">
      <c r="A152" s="14" t="inlineStr">
        <is>
          <t>m3</t>
        </is>
      </c>
      <c r="B152" s="28" t="n"/>
      <c r="C152" s="29" t="n"/>
      <c r="D152" s="15" t="inlineStr">
        <is>
          <t>Atualizar as Issues, a implementação do backend, os testes realizados, os defeitos identificados e o estado de cada requisito.</t>
        </is>
      </c>
      <c r="E152" s="28" t="n"/>
      <c r="F152" s="28" t="n"/>
      <c r="G152" s="28" t="n"/>
      <c r="H152" s="28" t="n"/>
      <c r="I152" s="28" t="n"/>
      <c r="J152" s="28" t="n"/>
      <c r="K152" s="28" t="n"/>
      <c r="L152" s="29" t="n"/>
    </row>
    <row r="153" ht="36" customHeight="1">
      <c r="A153" s="14" t="inlineStr">
        <is>
          <t>m4</t>
        </is>
      </c>
      <c r="B153" s="28" t="n"/>
      <c r="C153" s="29" t="n"/>
      <c r="D153" s="15" t="inlineStr">
        <is>
          <t>Completar a implementação dos frontends, os testes de sistema e aceitação, a situação dos defeitos e o estado final dos requisitos. Conservar na matriz os requisitos descontinuados para preservar a rastreabilidade.</t>
        </is>
      </c>
      <c r="E153" s="28" t="n"/>
      <c r="F153" s="28" t="n"/>
      <c r="G153" s="28" t="n"/>
      <c r="H153" s="28" t="n"/>
      <c r="I153" s="28" t="n"/>
      <c r="J153" s="28" t="n"/>
      <c r="K153" s="28" t="n"/>
      <c r="L153" s="29" t="n"/>
    </row>
    <row r="154"/>
    <row r="155" ht="15" customHeight="1">
      <c r="A155" s="10" t="inlineStr">
        <is>
          <t>REGRAS DE PREENCHIMENTO</t>
        </is>
      </c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5" t="n"/>
    </row>
    <row r="156" ht="27.95" customHeight="1">
      <c r="A156" s="9" t="inlineStr">
        <is>
          <t>1. Atualize a mesma matriz ao longo do projeto e conserve as versões entregues nas milestones anteriores.
2. Mantenha uma única linha por requisito. Não duplique a linha quando existirem vários casos de uso, componentes, Issues, testes ou defeitos; separe as referências com ponto e vírgula.
3. Nas colunas de implementação, identifique módulos, classes, componentes, endpoints ou outros elementos que permitam localizar a concretização do requisito. Não reproduza código. Use «Não aplicável» quando o requisito não abranger esse projeto.
4. Em Teste(s) e evidência(s), indique identificadores de testes e ficheiros de resultados. Não reproduza a descrição integral dos testes.
5. Use «Previsto em m3» ou «Previsto em m4» quando a relação ainda não puder estar preenchida na versão atual. «Não aplicável» significa que a relação não é exigível ao requisito.
6. O estado segue o fluxo normal numerado da lista de apoio. «Não conforme» identifica um requisito cuja verificação detetou incumprimento. «Descontinuado» preserva a rastreabilidade de um requisito retirado ou substituído através de decisão formal; não elimine a linha.
7. Antes de entregar, elimine os exemplos, verifique todas as linhas e confirme que não existem campos obrigatórios em branco.
8. O ficheiro editável pode ser mantido em formato XLS ou XLSX. O formato XLSM não é permitido e não devem ser utilizadas macros. Quando existam versões XLS e XLSX do mesmo conteúdo, estas devem manter-se coerentes.</t>
        </is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8" t="n"/>
    </row>
    <row r="157" ht="27.95" customHeight="1">
      <c r="A157" s="19" t="n"/>
      <c r="L157" s="20" t="n"/>
    </row>
    <row r="158" ht="27.95" customHeight="1">
      <c r="A158" s="19" t="n"/>
      <c r="L158" s="20" t="n"/>
    </row>
    <row r="159" ht="27.95" customHeight="1">
      <c r="A159" s="19" t="n"/>
      <c r="L159" s="20" t="n"/>
    </row>
    <row r="160" ht="27.95" customHeight="1">
      <c r="A160" s="19" t="n"/>
      <c r="L160" s="20" t="n"/>
    </row>
    <row r="161" ht="27.95" customHeight="1">
      <c r="A161" s="19" t="n"/>
      <c r="L161" s="20" t="n"/>
    </row>
    <row r="162" ht="27.95" customHeight="1">
      <c r="A162" s="21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3" t="n"/>
    </row>
  </sheetData>
  <mergeCells count="22">
    <mergeCell ref="D10:E10"/>
    <mergeCell ref="D151:L151"/>
    <mergeCell ref="D150:L150"/>
    <mergeCell ref="A149:L149"/>
    <mergeCell ref="D7:L7"/>
    <mergeCell ref="A151:C151"/>
    <mergeCell ref="A8:C8"/>
    <mergeCell ref="A150:C150"/>
    <mergeCell ref="A2:L4"/>
    <mergeCell ref="D8:L8"/>
    <mergeCell ref="F10:I10"/>
    <mergeCell ref="D152:L152"/>
    <mergeCell ref="A10:C10"/>
    <mergeCell ref="A152:C152"/>
    <mergeCell ref="A155:L155"/>
    <mergeCell ref="D153:L153"/>
    <mergeCell ref="A156:L162"/>
    <mergeCell ref="J10:L10"/>
    <mergeCell ref="A1:L1"/>
    <mergeCell ref="A6:L6"/>
    <mergeCell ref="A153:C153"/>
    <mergeCell ref="A7:C7"/>
  </mergeCells>
  <conditionalFormatting sqref="L12:L511">
    <cfRule type="containsText" priority="1" operator="containsText" dxfId="6" text="1 - Planeado"/>
    <cfRule type="containsText" priority="2" operator="containsText" dxfId="5" text="2 - Em implementação"/>
    <cfRule type="containsText" priority="3" operator="containsText" dxfId="4" text="3 - Implementado"/>
    <cfRule type="containsText" priority="4" operator="containsText" dxfId="3" text="4 - Em verificação"/>
    <cfRule type="containsText" priority="5" operator="containsText" dxfId="2" text="5 - Verificado"/>
    <cfRule type="containsText" priority="6" operator="containsText" dxfId="1" text="6 - Não conforme"/>
    <cfRule type="containsText" priority="7" operator="containsText" dxfId="0" text="7 - Descontinuado"/>
  </conditionalFormatting>
  <dataValidations count="2">
    <dataValidation sqref="C12:C511" showDropDown="0" showInputMessage="0" showErrorMessage="0" allowBlank="1" type="list">
      <formula1>'Listas de apoio'!$A$5:$A$7</formula1>
    </dataValidation>
    <dataValidation sqref="L12:L511" showDropDown="0" showInputMessage="0" showErrorMessage="0" allowBlank="1" type="list">
      <formula1>'Listas de apoio'!$D$5:$D$11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E11"/>
  <sheetViews>
    <sheetView showGridLines="0" workbookViewId="0">
      <selection activeCell="B7" sqref="B7"/>
    </sheetView>
  </sheetViews>
  <sheetFormatPr baseColWidth="8" defaultRowHeight="14.25"/>
  <cols>
    <col width="22" customWidth="1" min="1" max="1"/>
    <col width="53" customWidth="1" min="2" max="2"/>
    <col width="4" customWidth="1" min="3" max="3"/>
    <col width="27" customWidth="1" min="4" max="4"/>
    <col width="68" customWidth="1" min="5" max="5"/>
  </cols>
  <sheetData>
    <row r="1" ht="15" customHeight="1">
      <c r="A1" s="8" t="inlineStr">
        <is>
          <t>LISTAS DE APOIO</t>
        </is>
      </c>
    </row>
    <row r="2" ht="33.95" customHeight="1">
      <c r="A2" s="9" t="inlineStr">
        <is>
          <t>Esta folha contém as listas utilizadas nos campos Tipo e Estado. Não altere os valores definidos pelo template.</t>
        </is>
      </c>
      <c r="B2" s="28" t="n"/>
      <c r="C2" s="28" t="n"/>
      <c r="D2" s="28" t="n"/>
      <c r="E2" s="29" t="n"/>
    </row>
    <row r="3">
      <c r="A3" s="7" t="n"/>
      <c r="B3" s="7" t="n"/>
      <c r="C3" s="7" t="n"/>
      <c r="D3" s="7" t="n"/>
      <c r="E3" s="7" t="n"/>
    </row>
    <row r="4" ht="15" customHeight="1">
      <c r="A4" s="11" t="inlineStr">
        <is>
          <t>TIPO</t>
        </is>
      </c>
      <c r="B4" s="11" t="inlineStr">
        <is>
          <t>SIGNIFICADO</t>
        </is>
      </c>
      <c r="C4" s="7" t="n"/>
      <c r="D4" s="11" t="inlineStr">
        <is>
          <t>ESTADO</t>
        </is>
      </c>
      <c r="E4" s="11" t="inlineStr">
        <is>
          <t>SIGNIFICADO</t>
        </is>
      </c>
    </row>
    <row r="5" ht="42" customHeight="1">
      <c r="A5" s="6" t="inlineStr">
        <is>
          <t>Funcional</t>
        </is>
      </c>
      <c r="B5" s="15" t="inlineStr">
        <is>
          <t>Comportamento ou serviço que o sistema deve fornecer.</t>
        </is>
      </c>
      <c r="C5" s="7" t="n"/>
      <c r="D5" s="6" t="inlineStr">
        <is>
          <t>1 - Planeado</t>
        </is>
      </c>
      <c r="E5" s="15" t="inlineStr">
        <is>
          <t>A implementação do requisito ainda não foi iniciada.</t>
        </is>
      </c>
    </row>
    <row r="6" ht="42" customHeight="1">
      <c r="A6" s="6" t="inlineStr">
        <is>
          <t>Não funcional</t>
        </is>
      </c>
      <c r="B6" s="15" t="inlineStr">
        <is>
          <t>Propriedade de qualidade, desempenho, segurança, usabilidade ou outra característica transversal.</t>
        </is>
      </c>
      <c r="C6" s="7" t="n"/>
      <c r="D6" s="6" t="inlineStr">
        <is>
          <t>2 - Em implementação</t>
        </is>
      </c>
      <c r="E6" s="15" t="inlineStr">
        <is>
          <t>A implementação foi iniciada, mas ainda não está concluída.</t>
        </is>
      </c>
    </row>
    <row r="7" ht="42" customHeight="1">
      <c r="A7" s="6" t="inlineStr">
        <is>
          <t>Restrição</t>
        </is>
      </c>
      <c r="B7" s="15" t="inlineStr">
        <is>
          <t>Limitação tecnológica, normativa ou de solução que deve ser respeitada.</t>
        </is>
      </c>
      <c r="C7" s="7" t="n"/>
      <c r="D7" s="6" t="inlineStr">
        <is>
          <t>3 - Implementado</t>
        </is>
      </c>
      <c r="E7" s="15" t="inlineStr">
        <is>
          <t>A implementação foi concluída, mas a verificação ainda não terminou.</t>
        </is>
      </c>
    </row>
    <row r="8" ht="42" customHeight="1">
      <c r="A8" s="7" t="n"/>
      <c r="B8" s="7" t="n"/>
      <c r="C8" s="7" t="n"/>
      <c r="D8" s="6" t="inlineStr">
        <is>
          <t>4 - Em verificação</t>
        </is>
      </c>
      <c r="E8" s="15" t="inlineStr">
        <is>
          <t>Os testes ou as restantes verificações encontram-se em execução.</t>
        </is>
      </c>
    </row>
    <row r="9" ht="42" customHeight="1">
      <c r="A9" s="7" t="n"/>
      <c r="B9" s="7" t="n"/>
      <c r="C9" s="7" t="n"/>
      <c r="D9" s="6" t="inlineStr">
        <is>
          <t>5 - Verificado</t>
        </is>
      </c>
      <c r="E9" s="15" t="inlineStr">
        <is>
          <t>O requisito foi implementado e verificado satisfatoriamente.</t>
        </is>
      </c>
    </row>
    <row r="10" ht="42" customHeight="1">
      <c r="A10" s="7" t="n"/>
      <c r="B10" s="7" t="n"/>
      <c r="C10" s="7" t="n"/>
      <c r="D10" s="6" t="inlineStr">
        <is>
          <t>6 - Não conforme</t>
        </is>
      </c>
      <c r="E10" s="15" t="inlineStr">
        <is>
          <t>A verificação demonstrou que o requisito não está integralmente satisfeito.</t>
        </is>
      </c>
    </row>
    <row r="11" ht="42" customHeight="1">
      <c r="A11" s="7" t="n"/>
      <c r="B11" s="7" t="n"/>
      <c r="C11" s="7" t="n"/>
      <c r="D11" s="6" t="inlineStr">
        <is>
          <t>7 - Descontinuado</t>
        </is>
      </c>
      <c r="E11" s="15" t="inlineStr">
        <is>
          <t>O requisito foi retirado ou substituído através de decisão formal e permanece na RTM para preservar a rastreabilidade.</t>
        </is>
      </c>
    </row>
  </sheetData>
  <mergeCells count="2">
    <mergeCell ref="A2:E2"/>
    <mergeCell ref="A1:E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2026-10-03T06:58:11Z</dcterms:created>
  <dcterms:modified xmlns:dcterms="http://purl.org/dc/terms/" xmlns:xsi="http://www.w3.org/2001/XMLSchema-instance" xsi:type="dcterms:W3CDTF">2026-10-03T06:58:11Z</dcterms:modified>
  <cp:lastModifiedBy>Célio Domingos De Faria Carvalho</cp:lastModifiedBy>
</cp:coreProperties>
</file>