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AU | LATAM | BR | UK</t>
        </is>
      </c>
    </row>
    <row r="5">
      <c r="A5" s="4" t="inlineStr">
        <is>
          <t>Campaign Name</t>
        </is>
      </c>
      <c r="B5" t="inlineStr">
        <is>
          <t>Paramount + - USA</t>
        </is>
      </c>
      <c r="C5" s="5" t="inlineStr">
        <is>
          <t>(required) — Paramount + - USA | CBS Sports - USA | CBS News - USA | CBS Network - USA | MTVE - USA | BET Media Group - USA | Pluto TV - USA | Pluto TV (Cross-Company) - USA</t>
        </is>
      </c>
    </row>
    <row r="6">
      <c r="A6" s="4" t="inlineStr">
        <is>
          <t>Salesforce Case</t>
        </is>
      </c>
      <c r="B6" t="inlineStr"/>
      <c r="C6" s="5" t="inlineStr">
        <is>
          <t>(auto — from the Case)</t>
        </is>
      </c>
    </row>
    <row r="7">
      <c r="A7" s="2" t="inlineStr">
        <is>
          <t>— CREATIVE / NAMING —</t>
        </is>
      </c>
      <c r="B7" s="2" t="inlineStr"/>
      <c r="C7" s="3" t="inlineStr"/>
    </row>
    <row r="8">
      <c r="A8" s="4" t="inlineStr">
        <is>
          <t>Season or Messaging</t>
        </is>
      </c>
      <c r="B8" t="inlineStr">
        <is>
          <t>Season 1</t>
        </is>
      </c>
      <c r="C8" s="5" t="inlineStr">
        <is>
          <t>(optional) — middle of the placement name</t>
        </is>
      </c>
    </row>
    <row r="9">
      <c r="A9" s="4" t="inlineStr">
        <is>
          <t>Video Durations</t>
        </is>
      </c>
      <c r="B9" t="inlineStr">
        <is>
          <t>30; 15</t>
        </is>
      </c>
      <c r="C9" s="5" t="inlineStr">
        <is>
          <t>(required for video) — seconds; semicolon-separated</t>
        </is>
      </c>
    </row>
    <row r="10">
      <c r="A10" s="4" t="inlineStr">
        <is>
          <t>Content Type</t>
        </is>
      </c>
      <c r="B10" t="inlineStr">
        <is>
          <t>show</t>
        </is>
      </c>
      <c r="C10" s="5" t="inlineStr">
        <is>
          <t>show | movie</t>
        </is>
      </c>
    </row>
    <row r="11">
      <c r="A11" s="4" t="inlineStr">
        <is>
          <t>Content ID</t>
        </is>
      </c>
      <c r="B11" t="inlineStr"/>
      <c r="C11" s="5" t="inlineStr">
        <is>
          <t>(CM) — ShowID/MovieID; fills [ShowID:] + Recommended Show</t>
        </is>
      </c>
    </row>
    <row r="12">
      <c r="A12" s="4" t="inlineStr">
        <is>
          <t>Recommended Show ID</t>
        </is>
      </c>
      <c r="B12" t="inlineStr"/>
      <c r="C12" s="5" t="inlineStr">
        <is>
          <t>(CM) — defaults to Content ID</t>
        </is>
      </c>
    </row>
    <row r="13">
      <c r="A13" s="2" t="inlineStr">
        <is>
          <t>— FLIGHTING —</t>
        </is>
      </c>
      <c r="B13" s="2" t="inlineStr"/>
      <c r="C13" s="3" t="inlineStr"/>
    </row>
    <row r="14">
      <c r="A14" s="4" t="inlineStr">
        <is>
          <t>Flight Start</t>
        </is>
      </c>
      <c r="B14" t="inlineStr"/>
      <c r="C14" s="5" t="inlineStr">
        <is>
          <t>(required) — YYYY-MM-DD</t>
        </is>
      </c>
    </row>
    <row r="15">
      <c r="A15" s="4" t="inlineStr">
        <is>
          <t>Flight End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Code</t>
        </is>
      </c>
      <c r="B16" t="inlineStr">
        <is>
          <t>L1</t>
        </is>
      </c>
      <c r="C16" s="5" t="inlineStr">
        <is>
          <t>(optional)</t>
        </is>
      </c>
    </row>
    <row r="17">
      <c r="A17" s="2" t="inlineStr">
        <is>
          <t>— FORMATS &amp; PRODUCTS —</t>
        </is>
      </c>
      <c r="B17" s="2" t="inlineStr"/>
      <c r="C17" s="3" t="inlineStr"/>
    </row>
    <row r="18">
      <c r="A18" s="4" t="inlineStr">
        <is>
          <t>Formats</t>
        </is>
      </c>
      <c r="B18" t="inlineStr"/>
      <c r="C18" s="5" t="inlineStr">
        <is>
          <t>(optional — defaults from Brand) remnant_video | pause_ads | premium_preroll | essential_bumper | cbs_preroll | cbs_after_midroll_bumper | cbs_1z_lockdown | cbs_2z_lockdown | mtve_after_midroll_bumper | bet_after_midroll_bumper</t>
        </is>
      </c>
    </row>
    <row r="19">
      <c r="A19" s="4" t="inlineStr">
        <is>
          <t>Video Domination</t>
        </is>
      </c>
      <c r="B19" t="inlineStr"/>
      <c r="C19" s="5" t="inlineStr">
        <is>
          <t>(optional) — pluto | standard | aus_10_streaming | uk_my5</t>
        </is>
      </c>
    </row>
    <row r="20">
      <c r="A20" s="4" t="inlineStr">
        <is>
          <t>Video Domination Targeting</t>
        </is>
      </c>
      <c r="B20" t="inlineStr"/>
      <c r="C20" s="5" t="inlineStr">
        <is>
          <t>(Pluto VD only) — Pluto categories; semicolon-separated</t>
        </is>
      </c>
    </row>
    <row r="21">
      <c r="A21" s="4" t="inlineStr">
        <is>
          <t>Takeover</t>
        </is>
      </c>
      <c r="B21" t="inlineStr"/>
      <c r="C21" s="5" t="inlineStr">
        <is>
          <t>(optional) — hpto | first_impression | arena_takeover | three_peat</t>
        </is>
      </c>
    </row>
    <row r="22">
      <c r="A22" s="2" t="inlineStr">
        <is>
          <t>— OVERRIDES (usually leave blank; auto-derived) —</t>
        </is>
      </c>
      <c r="B22" s="2" t="inlineStr"/>
      <c r="C22" s="3" t="inlineStr"/>
    </row>
    <row r="23">
      <c r="A23" s="4" t="inlineStr">
        <is>
          <t>Brand</t>
        </is>
      </c>
      <c r="B23" t="inlineStr"/>
      <c r="C23" s="5" t="inlineStr">
        <is>
          <t>(auto from Campaign) — override only if needed</t>
        </is>
      </c>
    </row>
    <row r="24">
      <c r="A24" s="4" t="inlineStr">
        <is>
          <t>Advertiser</t>
        </is>
      </c>
      <c r="B24" t="inlineStr"/>
      <c r="C24" s="5" t="inlineStr">
        <is>
          <t>(auto from Brand)</t>
        </is>
      </c>
    </row>
    <row r="25">
      <c r="A25" s="4" t="inlineStr">
        <is>
          <t>Advertiser ID</t>
        </is>
      </c>
      <c r="B25" t="inlineStr"/>
      <c r="C25" s="5" t="inlineStr">
        <is>
          <t>(auto)</t>
        </is>
      </c>
    </row>
    <row r="26">
      <c r="A26" s="4" t="inlineStr">
        <is>
          <t>Campaign ID</t>
        </is>
      </c>
      <c r="B26" t="inlineStr"/>
      <c r="C26" s="5" t="inlineStr">
        <is>
          <t>(auto from Campaign Name)</t>
        </is>
      </c>
    </row>
    <row r="27">
      <c r="A27" s="4" t="inlineStr">
        <is>
          <t>Insertion Order Name</t>
        </is>
      </c>
      <c r="B27" t="inlineStr"/>
      <c r="C27" s="5" t="inlineStr">
        <is>
          <t>(auto) — defaults to "{Title} - {Region}"</t>
        </is>
      </c>
    </row>
    <row r="28">
      <c r="A28" s="4" t="inlineStr">
        <is>
          <t>Recommended Show</t>
        </is>
      </c>
      <c r="B28" t="inlineStr"/>
      <c r="C28" s="5" t="inlineStr">
        <is>
          <t>(auto) — defaults to Title</t>
        </is>
      </c>
    </row>
    <row r="29">
      <c r="A29" s="4" t="inlineStr">
        <is>
          <t>Exclude Show</t>
        </is>
      </c>
      <c r="B29" t="inlineStr"/>
      <c r="C29" s="5" t="inlineStr">
        <is>
          <t>(auto) — defaults to Title</t>
        </is>
      </c>
    </row>
  </sheetData>
  <dataValidations count="6">
    <dataValidation sqref="B4" showDropDown="0" showInputMessage="0" showErrorMessage="1" allowBlank="1" error="Pick a value from the list." prompt="Choose from the dropdown." type="list">
      <formula1>_Lists!$A$2:$A$7</formula1>
    </dataValidation>
    <dataValidation sqref="B5" showDropDown="0" showInputMessage="0" showErrorMessage="1" allowBlank="1" error="Pick a value from the list." prompt="Choose from the dropdown." type="list">
      <formula1>_Lists!$B$2:$B$9</formula1>
    </dataValidation>
    <dataValidation sqref="B10" showDropDown="0" showInputMessage="0" showErrorMessage="1" allowBlank="1" error="Pick a value from the list." prompt="Choose from the dropdown." type="list">
      <formula1>_Lists!$C$2:$C$3</formula1>
    </dataValidation>
    <dataValidation sqref="B19" showDropDown="0" showInputMessage="0" showErrorMessage="1" allowBlank="1" error="Pick a value from the list." prompt="Choose from the dropdown." type="list">
      <formula1>_Lists!$D$2:$D$5</formula1>
    </dataValidation>
    <dataValidation sqref="B21" showDropDown="0" showInputMessage="0" showErrorMessage="1" allowBlank="1" error="Pick a value from the list." prompt="Choose from the dropdown." type="list">
      <formula1>_Lists!$E$2:$E$5</formula1>
    </dataValidation>
    <dataValidation sqref="B23" showDropDown="0" showInputMessage="0" showErrorMessage="1" allowBlank="1" error="Pick a value from the list." prompt="Choose from the dropdown." type="list">
      <formula1>_Lists!$F$2:$F$9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campaign name</t>
        </is>
      </c>
      <c r="C1" t="inlineStr">
        <is>
          <t>content type</t>
        </is>
      </c>
      <c r="D1" t="inlineStr">
        <is>
          <t>video domination</t>
        </is>
      </c>
      <c r="E1" t="inlineStr">
        <is>
          <t>takeover</t>
        </is>
      </c>
      <c r="F1" t="inlineStr">
        <is>
          <t>brand</t>
        </is>
      </c>
    </row>
    <row r="2">
      <c r="A2" t="inlineStr">
        <is>
          <t>USA</t>
        </is>
      </c>
      <c r="B2" t="inlineStr">
        <is>
          <t>Paramount + - USA</t>
        </is>
      </c>
      <c r="C2" t="inlineStr">
        <is>
          <t>show</t>
        </is>
      </c>
      <c r="D2" t="inlineStr">
        <is>
          <t>pluto</t>
        </is>
      </c>
      <c r="E2" t="inlineStr">
        <is>
          <t>hpto</t>
        </is>
      </c>
      <c r="F2" t="inlineStr">
        <is>
          <t>paramount_plus_domestic</t>
        </is>
      </c>
    </row>
    <row r="3">
      <c r="A3" t="inlineStr">
        <is>
          <t>CA</t>
        </is>
      </c>
      <c r="B3" t="inlineStr">
        <is>
          <t>CBS Sports - USA</t>
        </is>
      </c>
      <c r="C3" t="inlineStr">
        <is>
          <t>movie</t>
        </is>
      </c>
      <c r="D3" t="inlineStr">
        <is>
          <t>standard</t>
        </is>
      </c>
      <c r="E3" t="inlineStr">
        <is>
          <t>first_impression</t>
        </is>
      </c>
      <c r="F3" t="inlineStr">
        <is>
          <t>cbs_sports</t>
        </is>
      </c>
    </row>
    <row r="4">
      <c r="A4" t="inlineStr">
        <is>
          <t>AU</t>
        </is>
      </c>
      <c r="B4" t="inlineStr">
        <is>
          <t>CBS News - USA</t>
        </is>
      </c>
      <c r="D4" t="inlineStr">
        <is>
          <t>aus_10_streaming</t>
        </is>
      </c>
      <c r="E4" t="inlineStr">
        <is>
          <t>arena_takeover</t>
        </is>
      </c>
      <c r="F4" t="inlineStr">
        <is>
          <t>cbs_news</t>
        </is>
      </c>
    </row>
    <row r="5">
      <c r="A5" t="inlineStr">
        <is>
          <t>LATAM</t>
        </is>
      </c>
      <c r="B5" t="inlineStr">
        <is>
          <t>CBS Network - USA</t>
        </is>
      </c>
      <c r="D5" t="inlineStr">
        <is>
          <t>uk_my5</t>
        </is>
      </c>
      <c r="E5" t="inlineStr">
        <is>
          <t>three_peat</t>
        </is>
      </c>
      <c r="F5" t="inlineStr">
        <is>
          <t>cbs_network</t>
        </is>
      </c>
    </row>
    <row r="6">
      <c r="A6" t="inlineStr">
        <is>
          <t>BR</t>
        </is>
      </c>
      <c r="B6" t="inlineStr">
        <is>
          <t>MTVE - USA</t>
        </is>
      </c>
      <c r="F6" t="inlineStr">
        <is>
          <t>mtve</t>
        </is>
      </c>
    </row>
    <row r="7">
      <c r="A7" t="inlineStr">
        <is>
          <t>UK</t>
        </is>
      </c>
      <c r="B7" t="inlineStr">
        <is>
          <t>BET Media Group - USA</t>
        </is>
      </c>
      <c r="F7" t="inlineStr">
        <is>
          <t>bet</t>
        </is>
      </c>
    </row>
    <row r="8">
      <c r="B8" t="inlineStr">
        <is>
          <t>Pluto TV - USA</t>
        </is>
      </c>
      <c r="F8" t="inlineStr">
        <is>
          <t>pluto_tv</t>
        </is>
      </c>
    </row>
    <row r="9">
      <c r="B9" t="inlineStr">
        <is>
          <t>Pluto TV (Cross-Company) - USA</t>
        </is>
      </c>
      <c r="F9" t="inlineStr">
        <is>
          <t>pluto_tv_xco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2026-07-13T19:30:57Z</dcterms:created>
  <dcterms:modified xsi:type="dcterms:W3CDTF">2026-07-13T19:30:57Z</dcterms:modified>
</cp:coreProperties>
</file>