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Targeting" sheetId="2" state="visible" r:id="rId2"/>
    <sheet name="_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666666"/>
    </font>
    <font>
      <b val="1"/>
    </font>
  </fonts>
  <fills count="4">
    <fill>
      <patternFill/>
    </fill>
    <fill>
      <patternFill patternType="gray125"/>
    </fill>
    <fill>
      <patternFill patternType="solid">
        <fgColor rgb="000B3D91"/>
      </patternFill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Notes / Allowed values</t>
        </is>
      </c>
    </row>
    <row r="2">
      <c r="A2" s="2" t="inlineStr">
        <is>
          <t>— CAMPAIGN —</t>
        </is>
      </c>
      <c r="B2" s="2" t="inlineStr"/>
      <c r="C2" s="3" t="inlineStr">
        <is>
          <t>Pick the Campaign; Brand, Advertiser and default Formats derive from it.</t>
        </is>
      </c>
    </row>
    <row r="3">
      <c r="A3" s="4" t="inlineStr">
        <is>
          <t>Promoted Title</t>
        </is>
      </c>
      <c r="B3" t="inlineStr">
        <is>
          <t>Frisco King</t>
        </is>
      </c>
      <c r="C3" s="5" t="inlineStr">
        <is>
          <t>(required)</t>
        </is>
      </c>
    </row>
    <row r="4">
      <c r="A4" s="4" t="inlineStr">
        <is>
          <t>Region</t>
        </is>
      </c>
      <c r="B4" t="inlineStr">
        <is>
          <t>USA</t>
        </is>
      </c>
      <c r="C4" s="5" t="inlineStr">
        <is>
          <t>(required) — USA | CA | AU | LATAM | BR | UK</t>
        </is>
      </c>
    </row>
    <row r="5">
      <c r="A5" s="4" t="inlineStr">
        <is>
          <t>Campaign Name</t>
        </is>
      </c>
      <c r="B5" t="inlineStr">
        <is>
          <t>Paramount + - USA</t>
        </is>
      </c>
      <c r="C5" s="5" t="inlineStr">
        <is>
          <t>(required) — Paramount + - USA | CBS Sports - USA | CBS News - USA | CBS Network - USA | MTVE - USA | BET Media Group - USA | Pluto TV - USA | Pluto TV (Cross-Company) - USA</t>
        </is>
      </c>
    </row>
    <row r="6">
      <c r="A6" s="4" t="inlineStr">
        <is>
          <t>Salesforce Case</t>
        </is>
      </c>
      <c r="B6" t="inlineStr"/>
      <c r="C6" s="5" t="inlineStr">
        <is>
          <t>(auto — from the Case)</t>
        </is>
      </c>
    </row>
    <row r="7">
      <c r="A7" s="2" t="inlineStr">
        <is>
          <t>— CREATIVE / NAMING —</t>
        </is>
      </c>
      <c r="B7" s="2" t="inlineStr"/>
      <c r="C7" s="3" t="inlineStr"/>
    </row>
    <row r="8">
      <c r="A8" s="4" t="inlineStr">
        <is>
          <t>Season or Messaging</t>
        </is>
      </c>
      <c r="B8" t="inlineStr">
        <is>
          <t>Season 1</t>
        </is>
      </c>
      <c r="C8" s="5" t="inlineStr">
        <is>
          <t>(optional) — middle of the placement name</t>
        </is>
      </c>
    </row>
    <row r="9">
      <c r="A9" s="4" t="inlineStr">
        <is>
          <t>Video Durations</t>
        </is>
      </c>
      <c r="B9" t="inlineStr">
        <is>
          <t>30; 15</t>
        </is>
      </c>
      <c r="C9" s="5" t="inlineStr">
        <is>
          <t>(required for video) — seconds; semicolon-separated</t>
        </is>
      </c>
    </row>
    <row r="10">
      <c r="A10" s="4" t="inlineStr">
        <is>
          <t>Content Type</t>
        </is>
      </c>
      <c r="B10" t="inlineStr">
        <is>
          <t>show</t>
        </is>
      </c>
      <c r="C10" s="5" t="inlineStr">
        <is>
          <t>show | movie</t>
        </is>
      </c>
    </row>
    <row r="11">
      <c r="A11" s="4" t="inlineStr">
        <is>
          <t>Content ID</t>
        </is>
      </c>
      <c r="B11" t="inlineStr"/>
      <c r="C11" s="5" t="inlineStr">
        <is>
          <t>(CM) — ShowID/MovieID; fills [ShowID:] + Recommended Show</t>
        </is>
      </c>
    </row>
    <row r="12">
      <c r="A12" s="4" t="inlineStr">
        <is>
          <t>Recommended Show ID</t>
        </is>
      </c>
      <c r="B12" t="inlineStr"/>
      <c r="C12" s="5" t="inlineStr">
        <is>
          <t>(CM) — defaults to Content ID</t>
        </is>
      </c>
    </row>
    <row r="13">
      <c r="A13" s="2" t="inlineStr">
        <is>
          <t>— FLIGHTING —</t>
        </is>
      </c>
      <c r="B13" s="2" t="inlineStr"/>
      <c r="C13" s="3" t="inlineStr"/>
    </row>
    <row r="14">
      <c r="A14" s="4" t="inlineStr">
        <is>
          <t>Flight Start</t>
        </is>
      </c>
      <c r="B14" t="inlineStr"/>
      <c r="C14" s="5" t="inlineStr">
        <is>
          <t>(required) — YYYY-MM-DD</t>
        </is>
      </c>
    </row>
    <row r="15">
      <c r="A15" s="4" t="inlineStr">
        <is>
          <t>Flight End</t>
        </is>
      </c>
      <c r="B15" t="inlineStr"/>
      <c r="C15" s="5" t="inlineStr">
        <is>
          <t>(required) — YYYY-MM-DD</t>
        </is>
      </c>
    </row>
    <row r="16">
      <c r="A16" s="4" t="inlineStr">
        <is>
          <t>Flight Code</t>
        </is>
      </c>
      <c r="B16" t="inlineStr">
        <is>
          <t>L1</t>
        </is>
      </c>
      <c r="C16" s="5" t="inlineStr">
        <is>
          <t>(optional)</t>
        </is>
      </c>
    </row>
    <row r="17">
      <c r="A17" s="2" t="inlineStr">
        <is>
          <t>— PRODUCTS (Y/N — blank = brand default; not every campaign runs each) —</t>
        </is>
      </c>
      <c r="B17" s="2" t="inlineStr"/>
      <c r="C17" s="3" t="inlineStr">
        <is>
          <t>Toggle the placements this campaign runs. Blank keeps the brand's standard set.</t>
        </is>
      </c>
    </row>
    <row r="18">
      <c r="A18" s="4" t="inlineStr">
        <is>
          <t>Include Remnant Video</t>
        </is>
      </c>
      <c r="B18" t="inlineStr"/>
      <c r="C18" s="5" t="inlineStr">
        <is>
          <t>(Y/N) — core remnant video; blank = brand default</t>
        </is>
      </c>
    </row>
    <row r="19">
      <c r="A19" s="4" t="inlineStr">
        <is>
          <t>Include Pause Ads</t>
        </is>
      </c>
      <c r="B19" t="inlineStr"/>
      <c r="C19" s="5" t="inlineStr">
        <is>
          <t>(Y/N) — P+ / CBS Network</t>
        </is>
      </c>
    </row>
    <row r="20">
      <c r="A20" s="4" t="inlineStr">
        <is>
          <t>Include Premium Pre-Roll</t>
        </is>
      </c>
      <c r="B20" t="inlineStr"/>
      <c r="C20" s="5" t="inlineStr">
        <is>
          <t>(Y/N) — Paramount+</t>
        </is>
      </c>
    </row>
    <row r="21">
      <c r="A21" s="4" t="inlineStr">
        <is>
          <t>Include Essential Bumper</t>
        </is>
      </c>
      <c r="B21" t="inlineStr"/>
      <c r="C21" s="5" t="inlineStr">
        <is>
          <t>(Y/N) — Paramount+</t>
        </is>
      </c>
    </row>
    <row r="22">
      <c r="A22" s="4" t="inlineStr">
        <is>
          <t>Include CBS Pre-Roll</t>
        </is>
      </c>
      <c r="B22" t="inlineStr"/>
      <c r="C22" s="5" t="inlineStr">
        <is>
          <t>(Y/N) — CBS Network</t>
        </is>
      </c>
    </row>
    <row r="23">
      <c r="A23" s="4" t="inlineStr">
        <is>
          <t>Include After Mid-Roll Bumper</t>
        </is>
      </c>
      <c r="B23" t="inlineStr"/>
      <c r="C23" s="5" t="inlineStr">
        <is>
          <t>(Y/N) — CBS Network / MTVE / BET</t>
        </is>
      </c>
    </row>
    <row r="24">
      <c r="A24" s="4" t="inlineStr">
        <is>
          <t>Include 1Z Lockdown</t>
        </is>
      </c>
      <c r="B24" t="inlineStr"/>
      <c r="C24" s="5" t="inlineStr">
        <is>
          <t>(Y/N) — CBS Network</t>
        </is>
      </c>
    </row>
    <row r="25">
      <c r="A25" s="4" t="inlineStr">
        <is>
          <t>Include 2Z Lockdown</t>
        </is>
      </c>
      <c r="B25" t="inlineStr"/>
      <c r="C25" s="5" t="inlineStr">
        <is>
          <t>(Y/N) — CBS Network</t>
        </is>
      </c>
    </row>
    <row r="26">
      <c r="A26" s="4" t="inlineStr">
        <is>
          <t>Video Domination</t>
        </is>
      </c>
      <c r="B26" t="inlineStr"/>
      <c r="C26" s="5" t="inlineStr">
        <is>
          <t>(optional) — pluto | standard | aus_10_streaming | uk_my5</t>
        </is>
      </c>
    </row>
    <row r="27">
      <c r="A27" s="4" t="inlineStr">
        <is>
          <t>Video Domination Targeting</t>
        </is>
      </c>
      <c r="B27" t="inlineStr"/>
      <c r="C27" s="5" t="inlineStr">
        <is>
          <t>(Pluto VD only) — Pluto categories; semicolon-separated</t>
        </is>
      </c>
    </row>
    <row r="28">
      <c r="A28" s="4" t="inlineStr">
        <is>
          <t>Takeover</t>
        </is>
      </c>
      <c r="B28" t="inlineStr"/>
      <c r="C28" s="5" t="inlineStr">
        <is>
          <t>(optional) — hpto | first_impression | arena_takeover | three_peat</t>
        </is>
      </c>
    </row>
    <row r="29">
      <c r="A29" s="2" t="inlineStr">
        <is>
          <t>— OVERRIDES (usually leave blank; auto-derived) —</t>
        </is>
      </c>
      <c r="B29" s="2" t="inlineStr"/>
      <c r="C29" s="3" t="inlineStr"/>
    </row>
    <row r="30">
      <c r="A30" s="4" t="inlineStr">
        <is>
          <t>Formats</t>
        </is>
      </c>
      <c r="B30" t="inlineStr"/>
      <c r="C30" s="5" t="inlineStr">
        <is>
          <t>(auto from Brand) override the full set only if the Products toggles aren't enough — remnant_video | pause_ads | premium_preroll | essential_bumper | cbs_preroll | cbs_after_midroll_bumper | cbs_1z_lockdown | cbs_2z_lockdown | mtve_after_midroll_bumper | bet_after_midroll_bumper</t>
        </is>
      </c>
    </row>
    <row r="31">
      <c r="A31" s="4" t="inlineStr">
        <is>
          <t>Brand</t>
        </is>
      </c>
      <c r="B31" t="inlineStr"/>
      <c r="C31" s="5" t="inlineStr">
        <is>
          <t>(auto from Campaign) — override only if needed</t>
        </is>
      </c>
    </row>
    <row r="32">
      <c r="A32" s="4" t="inlineStr">
        <is>
          <t>Advertiser</t>
        </is>
      </c>
      <c r="B32" t="inlineStr"/>
      <c r="C32" s="5" t="inlineStr">
        <is>
          <t>(auto from Brand)</t>
        </is>
      </c>
    </row>
    <row r="33">
      <c r="A33" s="4" t="inlineStr">
        <is>
          <t>Advertiser ID</t>
        </is>
      </c>
      <c r="B33" t="inlineStr"/>
      <c r="C33" s="5" t="inlineStr">
        <is>
          <t>(auto)</t>
        </is>
      </c>
    </row>
    <row r="34">
      <c r="A34" s="4" t="inlineStr">
        <is>
          <t>Campaign ID</t>
        </is>
      </c>
      <c r="B34" t="inlineStr"/>
      <c r="C34" s="5" t="inlineStr">
        <is>
          <t>(auto from Campaign Name)</t>
        </is>
      </c>
    </row>
    <row r="35">
      <c r="A35" s="4" t="inlineStr">
        <is>
          <t>Insertion Order Name</t>
        </is>
      </c>
      <c r="B35" t="inlineStr"/>
      <c r="C35" s="5" t="inlineStr">
        <is>
          <t>(auto) — defaults to "{Title} - {Region}"</t>
        </is>
      </c>
    </row>
    <row r="36">
      <c r="A36" s="4" t="inlineStr">
        <is>
          <t>Recommended Show</t>
        </is>
      </c>
      <c r="B36" t="inlineStr"/>
      <c r="C36" s="5" t="inlineStr">
        <is>
          <t>(auto) — defaults to Title</t>
        </is>
      </c>
    </row>
    <row r="37">
      <c r="A37" s="4" t="inlineStr">
        <is>
          <t>Exclude Show</t>
        </is>
      </c>
      <c r="B37" t="inlineStr"/>
      <c r="C37" s="5" t="inlineStr">
        <is>
          <t>(auto) — defaults to Title</t>
        </is>
      </c>
    </row>
  </sheetData>
  <dataValidations count="14">
    <dataValidation sqref="B4" showDropDown="0" showInputMessage="0" showErrorMessage="1" allowBlank="1" error="Pick a value from the list." prompt="Choose from the dropdown." type="list">
      <formula1>_Lists!$A$2:$A$7</formula1>
    </dataValidation>
    <dataValidation sqref="B5" showDropDown="0" showInputMessage="0" showErrorMessage="1" allowBlank="1" error="Pick a value from the list." prompt="Choose from the dropdown." type="list">
      <formula1>_Lists!$B$2:$B$11</formula1>
    </dataValidation>
    <dataValidation sqref="B10" showDropDown="0" showInputMessage="0" showErrorMessage="1" allowBlank="1" error="Pick a value from the list." prompt="Choose from the dropdown." type="list">
      <formula1>_Lists!$C$2:$C$3</formula1>
    </dataValidation>
    <dataValidation sqref="B18" showDropDown="0" showInputMessage="0" showErrorMessage="1" allowBlank="1" error="Pick a value from the list." prompt="Choose from the dropdown." type="list">
      <formula1>_Lists!$G$2:$G$3</formula1>
    </dataValidation>
    <dataValidation sqref="B19" showDropDown="0" showInputMessage="0" showErrorMessage="1" allowBlank="1" error="Pick a value from the list." prompt="Choose from the dropdown." type="list">
      <formula1>_Lists!$G$2:$G$3</formula1>
    </dataValidation>
    <dataValidation sqref="B20" showDropDown="0" showInputMessage="0" showErrorMessage="1" allowBlank="1" error="Pick a value from the list." prompt="Choose from the dropdown." type="list">
      <formula1>_Lists!$G$2:$G$3</formula1>
    </dataValidation>
    <dataValidation sqref="B21" showDropDown="0" showInputMessage="0" showErrorMessage="1" allowBlank="1" error="Pick a value from the list." prompt="Choose from the dropdown." type="list">
      <formula1>_Lists!$G$2:$G$3</formula1>
    </dataValidation>
    <dataValidation sqref="B22" showDropDown="0" showInputMessage="0" showErrorMessage="1" allowBlank="1" error="Pick a value from the list." prompt="Choose from the dropdown." type="list">
      <formula1>_Lists!$G$2:$G$3</formula1>
    </dataValidation>
    <dataValidation sqref="B23" showDropDown="0" showInputMessage="0" showErrorMessage="1" allowBlank="1" error="Pick a value from the list." prompt="Choose from the dropdown." type="list">
      <formula1>_Lists!$G$2:$G$3</formula1>
    </dataValidation>
    <dataValidation sqref="B24" showDropDown="0" showInputMessage="0" showErrorMessage="1" allowBlank="1" error="Pick a value from the list." prompt="Choose from the dropdown." type="list">
      <formula1>_Lists!$G$2:$G$3</formula1>
    </dataValidation>
    <dataValidation sqref="B25" showDropDown="0" showInputMessage="0" showErrorMessage="1" allowBlank="1" error="Pick a value from the list." prompt="Choose from the dropdown." type="list">
      <formula1>_Lists!$G$2:$G$3</formula1>
    </dataValidation>
    <dataValidation sqref="B26" showDropDown="0" showInputMessage="0" showErrorMessage="1" allowBlank="1" error="Pick a value from the list." prompt="Choose from the dropdown." type="list">
      <formula1>_Lists!$D$2:$D$5</formula1>
    </dataValidation>
    <dataValidation sqref="B28" showDropDown="0" showInputMessage="0" showErrorMessage="1" allowBlank="1" error="Pick a value from the list." prompt="Choose from the dropdown." type="list">
      <formula1>_Lists!$E$2:$E$5</formula1>
    </dataValidation>
    <dataValidation sqref="B31" showDropDown="0" showInputMessage="0" showErrorMessage="1" allowBlank="1" error="Pick a value from the list." prompt="Choose from the dropdown." type="list">
      <formula1>_Lists!$F$2:$F$11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6" t="inlineStr">
        <is>
          <t>Audience Segments (Tier 1 - DDA auto-resolved from Showlist; leave blank)</t>
        </is>
      </c>
      <c r="B1" s="6" t="inlineStr">
        <is>
          <t>Networks</t>
        </is>
      </c>
      <c r="C1" s="6" t="inlineStr">
        <is>
          <t>Genres</t>
        </is>
      </c>
      <c r="D1" s="6" t="inlineStr">
        <is>
          <t>Showlist</t>
        </is>
      </c>
      <c r="E1" s="6" t="inlineStr">
        <is>
          <t>Pluto Categories</t>
        </is>
      </c>
      <c r="F1" s="6" t="inlineStr">
        <is>
          <t>Pluto Channels</t>
        </is>
      </c>
    </row>
    <row r="2">
      <c r="A2" t="inlineStr"/>
      <c r="B2" t="inlineStr">
        <is>
          <t>Paramount Network</t>
        </is>
      </c>
      <c r="C2" t="inlineStr">
        <is>
          <t>Drama</t>
        </is>
      </c>
      <c r="D2" t="inlineStr">
        <is>
          <t>Tulsa King</t>
        </is>
      </c>
      <c r="E2" t="inlineStr">
        <is>
          <t>True Crime</t>
        </is>
      </c>
      <c r="F2" t="inlineStr">
        <is>
          <t>Paramount+ Picks</t>
        </is>
      </c>
    </row>
    <row r="3">
      <c r="A3" t="inlineStr"/>
      <c r="B3" t="inlineStr"/>
      <c r="C3" t="inlineStr">
        <is>
          <t>Comedy</t>
        </is>
      </c>
      <c r="D3" t="inlineStr">
        <is>
          <t>Landman</t>
        </is>
      </c>
      <c r="E3" t="inlineStr">
        <is>
          <t>Drama</t>
        </is>
      </c>
      <c r="F3" t="inlineStr">
        <is>
          <t>Paramount Movie Channel</t>
        </is>
      </c>
    </row>
    <row r="4">
      <c r="A4" t="inlineStr"/>
      <c r="B4" t="inlineStr"/>
      <c r="C4" t="inlineStr">
        <is>
          <t>Crime</t>
        </is>
      </c>
      <c r="D4" t="inlineStr">
        <is>
          <t>Mayor of Kingstown</t>
        </is>
      </c>
      <c r="E4" t="inlineStr">
        <is>
          <t>History &amp; Science</t>
        </is>
      </c>
      <c r="F4" t="inlineStr">
        <is>
          <t>Westerns</t>
        </is>
      </c>
    </row>
    <row r="5">
      <c r="A5" t="inlineStr"/>
      <c r="B5" t="inlineStr"/>
      <c r="C5" t="inlineStr">
        <is>
          <t>Western</t>
        </is>
      </c>
      <c r="D5" t="inlineStr">
        <is>
          <t>Dutton Ranch</t>
        </is>
      </c>
      <c r="E5" t="inlineStr">
        <is>
          <t>Movies - Action</t>
        </is>
      </c>
      <c r="F5" t="inlineStr">
        <is>
          <t>Rawhide</t>
        </is>
      </c>
    </row>
    <row r="6">
      <c r="A6" t="inlineStr"/>
      <c r="B6" t="inlineStr"/>
      <c r="C6" t="inlineStr">
        <is>
          <t>War</t>
        </is>
      </c>
      <c r="D6" t="inlineStr">
        <is>
          <t>Marshals</t>
        </is>
      </c>
      <c r="E6" t="inlineStr">
        <is>
          <t>Entertainment - General</t>
        </is>
      </c>
      <c r="F6" t="inlineStr">
        <is>
          <t>PBR</t>
        </is>
      </c>
    </row>
    <row r="7">
      <c r="A7" t="inlineStr"/>
      <c r="B7" t="inlineStr"/>
      <c r="C7" t="inlineStr">
        <is>
          <t>Sports</t>
        </is>
      </c>
      <c r="D7" t="inlineStr">
        <is>
          <t>Mobland</t>
        </is>
      </c>
      <c r="E7" t="inlineStr">
        <is>
          <t>Reality - Adventure</t>
        </is>
      </c>
      <c r="F7" t="inlineStr">
        <is>
          <t>Gunsmoke</t>
        </is>
      </c>
    </row>
    <row r="8">
      <c r="A8" t="inlineStr"/>
      <c r="B8" t="inlineStr"/>
      <c r="C8" t="inlineStr">
        <is>
          <t>Action &amp; Adventure</t>
        </is>
      </c>
      <c r="D8" t="inlineStr">
        <is>
          <t>The Madison</t>
        </is>
      </c>
      <c r="E8" t="inlineStr">
        <is>
          <t>Sports</t>
        </is>
      </c>
      <c r="F8" t="inlineStr">
        <is>
          <t>Western TV</t>
        </is>
      </c>
    </row>
    <row r="9">
      <c r="A9" t="inlineStr"/>
      <c r="B9" t="inlineStr"/>
      <c r="C9" t="inlineStr">
        <is>
          <t>News</t>
        </is>
      </c>
      <c r="D9" t="inlineStr">
        <is>
          <t>Tracker</t>
        </is>
      </c>
      <c r="E9" t="inlineStr"/>
      <c r="F9" t="inlineStr">
        <is>
          <t>Wanted: Dead or Alive</t>
        </is>
      </c>
    </row>
    <row r="10">
      <c r="A10" t="inlineStr"/>
      <c r="B10" t="inlineStr"/>
      <c r="C10" t="inlineStr"/>
      <c r="D10" t="inlineStr">
        <is>
          <t>NCIS: Tony &amp; Ziva</t>
        </is>
      </c>
      <c r="E10" t="inlineStr"/>
      <c r="F10" t="inlineStr">
        <is>
          <t>Crime Drama</t>
        </is>
      </c>
    </row>
    <row r="11">
      <c r="A11" t="inlineStr"/>
      <c r="B11" t="inlineStr"/>
      <c r="C11" t="inlineStr"/>
      <c r="D11" t="inlineStr">
        <is>
          <t>Sheriff Country</t>
        </is>
      </c>
      <c r="E11" t="inlineStr"/>
      <c r="F11" t="inlineStr">
        <is>
          <t>Action Drama</t>
        </is>
      </c>
    </row>
    <row r="12">
      <c r="A12" t="inlineStr"/>
      <c r="B12" t="inlineStr"/>
      <c r="C12" t="inlineStr"/>
      <c r="D12" t="inlineStr">
        <is>
          <t>Roofman</t>
        </is>
      </c>
      <c r="E12" t="inlineStr"/>
      <c r="F12" t="inlineStr">
        <is>
          <t>Criminal Minds</t>
        </is>
      </c>
    </row>
    <row r="13">
      <c r="A13" t="inlineStr"/>
      <c r="B13" t="inlineStr"/>
      <c r="C13" t="inlineStr"/>
      <c r="D13" t="inlineStr">
        <is>
          <t>Boston Blue</t>
        </is>
      </c>
      <c r="E13" t="inlineStr"/>
      <c r="F13" t="inlineStr">
        <is>
          <t>Blue Bloods</t>
        </is>
      </c>
    </row>
    <row r="14">
      <c r="A14" t="inlineStr"/>
      <c r="B14" t="inlineStr"/>
      <c r="C14" t="inlineStr"/>
      <c r="D14" t="inlineStr">
        <is>
          <t>Lioness</t>
        </is>
      </c>
      <c r="E14" t="inlineStr"/>
      <c r="F14" t="inlineStr">
        <is>
          <t>COPS</t>
        </is>
      </c>
    </row>
    <row r="15">
      <c r="A15" t="inlineStr"/>
      <c r="B15" t="inlineStr"/>
      <c r="C15" t="inlineStr"/>
      <c r="D15" t="inlineStr">
        <is>
          <t>Fire Country</t>
        </is>
      </c>
      <c r="E15" t="inlineStr"/>
      <c r="F15" t="inlineStr">
        <is>
          <t>Bar Rescue</t>
        </is>
      </c>
    </row>
    <row r="16">
      <c r="A16" t="inlineStr"/>
      <c r="B16" t="inlineStr"/>
      <c r="C16" t="inlineStr"/>
      <c r="D16" t="inlineStr">
        <is>
          <t>Dexter: Resurrection</t>
        </is>
      </c>
      <c r="E16" t="inlineStr"/>
      <c r="F16" t="inlineStr">
        <is>
          <t>Top Gear</t>
        </is>
      </c>
    </row>
    <row r="17">
      <c r="A17" t="inlineStr"/>
      <c r="B17" t="inlineStr"/>
      <c r="C17" t="inlineStr"/>
      <c r="D17" t="inlineStr">
        <is>
          <t>The Naked Gun</t>
        </is>
      </c>
      <c r="E17" t="inlineStr"/>
      <c r="F17" t="inlineStr">
        <is>
          <t>ION</t>
        </is>
      </c>
    </row>
    <row r="18">
      <c r="A18" t="inlineStr"/>
      <c r="B18" t="inlineStr"/>
      <c r="C18" t="inlineStr"/>
      <c r="D18" t="inlineStr">
        <is>
          <t>NCIS: New York</t>
        </is>
      </c>
      <c r="E18" t="inlineStr"/>
      <c r="F18" t="inlineStr">
        <is>
          <t>Action</t>
        </is>
      </c>
    </row>
    <row r="19">
      <c r="A19" t="inlineStr"/>
      <c r="B19" t="inlineStr"/>
      <c r="C19" t="inlineStr"/>
      <c r="D19" t="inlineStr">
        <is>
          <t>Novocaine</t>
        </is>
      </c>
      <c r="E19" t="inlineStr"/>
      <c r="F19" t="inlineStr">
        <is>
          <t>Reaction</t>
        </is>
      </c>
    </row>
    <row r="20">
      <c r="A20" t="inlineStr"/>
      <c r="B20" t="inlineStr"/>
      <c r="C20" t="inlineStr"/>
      <c r="D20" t="inlineStr">
        <is>
          <t>NCIS</t>
        </is>
      </c>
      <c r="E20" t="inlineStr"/>
      <c r="F20" t="inlineStr">
        <is>
          <t>Thrillers</t>
        </is>
      </c>
    </row>
    <row r="21">
      <c r="A21" t="inlineStr"/>
      <c r="B21" t="inlineStr"/>
      <c r="C21" t="inlineStr"/>
      <c r="D21" t="inlineStr">
        <is>
          <t>The Contractor</t>
        </is>
      </c>
      <c r="E21" t="inlineStr"/>
      <c r="F21" t="inlineStr">
        <is>
          <t>CSI</t>
        </is>
      </c>
    </row>
    <row r="22">
      <c r="A22" t="inlineStr"/>
      <c r="B22" t="inlineStr"/>
      <c r="C22" t="inlineStr"/>
      <c r="D22" t="inlineStr">
        <is>
          <t>NCIS: Origins</t>
        </is>
      </c>
      <c r="E22" t="inlineStr"/>
      <c r="F22" t="inlineStr">
        <is>
          <t>CSI: NY</t>
        </is>
      </c>
    </row>
    <row r="23">
      <c r="A23" t="inlineStr"/>
      <c r="B23" t="inlineStr"/>
      <c r="C23" t="inlineStr"/>
      <c r="D23" t="inlineStr">
        <is>
          <t>FBI</t>
        </is>
      </c>
      <c r="E23" t="inlineStr"/>
      <c r="F23" t="inlineStr">
        <is>
          <t>CSI: Miami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Law &amp; Order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SWAT</t>
        </is>
      </c>
    </row>
    <row r="26">
      <c r="A26" t="inlineStr"/>
      <c r="B26" t="inlineStr"/>
      <c r="C26" t="inlineStr"/>
      <c r="D26" t="inlineStr"/>
      <c r="E26" t="inlineStr"/>
      <c r="F26" t="inlineStr">
        <is>
          <t>Hometown Drama</t>
        </is>
      </c>
    </row>
    <row r="27">
      <c r="A27" t="inlineStr"/>
      <c r="B27" t="inlineStr"/>
      <c r="C27" t="inlineStr"/>
      <c r="D27" t="inlineStr"/>
      <c r="E27" t="inlineStr"/>
      <c r="F27" t="inlineStr">
        <is>
          <t>Universal Action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Spike</t>
        </is>
      </c>
    </row>
    <row r="29">
      <c r="A29" t="inlineStr"/>
      <c r="B29" t="inlineStr"/>
      <c r="C29" t="inlineStr"/>
      <c r="D29" t="inlineStr"/>
      <c r="E29" t="inlineStr"/>
      <c r="F29" t="inlineStr">
        <is>
          <t>Dog The Bounty Hunter</t>
        </is>
      </c>
    </row>
    <row r="30">
      <c r="A30" t="inlineStr"/>
      <c r="B30" t="inlineStr"/>
      <c r="C30" t="inlineStr"/>
      <c r="D30" t="inlineStr"/>
      <c r="E30" t="inlineStr"/>
      <c r="F30" t="inlineStr">
        <is>
          <t>Ink Master</t>
        </is>
      </c>
    </row>
    <row r="31">
      <c r="A31" t="inlineStr"/>
      <c r="B31" t="inlineStr"/>
      <c r="C31" t="inlineStr"/>
      <c r="D31" t="inlineStr"/>
      <c r="E31" t="inlineStr"/>
      <c r="F31" t="inlineStr">
        <is>
          <t>Smokehouse</t>
        </is>
      </c>
    </row>
    <row r="32">
      <c r="A32" t="inlineStr"/>
      <c r="B32" t="inlineStr"/>
      <c r="C32" t="inlineStr"/>
      <c r="D32" t="inlineStr"/>
      <c r="E32" t="inlineStr"/>
      <c r="F32" t="inlineStr">
        <is>
          <t>Xtreme Outdoor</t>
        </is>
      </c>
    </row>
    <row r="33">
      <c r="A33" t="inlineStr"/>
      <c r="B33" t="inlineStr"/>
      <c r="C33" t="inlineStr"/>
      <c r="D33" t="inlineStr"/>
      <c r="E33" t="inlineStr"/>
      <c r="F33" t="inlineStr">
        <is>
          <t>50 Cent Action</t>
        </is>
      </c>
    </row>
    <row r="34">
      <c r="A34" t="inlineStr"/>
      <c r="B34" t="inlineStr"/>
      <c r="C34" t="inlineStr"/>
      <c r="D34" t="inlineStr"/>
      <c r="E34" t="inlineStr"/>
      <c r="F34" t="inlineStr">
        <is>
          <t>UFC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CBS Sports HQ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campaign name</t>
        </is>
      </c>
      <c r="C1" t="inlineStr">
        <is>
          <t>content type</t>
        </is>
      </c>
      <c r="D1" t="inlineStr">
        <is>
          <t>video domination</t>
        </is>
      </c>
      <c r="E1" t="inlineStr">
        <is>
          <t>takeover</t>
        </is>
      </c>
      <c r="F1" t="inlineStr">
        <is>
          <t>brand</t>
        </is>
      </c>
      <c r="G1" t="inlineStr">
        <is>
          <t>include remnant video</t>
        </is>
      </c>
    </row>
    <row r="2">
      <c r="A2" t="inlineStr">
        <is>
          <t>USA</t>
        </is>
      </c>
      <c r="B2" t="inlineStr">
        <is>
          <t>Paramount + - USA</t>
        </is>
      </c>
      <c r="C2" t="inlineStr">
        <is>
          <t>show</t>
        </is>
      </c>
      <c r="D2" t="inlineStr">
        <is>
          <t>pluto</t>
        </is>
      </c>
      <c r="E2" t="inlineStr">
        <is>
          <t>hpto</t>
        </is>
      </c>
      <c r="F2" t="inlineStr">
        <is>
          <t>paramount_plus_domestic</t>
        </is>
      </c>
      <c r="G2" t="inlineStr">
        <is>
          <t>Yes</t>
        </is>
      </c>
    </row>
    <row r="3">
      <c r="A3" t="inlineStr">
        <is>
          <t>CA</t>
        </is>
      </c>
      <c r="B3" t="inlineStr">
        <is>
          <t>CBS Sports - USA</t>
        </is>
      </c>
      <c r="C3" t="inlineStr">
        <is>
          <t>movie</t>
        </is>
      </c>
      <c r="D3" t="inlineStr">
        <is>
          <t>standard</t>
        </is>
      </c>
      <c r="E3" t="inlineStr">
        <is>
          <t>first_impression</t>
        </is>
      </c>
      <c r="F3" t="inlineStr">
        <is>
          <t>cbs_sports</t>
        </is>
      </c>
      <c r="G3" t="inlineStr">
        <is>
          <t>No</t>
        </is>
      </c>
    </row>
    <row r="4">
      <c r="A4" t="inlineStr">
        <is>
          <t>AU</t>
        </is>
      </c>
      <c r="B4" t="inlineStr">
        <is>
          <t>CBS News - USA</t>
        </is>
      </c>
      <c r="D4" t="inlineStr">
        <is>
          <t>aus_10_streaming</t>
        </is>
      </c>
      <c r="E4" t="inlineStr">
        <is>
          <t>arena_takeover</t>
        </is>
      </c>
      <c r="F4" t="inlineStr">
        <is>
          <t>cbs_news</t>
        </is>
      </c>
    </row>
    <row r="5">
      <c r="A5" t="inlineStr">
        <is>
          <t>LATAM</t>
        </is>
      </c>
      <c r="B5" t="inlineStr">
        <is>
          <t>CBS Network - USA</t>
        </is>
      </c>
      <c r="D5" t="inlineStr">
        <is>
          <t>uk_my5</t>
        </is>
      </c>
      <c r="E5" t="inlineStr">
        <is>
          <t>three_peat</t>
        </is>
      </c>
      <c r="F5" t="inlineStr">
        <is>
          <t>cbs_network</t>
        </is>
      </c>
    </row>
    <row r="6">
      <c r="A6" t="inlineStr">
        <is>
          <t>BR</t>
        </is>
      </c>
      <c r="B6" t="inlineStr">
        <is>
          <t>MTVE - USA</t>
        </is>
      </c>
      <c r="F6" t="inlineStr">
        <is>
          <t>mtve</t>
        </is>
      </c>
    </row>
    <row r="7">
      <c r="A7" t="inlineStr">
        <is>
          <t>UK</t>
        </is>
      </c>
      <c r="B7" t="inlineStr">
        <is>
          <t>BET Media Group - USA</t>
        </is>
      </c>
      <c r="F7" t="inlineStr">
        <is>
          <t>bet</t>
        </is>
      </c>
    </row>
    <row r="8">
      <c r="B8" t="inlineStr">
        <is>
          <t>Pluto TV - USA</t>
        </is>
      </c>
      <c r="F8" t="inlineStr">
        <is>
          <t>pluto_tv</t>
        </is>
      </c>
    </row>
    <row r="9">
      <c r="B9" t="inlineStr">
        <is>
          <t>Pluto TV (Cross-Company) - USA</t>
        </is>
      </c>
      <c r="F9" t="inlineStr">
        <is>
          <t>pluto_tv_xco</t>
        </is>
      </c>
    </row>
    <row r="10">
      <c r="B10" t="inlineStr">
        <is>
          <t>Pluto TV - En Espanol - USA</t>
        </is>
      </c>
      <c r="F10" t="inlineStr">
        <is>
          <t>pluto_es_adult</t>
        </is>
      </c>
    </row>
    <row r="11">
      <c r="B11" t="inlineStr">
        <is>
          <t>Pluto TV - Kids - En Espanol - USA</t>
        </is>
      </c>
      <c r="F11" t="inlineStr">
        <is>
          <t>pluto_es_kids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2026-07-14T23:32:08Z</dcterms:created>
  <dcterms:modified xsi:type="dcterms:W3CDTF">2026-07-14T23:32:08Z</dcterms:modified>
</cp:coreProperties>
</file>