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ExcelVBA for Creative Problem Solving, Part 1\Week_4_Assignment 4\"/>
    </mc:Choice>
  </mc:AlternateContent>
  <xr:revisionPtr revIDLastSave="0" documentId="13_ncr:1_{1423A132-53A6-4048-8BFA-DBEB7E3E5AE3}" xr6:coauthVersionLast="46" xr6:coauthVersionMax="46" xr10:uidLastSave="{00000000-0000-0000-0000-000000000000}"/>
  <bookViews>
    <workbookView xWindow="-96" yWindow="-96" windowWidth="23232" windowHeight="12696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" i="1" l="1"/>
  <c r="J11" i="1" a="1"/>
  <c r="M15" i="1" a="1"/>
  <c r="M9" i="1" a="1"/>
  <c r="M8" i="1" a="1"/>
  <c r="M5" i="1" a="1"/>
  <c r="J13" i="1" a="1"/>
  <c r="M21" i="1" a="1"/>
  <c r="J12" i="1" a="1"/>
  <c r="M26" i="1" a="1"/>
  <c r="M6" i="1" a="1"/>
  <c r="M7" i="1" a="1"/>
  <c r="M17" i="1" a="1"/>
  <c r="M18" i="1" a="1"/>
  <c r="M11" i="1" a="1"/>
  <c r="M20" i="1" a="1"/>
  <c r="M29" i="1" a="1"/>
  <c r="M24" i="1" a="1"/>
  <c r="M13" i="1" a="1"/>
  <c r="M27" i="1" a="1"/>
  <c r="M25" i="1" a="1"/>
  <c r="M10" i="1" a="1"/>
  <c r="M14" i="1" a="1"/>
  <c r="M23" i="1" a="1"/>
  <c r="J10" i="1" a="1"/>
  <c r="M16" i="1" a="1"/>
  <c r="M4" i="1" a="1"/>
  <c r="M28" i="1" a="1"/>
  <c r="M22" i="1" a="1"/>
  <c r="M19" i="1" a="1"/>
  <c r="J9" i="1" a="1"/>
  <c r="M12" i="1" a="1"/>
  <c r="R15" i="1" a="1"/>
  <c r="R15" i="1" l="1"/>
  <c r="J9" i="1"/>
  <c r="J12" i="1"/>
  <c r="J11" i="1"/>
  <c r="M13" i="1"/>
  <c r="M12" i="1"/>
  <c r="M23" i="1"/>
  <c r="M11" i="1"/>
  <c r="M10" i="1"/>
  <c r="M25" i="1"/>
  <c r="M7" i="1"/>
  <c r="M24" i="1"/>
  <c r="M6" i="1"/>
  <c r="M29" i="1"/>
  <c r="M5" i="1"/>
  <c r="M22" i="1"/>
  <c r="M21" i="1"/>
  <c r="M9" i="1"/>
  <c r="M19" i="1"/>
  <c r="M18" i="1"/>
  <c r="M17" i="1"/>
  <c r="M28" i="1"/>
  <c r="M16" i="1"/>
  <c r="M27" i="1"/>
  <c r="M15" i="1"/>
  <c r="M26" i="1"/>
  <c r="M20" i="1"/>
  <c r="M14" i="1"/>
  <c r="M8" i="1"/>
  <c r="M4" i="1"/>
  <c r="J13" i="1"/>
  <c r="J10" i="1"/>
  <c r="E5" i="1" a="1"/>
  <c r="E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D4:R29"/>
  <sheetViews>
    <sheetView tabSelected="1" workbookViewId="0">
      <selection activeCell="R16" sqref="R16"/>
    </sheetView>
  </sheetViews>
  <sheetFormatPr defaultRowHeight="14.4" x14ac:dyDescent="0.55000000000000004"/>
  <cols>
    <col min="5" max="5" width="7.5234375" bestFit="1" customWidth="1"/>
  </cols>
  <sheetData>
    <row r="4" spans="4:18" x14ac:dyDescent="0.55000000000000004">
      <c r="L4">
        <v>2</v>
      </c>
      <c r="M4" t="b" cm="1">
        <f t="array" ref="M4">prime(L4)</f>
        <v>1</v>
      </c>
    </row>
    <row r="5" spans="4:18" x14ac:dyDescent="0.55000000000000004">
      <c r="D5">
        <v>6</v>
      </c>
      <c r="E5" t="b" cm="1">
        <f t="array" ref="E5">prime(D5)</f>
        <v>0</v>
      </c>
      <c r="L5">
        <v>3</v>
      </c>
      <c r="M5" t="b" cm="1">
        <f t="array" ref="M5">prime(L5)</f>
        <v>1</v>
      </c>
    </row>
    <row r="6" spans="4:18" x14ac:dyDescent="0.55000000000000004">
      <c r="L6">
        <v>4</v>
      </c>
      <c r="M6" t="b" cm="1">
        <f t="array" ref="M6">prime(L6)</f>
        <v>0</v>
      </c>
    </row>
    <row r="7" spans="4:18" x14ac:dyDescent="0.55000000000000004">
      <c r="L7">
        <v>5</v>
      </c>
      <c r="M7" t="b" cm="1">
        <f t="array" ref="M7">prime(L7)</f>
        <v>1</v>
      </c>
    </row>
    <row r="8" spans="4:18" x14ac:dyDescent="0.55000000000000004">
      <c r="L8">
        <v>6</v>
      </c>
      <c r="M8" t="b" cm="1">
        <f t="array" ref="M8">prime(L8)</f>
        <v>0</v>
      </c>
    </row>
    <row r="9" spans="4:18" x14ac:dyDescent="0.55000000000000004">
      <c r="I9">
        <v>3</v>
      </c>
      <c r="J9" t="b" cm="1">
        <f t="array" ref="J9">prime(I9)</f>
        <v>1</v>
      </c>
      <c r="L9">
        <v>7</v>
      </c>
      <c r="M9" t="b" cm="1">
        <f t="array" ref="M9">prime(L9)</f>
        <v>1</v>
      </c>
      <c r="P9">
        <f>SQRT(21)</f>
        <v>4.5825756949558398</v>
      </c>
    </row>
    <row r="10" spans="4:18" x14ac:dyDescent="0.55000000000000004">
      <c r="I10">
        <v>5</v>
      </c>
      <c r="J10" t="b" cm="1">
        <f t="array" ref="J10">prime(I10)</f>
        <v>1</v>
      </c>
      <c r="L10">
        <v>8</v>
      </c>
      <c r="M10" t="b" cm="1">
        <f t="array" ref="M10">prime(L10)</f>
        <v>0</v>
      </c>
    </row>
    <row r="11" spans="4:18" x14ac:dyDescent="0.55000000000000004">
      <c r="I11">
        <v>7</v>
      </c>
      <c r="J11" t="b" cm="1">
        <f t="array" ref="J11">prime(I11)</f>
        <v>1</v>
      </c>
      <c r="L11">
        <v>9</v>
      </c>
      <c r="M11" t="b" cm="1">
        <f t="array" ref="M11">prime(L11)</f>
        <v>0</v>
      </c>
    </row>
    <row r="12" spans="4:18" x14ac:dyDescent="0.55000000000000004">
      <c r="I12">
        <v>9</v>
      </c>
      <c r="J12" t="b" cm="1">
        <f t="array" ref="J12">prime(I12)</f>
        <v>0</v>
      </c>
      <c r="L12">
        <v>10</v>
      </c>
      <c r="M12" t="b" cm="1">
        <f t="array" ref="M12">prime(L12)</f>
        <v>0</v>
      </c>
    </row>
    <row r="13" spans="4:18" x14ac:dyDescent="0.55000000000000004">
      <c r="I13">
        <v>12</v>
      </c>
      <c r="J13" t="b" cm="1">
        <f t="array" ref="J13">prime(I13)</f>
        <v>0</v>
      </c>
      <c r="L13">
        <v>11</v>
      </c>
      <c r="M13" t="b" cm="1">
        <f t="array" ref="M13">prime(L13)</f>
        <v>1</v>
      </c>
    </row>
    <row r="14" spans="4:18" x14ac:dyDescent="0.55000000000000004">
      <c r="L14">
        <v>12</v>
      </c>
      <c r="M14" t="b" cm="1">
        <f t="array" ref="M14">prime(L14)</f>
        <v>0</v>
      </c>
    </row>
    <row r="15" spans="4:18" x14ac:dyDescent="0.55000000000000004">
      <c r="L15">
        <v>13</v>
      </c>
      <c r="M15" t="b" cm="1">
        <f t="array" ref="M15">prime(L15)</f>
        <v>1</v>
      </c>
      <c r="P15">
        <v>2</v>
      </c>
      <c r="Q15">
        <v>9</v>
      </c>
      <c r="R15" cm="1">
        <f t="array" ref="R15">countprime(P15,Q15)</f>
        <v>4</v>
      </c>
    </row>
    <row r="16" spans="4:18" x14ac:dyDescent="0.55000000000000004">
      <c r="L16">
        <v>14</v>
      </c>
      <c r="M16" t="b" cm="1">
        <f t="array" ref="M16">prime(L16)</f>
        <v>0</v>
      </c>
    </row>
    <row r="17" spans="12:13" x14ac:dyDescent="0.55000000000000004">
      <c r="L17">
        <v>15</v>
      </c>
      <c r="M17" t="b" cm="1">
        <f t="array" ref="M17">prime(L17)</f>
        <v>0</v>
      </c>
    </row>
    <row r="18" spans="12:13" x14ac:dyDescent="0.55000000000000004">
      <c r="L18">
        <v>16</v>
      </c>
      <c r="M18" t="b" cm="1">
        <f t="array" ref="M18">prime(L18)</f>
        <v>0</v>
      </c>
    </row>
    <row r="19" spans="12:13" x14ac:dyDescent="0.55000000000000004">
      <c r="L19">
        <v>17</v>
      </c>
      <c r="M19" t="b" cm="1">
        <f t="array" ref="M19">prime(L19)</f>
        <v>1</v>
      </c>
    </row>
    <row r="20" spans="12:13" x14ac:dyDescent="0.55000000000000004">
      <c r="L20">
        <v>18</v>
      </c>
      <c r="M20" t="b" cm="1">
        <f t="array" ref="M20">prime(L20)</f>
        <v>0</v>
      </c>
    </row>
    <row r="21" spans="12:13" x14ac:dyDescent="0.55000000000000004">
      <c r="L21">
        <v>19</v>
      </c>
      <c r="M21" t="b" cm="1">
        <f t="array" ref="M21">prime(L21)</f>
        <v>1</v>
      </c>
    </row>
    <row r="22" spans="12:13" x14ac:dyDescent="0.55000000000000004">
      <c r="L22">
        <v>20</v>
      </c>
      <c r="M22" t="b" cm="1">
        <f t="array" ref="M22">prime(L22)</f>
        <v>0</v>
      </c>
    </row>
    <row r="23" spans="12:13" x14ac:dyDescent="0.55000000000000004">
      <c r="L23">
        <v>21</v>
      </c>
      <c r="M23" t="b" cm="1">
        <f t="array" ref="M23">prime(L23)</f>
        <v>0</v>
      </c>
    </row>
    <row r="24" spans="12:13" x14ac:dyDescent="0.55000000000000004">
      <c r="L24">
        <v>22</v>
      </c>
      <c r="M24" t="b" cm="1">
        <f t="array" ref="M24">prime(L24)</f>
        <v>0</v>
      </c>
    </row>
    <row r="25" spans="12:13" x14ac:dyDescent="0.55000000000000004">
      <c r="L25">
        <v>23</v>
      </c>
      <c r="M25" t="b" cm="1">
        <f t="array" ref="M25">prime(L25)</f>
        <v>1</v>
      </c>
    </row>
    <row r="26" spans="12:13" x14ac:dyDescent="0.55000000000000004">
      <c r="L26">
        <v>24</v>
      </c>
      <c r="M26" t="b" cm="1">
        <f t="array" ref="M26">prime(L26)</f>
        <v>0</v>
      </c>
    </row>
    <row r="27" spans="12:13" x14ac:dyDescent="0.55000000000000004">
      <c r="L27">
        <v>25</v>
      </c>
      <c r="M27" t="b" cm="1">
        <f t="array" ref="M27">prime(L27)</f>
        <v>0</v>
      </c>
    </row>
    <row r="28" spans="12:13" x14ac:dyDescent="0.55000000000000004">
      <c r="L28">
        <v>26</v>
      </c>
      <c r="M28" t="b" cm="1">
        <f t="array" ref="M28">prime(L28)</f>
        <v>0</v>
      </c>
    </row>
    <row r="29" spans="12:13" x14ac:dyDescent="0.55000000000000004">
      <c r="L29">
        <v>27</v>
      </c>
      <c r="M29" t="b" cm="1">
        <f t="array" ref="M29">prime(L29)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Kate Lee</cp:lastModifiedBy>
  <dcterms:created xsi:type="dcterms:W3CDTF">2017-11-03T13:05:50Z</dcterms:created>
  <dcterms:modified xsi:type="dcterms:W3CDTF">2021-05-12T09:13:59Z</dcterms:modified>
</cp:coreProperties>
</file>