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"/>
    </mc:Choice>
  </mc:AlternateContent>
  <xr:revisionPtr revIDLastSave="0" documentId="13_ncr:1_{48C5E54D-5B54-4038-A927-26264D13A1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Τρόφιμα_0" sheetId="3" r:id="rId1"/>
    <sheet name="Καθαριστικά_2" sheetId="4" r:id="rId2"/>
    <sheet name="Ποτά_3" sheetId="5" r:id="rId3"/>
    <sheet name="Πρωινό_4" sheetId="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" l="1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<sst xmlns="http://schemas.openxmlformats.org/spreadsheetml/2006/main" count="56" uniqueCount="48">
  <si>
    <t>joint code</t>
  </si>
  <si>
    <t>count</t>
  </si>
  <si>
    <t>product</t>
  </si>
  <si>
    <t>join code</t>
  </si>
  <si>
    <t>προϊόν</t>
  </si>
  <si>
    <t>προϊον</t>
  </si>
  <si>
    <t>ΤΥΡΟΚΟΜΙΚΑ</t>
  </si>
  <si>
    <t>ΓΑΛΑΤΑ</t>
  </si>
  <si>
    <t>ΓΙΑΟΥΡΤΙΑ</t>
  </si>
  <si>
    <t>ΑΛΛΑΝΤΙΚΑ</t>
  </si>
  <si>
    <t>ΒΟΥΤΥΡΑ</t>
  </si>
  <si>
    <t>ΥΓΕΙΑΣ</t>
  </si>
  <si>
    <t>ΚΡΕΑΣ</t>
  </si>
  <si>
    <t>ΑΥΓΑ</t>
  </si>
  <si>
    <t>ΧΑΡΤΟΠΕΤΣΕΤΕΣ</t>
  </si>
  <si>
    <t>ΛΑΧΑΝΙΚΑ</t>
  </si>
  <si>
    <t>ΚΟΥΖΙΝΑΣ</t>
  </si>
  <si>
    <t>ΖΥΜΕΣ</t>
  </si>
  <si>
    <t>ΥΓΡΑ ΜΑΓΕΙΡΙΚΩΝ ΣΚΕΥΩΝ</t>
  </si>
  <si>
    <t>ΜΑΛΑΚΤΙΚΑ ΠΛΥΝΤΗΡΙΟΥ</t>
  </si>
  <si>
    <t>ΕΙΔΗ ΜΙΑΣ ΧΡΗΣΗΣ</t>
  </si>
  <si>
    <t>ΧΛΩΡΙΝΕΣ</t>
  </si>
  <si>
    <t>ΥΓΡΑ ΠΛΥΝΤΗΡΙΟΥ</t>
  </si>
  <si>
    <t>ΔΑΠΕΔΟΥ</t>
  </si>
  <si>
    <t>ΣΦΟΥΓΓΑΡΑΚΙΑ ΓΕΝΙΚΗΣ ΧΡΗΣΗΣ</t>
  </si>
  <si>
    <t>ΜΠΑΝΙΟΥ</t>
  </si>
  <si>
    <t>ΣΚΟΝΗ ΠΛΥΝΤΗΡΙΟΥ</t>
  </si>
  <si>
    <t>ΣΑΚΟΥΛΛΕΣ</t>
  </si>
  <si>
    <t>ΚΑΘΑΡΗΣΤΙΚΑ ΠΟΛΛΑΠΛΩΝ ΧΡΗΣΕΩΝ</t>
  </si>
  <si>
    <t>ΥΛΙΚΑ</t>
  </si>
  <si>
    <t>ΑΞΕΣΟΥΑΡ ΚΟΥΖΙΝΑΣ</t>
  </si>
  <si>
    <t>ΕΝΙΣΧΥΤΙΚΑ-ΧΡΩΜΟΠΑΓΙΔΕΣ</t>
  </si>
  <si>
    <t>COLA</t>
  </si>
  <si>
    <t>ΦΥΣΙΚΟΙ</t>
  </si>
  <si>
    <t>ΜΠΥΡΕΣ ΚΟΥΤΙ</t>
  </si>
  <si>
    <t>ΕΛΛΗΝΙΚΑ ΚΡΑΣΙΑ</t>
  </si>
  <si>
    <t>ΜΕΤΑΛΛΙΚΟ</t>
  </si>
  <si>
    <t>ΠΟΡΤΟΚΑΛΑΔΑ</t>
  </si>
  <si>
    <t>ΓΑΤΑ</t>
  </si>
  <si>
    <t>ΟΔΟΝΤΟΠΑΣΤΕΣ</t>
  </si>
  <si>
    <t>ΛΕΜΟΝΑΔΑ</t>
  </si>
  <si>
    <t>ΣΑΜΠΟΥΑΝ</t>
  </si>
  <si>
    <t>ΝΕΚΤΑΡ</t>
  </si>
  <si>
    <t>ΣΚΥΛΟΣ</t>
  </si>
  <si>
    <t>ΕΠΙΤΡΑΠΕΖΙΟ</t>
  </si>
  <si>
    <t>ΚΡΕΜΟΣΑΠΟΥΝΑ</t>
  </si>
  <si>
    <t>ICE TEA ICE COFFEE</t>
  </si>
  <si>
    <t>ΦΡΟΥΤΟΠΟΤΑ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</si>
</sst>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di\OneDrive\&#933;&#960;&#959;&#955;&#959;&#947;&#953;&#963;&#964;&#942;&#962;\Cleaned_Hierachy_Categories_&amp;_Barcodes.xlsx" TargetMode="External"/><Relationship Id="rId1" Type="http://schemas.openxmlformats.org/officeDocument/2006/relationships/externalLinkPath" Target="Cleaned_Hierachy_Categories_&amp;_Bar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erachy Categories &amp; Barcodes"/>
      <sheetName val="Φύλλο1"/>
    </sheetNames>
    <sheetDataSet>
      <sheetData sheetId="0">
        <row r="1">
          <cell r="E1" t="str">
            <v>Joint code</v>
          </cell>
          <cell r="F1" t="str">
            <v>A</v>
          </cell>
          <cell r="G1" t="str">
            <v>C</v>
          </cell>
          <cell r="H1" t="str">
            <v>B</v>
          </cell>
        </row>
        <row r="2">
          <cell r="E2">
            <v>10100</v>
          </cell>
          <cell r="F2" t="str">
            <v>ΜΗ ΤΡΟΦΙΜΟ</v>
          </cell>
          <cell r="G2" t="str">
            <v>ΚΟΛΛΕΣ</v>
          </cell>
          <cell r="H2" t="str">
            <v>ΒΙΒΛΙΟΧΑΡΤΟΠΩΛΕΙΟ</v>
          </cell>
        </row>
        <row r="3">
          <cell r="E3">
            <v>10100</v>
          </cell>
          <cell r="F3" t="str">
            <v>ΜΗ ΤΡΟΦΙΜΟ</v>
          </cell>
          <cell r="G3" t="str">
            <v>ΚΟΛΛΕΣ</v>
          </cell>
          <cell r="H3" t="str">
            <v>ΒΙΒΛΙΟΧΑΡΤΟΠΩΛΕΙΟ</v>
          </cell>
        </row>
        <row r="4">
          <cell r="E4">
            <v>10100</v>
          </cell>
          <cell r="F4" t="str">
            <v>ΜΗ ΤΡΟΦΙΜΟ</v>
          </cell>
          <cell r="G4" t="str">
            <v>ΚΟΛΛΕΣ</v>
          </cell>
          <cell r="H4" t="str">
            <v>ΒΙΒΛΙΟΧΑΡΤΟΠΩΛΕΙΟ</v>
          </cell>
        </row>
        <row r="5">
          <cell r="E5">
            <v>10100</v>
          </cell>
          <cell r="F5" t="str">
            <v>ΜΗ ΤΡΟΦΙΜΟ</v>
          </cell>
          <cell r="G5" t="str">
            <v>ΚΟΛΛΕΣ</v>
          </cell>
          <cell r="H5" t="str">
            <v>ΒΙΒΛΙΟΧΑΡΤΟΠΩΛΕΙΟ</v>
          </cell>
        </row>
        <row r="6">
          <cell r="E6">
            <v>10101</v>
          </cell>
          <cell r="F6" t="str">
            <v>ΜΗ ΤΡΟΦΙΜΟ</v>
          </cell>
          <cell r="G6" t="str">
            <v>ΧΑΡΤΙΚΑ</v>
          </cell>
          <cell r="H6" t="str">
            <v>ΒΙΒΛΙΟΧΑΡΤΟΠΩΛΕΙΟ</v>
          </cell>
        </row>
        <row r="7">
          <cell r="E7">
            <v>10101</v>
          </cell>
          <cell r="F7" t="str">
            <v>ΜΗ ΤΡΟΦΙΜΟ</v>
          </cell>
          <cell r="G7" t="str">
            <v>ΧΑΡΤΙΚΑ</v>
          </cell>
          <cell r="H7" t="str">
            <v>ΒΙΒΛΙΟΧΑΡΤΟΠΩΛΕΙΟ</v>
          </cell>
        </row>
        <row r="8">
          <cell r="E8">
            <v>111001</v>
          </cell>
          <cell r="F8" t="str">
            <v>ΜΗ ΤΡΟΦΙΜΟ</v>
          </cell>
          <cell r="G8">
            <v>0</v>
          </cell>
          <cell r="H8" t="str">
            <v>ΔΙΑΦΟΡΑ</v>
          </cell>
        </row>
        <row r="9">
          <cell r="E9">
            <v>111001</v>
          </cell>
          <cell r="F9" t="str">
            <v>ΜΗ ΤΡΟΦΙΜΟ</v>
          </cell>
          <cell r="G9">
            <v>0</v>
          </cell>
          <cell r="H9" t="str">
            <v>ΔΙΑΦΟΡΑ</v>
          </cell>
        </row>
        <row r="10">
          <cell r="E10">
            <v>111001</v>
          </cell>
          <cell r="F10" t="str">
            <v>ΜΗ ΤΡΟΦΙΜΟ</v>
          </cell>
          <cell r="G10">
            <v>0</v>
          </cell>
          <cell r="H10" t="str">
            <v>ΔΙΑΦΟΡΑ</v>
          </cell>
        </row>
        <row r="11">
          <cell r="E11">
            <v>111001</v>
          </cell>
          <cell r="F11" t="str">
            <v>ΜΗ ΤΡΟΦΙΜΟ</v>
          </cell>
          <cell r="G11">
            <v>0</v>
          </cell>
          <cell r="H11" t="str">
            <v>ΔΙΑΦΟΡΑ</v>
          </cell>
        </row>
        <row r="12">
          <cell r="E12">
            <v>111001</v>
          </cell>
          <cell r="F12" t="str">
            <v>ΜΗ ΤΡΟΦΙΜΟ</v>
          </cell>
          <cell r="G12">
            <v>0</v>
          </cell>
          <cell r="H12" t="str">
            <v>ΔΙΑΦΟΡΑ</v>
          </cell>
        </row>
        <row r="13">
          <cell r="E13">
            <v>12103</v>
          </cell>
          <cell r="F13" t="str">
            <v>ΜΗ ΤΡΟΦΙΜΟ</v>
          </cell>
          <cell r="G13" t="str">
            <v>ΑΝΔΡΙΚΑ</v>
          </cell>
          <cell r="H13" t="str">
            <v>ΕΝΔΥΣΗ</v>
          </cell>
        </row>
        <row r="14">
          <cell r="E14">
            <v>12103</v>
          </cell>
          <cell r="F14" t="str">
            <v>ΜΗ ΤΡΟΦΙΜΟ</v>
          </cell>
          <cell r="G14" t="str">
            <v>ΑΝΔΡΙΚΑ</v>
          </cell>
          <cell r="H14" t="str">
            <v>ΕΝΔΥΣΗ</v>
          </cell>
        </row>
        <row r="15">
          <cell r="E15">
            <v>12103</v>
          </cell>
          <cell r="F15" t="str">
            <v>ΜΗ ΤΡΟΦΙΜΟ</v>
          </cell>
          <cell r="G15" t="str">
            <v>ΑΝΔΡΙΚΑ</v>
          </cell>
          <cell r="H15" t="str">
            <v>ΕΝΔΥΣΗ</v>
          </cell>
        </row>
        <row r="16">
          <cell r="E16">
            <v>12103</v>
          </cell>
          <cell r="F16" t="str">
            <v>ΜΗ ΤΡΟΦΙΜΟ</v>
          </cell>
          <cell r="G16" t="str">
            <v>ΑΝΔΡΙΚΑ</v>
          </cell>
          <cell r="H16" t="str">
            <v>ΕΝΔΥΣΗ</v>
          </cell>
        </row>
        <row r="17">
          <cell r="E17">
            <v>12103</v>
          </cell>
          <cell r="F17" t="str">
            <v>ΜΗ ΤΡΟΦΙΜΟ</v>
          </cell>
          <cell r="G17" t="str">
            <v>ΑΝΔΡΙΚΑ</v>
          </cell>
          <cell r="H17" t="str">
            <v>ΕΝΔΥΣΗ</v>
          </cell>
        </row>
        <row r="18">
          <cell r="E18">
            <v>12103</v>
          </cell>
          <cell r="F18" t="str">
            <v>ΜΗ ΤΡΟΦΙΜΟ</v>
          </cell>
          <cell r="G18" t="str">
            <v>ΑΝΔΡΙΚΑ</v>
          </cell>
          <cell r="H18" t="str">
            <v>ΕΝΔΥΣΗ</v>
          </cell>
        </row>
        <row r="19">
          <cell r="E19">
            <v>12103</v>
          </cell>
          <cell r="F19" t="str">
            <v>ΜΗ ΤΡΟΦΙΜΟ</v>
          </cell>
          <cell r="G19" t="str">
            <v>ΑΝΔΡΙΚΑ</v>
          </cell>
          <cell r="H19" t="str">
            <v>ΕΝΔΥΣΗ</v>
          </cell>
        </row>
        <row r="20">
          <cell r="E20">
            <v>12103</v>
          </cell>
          <cell r="F20" t="str">
            <v>ΜΗ ΤΡΟΦΙΜΟ</v>
          </cell>
          <cell r="G20" t="str">
            <v>ΑΝΔΡΙΚΑ</v>
          </cell>
          <cell r="H20" t="str">
            <v>ΕΝΔΥΣΗ</v>
          </cell>
        </row>
        <row r="21">
          <cell r="E21">
            <v>12103</v>
          </cell>
          <cell r="F21" t="str">
            <v>ΜΗ ΤΡΟΦΙΜΟ</v>
          </cell>
          <cell r="G21" t="str">
            <v>ΑΝΔΡΙΚΑ</v>
          </cell>
          <cell r="H21" t="str">
            <v>ΕΝΔΥΣΗ</v>
          </cell>
        </row>
        <row r="22">
          <cell r="E22">
            <v>12103</v>
          </cell>
          <cell r="F22" t="str">
            <v>ΜΗ ΤΡΟΦΙΜΟ</v>
          </cell>
          <cell r="G22" t="str">
            <v>ΑΝΔΡΙΚΑ</v>
          </cell>
          <cell r="H22" t="str">
            <v>ΕΝΔΥΣΗ</v>
          </cell>
        </row>
        <row r="23">
          <cell r="E23">
            <v>12103</v>
          </cell>
          <cell r="F23" t="str">
            <v>ΜΗ ΤΡΟΦΙΜΟ</v>
          </cell>
          <cell r="G23" t="str">
            <v>ΑΝΔΡΙΚΑ</v>
          </cell>
          <cell r="H23" t="str">
            <v>ΕΝΔΥΣΗ</v>
          </cell>
        </row>
        <row r="24">
          <cell r="E24">
            <v>12103</v>
          </cell>
          <cell r="F24" t="str">
            <v>ΜΗ ΤΡΟΦΙΜΟ</v>
          </cell>
          <cell r="G24" t="str">
            <v>ΑΝΔΡΙΚΑ</v>
          </cell>
          <cell r="H24" t="str">
            <v>ΕΝΔΥΣΗ</v>
          </cell>
        </row>
        <row r="25">
          <cell r="E25">
            <v>12103</v>
          </cell>
          <cell r="F25" t="str">
            <v>ΜΗ ΤΡΟΦΙΜΟ</v>
          </cell>
          <cell r="G25" t="str">
            <v>ΑΝΔΡΙΚΑ</v>
          </cell>
          <cell r="H25" t="str">
            <v>ΕΝΔΥΣΗ</v>
          </cell>
        </row>
        <row r="26">
          <cell r="E26">
            <v>12103</v>
          </cell>
          <cell r="F26" t="str">
            <v>ΜΗ ΤΡΟΦΙΜΟ</v>
          </cell>
          <cell r="G26" t="str">
            <v>ΑΝΔΡΙΚΑ</v>
          </cell>
          <cell r="H26" t="str">
            <v>ΕΝΔΥΣΗ</v>
          </cell>
        </row>
        <row r="27">
          <cell r="E27">
            <v>12103</v>
          </cell>
          <cell r="F27" t="str">
            <v>ΜΗ ΤΡΟΦΙΜΟ</v>
          </cell>
          <cell r="G27" t="str">
            <v>ΑΝΔΡΙΚΑ</v>
          </cell>
          <cell r="H27" t="str">
            <v>ΕΝΔΥΣΗ</v>
          </cell>
        </row>
        <row r="28">
          <cell r="E28">
            <v>12103</v>
          </cell>
          <cell r="F28" t="str">
            <v>ΜΗ ΤΡΟΦΙΜΟ</v>
          </cell>
          <cell r="G28" t="str">
            <v>ΑΝΔΡΙΚΑ</v>
          </cell>
          <cell r="H28" t="str">
            <v>ΕΝΔΥΣΗ</v>
          </cell>
        </row>
        <row r="29">
          <cell r="E29">
            <v>12103</v>
          </cell>
          <cell r="F29" t="str">
            <v>ΜΗ ΤΡΟΦΙΜΟ</v>
          </cell>
          <cell r="G29" t="str">
            <v>ΑΝΔΡΙΚΑ</v>
          </cell>
          <cell r="H29" t="str">
            <v>ΕΝΔΥΣΗ</v>
          </cell>
        </row>
        <row r="30">
          <cell r="E30">
            <v>12103</v>
          </cell>
          <cell r="F30" t="str">
            <v>ΜΗ ΤΡΟΦΙΜΟ</v>
          </cell>
          <cell r="G30" t="str">
            <v>ΑΝΔΡΙΚΑ</v>
          </cell>
          <cell r="H30" t="str">
            <v>ΕΝΔΥΣΗ</v>
          </cell>
        </row>
        <row r="31">
          <cell r="E31">
            <v>12103</v>
          </cell>
          <cell r="F31" t="str">
            <v>ΜΗ ΤΡΟΦΙΜΟ</v>
          </cell>
          <cell r="G31" t="str">
            <v>ΑΝΔΡΙΚΑ</v>
          </cell>
          <cell r="H31" t="str">
            <v>ΕΝΔΥΣΗ</v>
          </cell>
        </row>
        <row r="32">
          <cell r="E32">
            <v>12103</v>
          </cell>
          <cell r="F32" t="str">
            <v>ΜΗ ΤΡΟΦΙΜΟ</v>
          </cell>
          <cell r="G32" t="str">
            <v>ΑΝΔΡΙΚΑ</v>
          </cell>
          <cell r="H32" t="str">
            <v>ΕΝΔΥΣΗ</v>
          </cell>
        </row>
        <row r="33">
          <cell r="E33">
            <v>12103</v>
          </cell>
          <cell r="F33" t="str">
            <v>ΜΗ ΤΡΟΦΙΜΟ</v>
          </cell>
          <cell r="G33" t="str">
            <v>ΑΝΔΡΙΚΑ</v>
          </cell>
          <cell r="H33" t="str">
            <v>ΕΝΔΥΣΗ</v>
          </cell>
        </row>
        <row r="34">
          <cell r="E34">
            <v>12103</v>
          </cell>
          <cell r="F34" t="str">
            <v>ΜΗ ΤΡΟΦΙΜΟ</v>
          </cell>
          <cell r="G34" t="str">
            <v>ΑΝΔΡΙΚΑ</v>
          </cell>
          <cell r="H34" t="str">
            <v>ΕΝΔΥΣΗ</v>
          </cell>
        </row>
        <row r="35">
          <cell r="E35">
            <v>12103</v>
          </cell>
          <cell r="F35" t="str">
            <v>ΜΗ ΤΡΟΦΙΜΟ</v>
          </cell>
          <cell r="G35" t="str">
            <v>ΑΝΔΡΙΚΑ</v>
          </cell>
          <cell r="H35" t="str">
            <v>ΕΝΔΥΣΗ</v>
          </cell>
        </row>
        <row r="36">
          <cell r="E36">
            <v>12103</v>
          </cell>
          <cell r="F36" t="str">
            <v>ΜΗ ΤΡΟΦΙΜΟ</v>
          </cell>
          <cell r="G36" t="str">
            <v>ΑΝΔΡΙΚΑ</v>
          </cell>
          <cell r="H36" t="str">
            <v>ΕΝΔΥΣΗ</v>
          </cell>
        </row>
        <row r="37">
          <cell r="E37">
            <v>12103</v>
          </cell>
          <cell r="F37" t="str">
            <v>ΜΗ ΤΡΟΦΙΜΟ</v>
          </cell>
          <cell r="G37" t="str">
            <v>ΑΝΔΡΙΚΑ</v>
          </cell>
          <cell r="H37" t="str">
            <v>ΕΝΔΥΣΗ</v>
          </cell>
        </row>
        <row r="38">
          <cell r="E38">
            <v>12103</v>
          </cell>
          <cell r="F38" t="str">
            <v>ΜΗ ΤΡΟΦΙΜΟ</v>
          </cell>
          <cell r="G38" t="str">
            <v>ΑΝΔΡΙΚΑ</v>
          </cell>
          <cell r="H38" t="str">
            <v>ΕΝΔΥΣΗ</v>
          </cell>
        </row>
        <row r="39">
          <cell r="E39">
            <v>12103</v>
          </cell>
          <cell r="F39" t="str">
            <v>ΜΗ ΤΡΟΦΙΜΟ</v>
          </cell>
          <cell r="G39" t="str">
            <v>ΑΝΔΡΙΚΑ</v>
          </cell>
          <cell r="H39" t="str">
            <v>ΕΝΔΥΣΗ</v>
          </cell>
        </row>
        <row r="40">
          <cell r="E40">
            <v>12103</v>
          </cell>
          <cell r="F40" t="str">
            <v>ΜΗ ΤΡΟΦΙΜΟ</v>
          </cell>
          <cell r="G40" t="str">
            <v>ΑΝΔΡΙΚΑ</v>
          </cell>
          <cell r="H40" t="str">
            <v>ΕΝΔΥΣΗ</v>
          </cell>
        </row>
        <row r="41">
          <cell r="E41">
            <v>12103</v>
          </cell>
          <cell r="F41" t="str">
            <v>ΜΗ ΤΡΟΦΙΜΟ</v>
          </cell>
          <cell r="G41" t="str">
            <v>ΑΝΔΡΙΚΑ</v>
          </cell>
          <cell r="H41" t="str">
            <v>ΕΝΔΥΣΗ</v>
          </cell>
        </row>
        <row r="42">
          <cell r="E42">
            <v>12103</v>
          </cell>
          <cell r="F42" t="str">
            <v>ΜΗ ΤΡΟΦΙΜΟ</v>
          </cell>
          <cell r="G42" t="str">
            <v>ΑΝΔΡΙΚΑ</v>
          </cell>
          <cell r="H42" t="str">
            <v>ΕΝΔΥΣΗ</v>
          </cell>
        </row>
        <row r="43">
          <cell r="E43">
            <v>12104</v>
          </cell>
          <cell r="F43" t="str">
            <v>ΜΗ ΤΡΟΦΙΜΟ</v>
          </cell>
          <cell r="G43" t="str">
            <v>ΑΞΕΣΟΥΑΡ ΕΝΔΥΣΗΣ</v>
          </cell>
          <cell r="H43" t="str">
            <v>ΕΝΔΥΣΗ</v>
          </cell>
        </row>
        <row r="44">
          <cell r="E44">
            <v>12104</v>
          </cell>
          <cell r="F44" t="str">
            <v>ΜΗ ΤΡΟΦΙΜΟ</v>
          </cell>
          <cell r="G44" t="str">
            <v>ΑΞΕΣΟΥΑΡ ΕΝΔΥΣΗΣ</v>
          </cell>
          <cell r="H44" t="str">
            <v>ΕΝΔΥΣΗ</v>
          </cell>
        </row>
        <row r="45">
          <cell r="E45">
            <v>12104</v>
          </cell>
          <cell r="F45" t="str">
            <v>ΜΗ ΤΡΟΦΙΜΟ</v>
          </cell>
          <cell r="G45" t="str">
            <v>ΑΞΕΣΟΥΑΡ ΕΝΔΥΣΗΣ</v>
          </cell>
          <cell r="H45" t="str">
            <v>ΕΝΔΥΣΗ</v>
          </cell>
        </row>
        <row r="46">
          <cell r="E46">
            <v>12104</v>
          </cell>
          <cell r="F46" t="str">
            <v>ΜΗ ΤΡΟΦΙΜΟ</v>
          </cell>
          <cell r="G46" t="str">
            <v>ΑΞΕΣΟΥΑΡ ΕΝΔΥΣΗΣ</v>
          </cell>
          <cell r="H46" t="str">
            <v>ΕΝΔΥΣΗ</v>
          </cell>
        </row>
        <row r="47">
          <cell r="E47">
            <v>12104</v>
          </cell>
          <cell r="F47" t="str">
            <v>ΜΗ ΤΡΟΦΙΜΟ</v>
          </cell>
          <cell r="G47" t="str">
            <v>ΑΞΕΣΟΥΑΡ ΕΝΔΥΣΗΣ</v>
          </cell>
          <cell r="H47" t="str">
            <v>ΕΝΔΥΣΗ</v>
          </cell>
        </row>
        <row r="48">
          <cell r="E48">
            <v>12104</v>
          </cell>
          <cell r="F48" t="str">
            <v>ΜΗ ΤΡΟΦΙΜΟ</v>
          </cell>
          <cell r="G48" t="str">
            <v>ΑΞΕΣΟΥΑΡ ΕΝΔΥΣΗΣ</v>
          </cell>
          <cell r="H48" t="str">
            <v>ΕΝΔΥΣΗ</v>
          </cell>
        </row>
        <row r="49">
          <cell r="E49">
            <v>12104</v>
          </cell>
          <cell r="F49" t="str">
            <v>ΜΗ ΤΡΟΦΙΜΟ</v>
          </cell>
          <cell r="G49" t="str">
            <v>ΑΞΕΣΟΥΑΡ ΕΝΔΥΣΗΣ</v>
          </cell>
          <cell r="H49" t="str">
            <v>ΕΝΔΥΣΗ</v>
          </cell>
        </row>
        <row r="50">
          <cell r="E50">
            <v>12104</v>
          </cell>
          <cell r="F50" t="str">
            <v>ΜΗ ΤΡΟΦΙΜΟ</v>
          </cell>
          <cell r="G50" t="str">
            <v>ΑΞΕΣΟΥΑΡ ΕΝΔΥΣΗΣ</v>
          </cell>
          <cell r="H50" t="str">
            <v>ΕΝΔΥΣΗ</v>
          </cell>
        </row>
        <row r="51">
          <cell r="E51">
            <v>12104</v>
          </cell>
          <cell r="F51" t="str">
            <v>ΜΗ ΤΡΟΦΙΜΟ</v>
          </cell>
          <cell r="G51" t="str">
            <v>ΑΞΕΣΟΥΑΡ ΕΝΔΥΣΗΣ</v>
          </cell>
          <cell r="H51" t="str">
            <v>ΕΝΔΥΣΗ</v>
          </cell>
        </row>
        <row r="52">
          <cell r="E52">
            <v>12104</v>
          </cell>
          <cell r="F52" t="str">
            <v>ΜΗ ΤΡΟΦΙΜΟ</v>
          </cell>
          <cell r="G52" t="str">
            <v>ΑΞΕΣΟΥΑΡ ΕΝΔΥΣΗΣ</v>
          </cell>
          <cell r="H52" t="str">
            <v>ΕΝΔΥΣΗ</v>
          </cell>
        </row>
        <row r="53">
          <cell r="E53">
            <v>12104</v>
          </cell>
          <cell r="F53" t="str">
            <v>ΜΗ ΤΡΟΦΙΜΟ</v>
          </cell>
          <cell r="G53" t="str">
            <v>ΑΞΕΣΟΥΑΡ ΕΝΔΥΣΗΣ</v>
          </cell>
          <cell r="H53" t="str">
            <v>ΕΝΔΥΣΗ</v>
          </cell>
        </row>
        <row r="54">
          <cell r="E54">
            <v>12104</v>
          </cell>
          <cell r="F54" t="str">
            <v>ΜΗ ΤΡΟΦΙΜΟ</v>
          </cell>
          <cell r="G54" t="str">
            <v>ΑΞΕΣΟΥΑΡ ΕΝΔΥΣΗΣ</v>
          </cell>
          <cell r="H54" t="str">
            <v>ΕΝΔΥΣΗ</v>
          </cell>
        </row>
        <row r="55">
          <cell r="E55">
            <v>12104</v>
          </cell>
          <cell r="F55" t="str">
            <v>ΜΗ ΤΡΟΦΙΜΟ</v>
          </cell>
          <cell r="G55" t="str">
            <v>ΑΞΕΣΟΥΑΡ ΕΝΔΥΣΗΣ</v>
          </cell>
          <cell r="H55" t="str">
            <v>ΕΝΔΥΣΗ</v>
          </cell>
        </row>
        <row r="56">
          <cell r="E56">
            <v>12104</v>
          </cell>
          <cell r="F56" t="str">
            <v>ΜΗ ΤΡΟΦΙΜΟ</v>
          </cell>
          <cell r="G56" t="str">
            <v>ΑΞΕΣΟΥΑΡ ΕΝΔΥΣΗΣ</v>
          </cell>
          <cell r="H56" t="str">
            <v>ΕΝΔΥΣΗ</v>
          </cell>
        </row>
        <row r="57">
          <cell r="E57">
            <v>12104</v>
          </cell>
          <cell r="F57" t="str">
            <v>ΜΗ ΤΡΟΦΙΜΟ</v>
          </cell>
          <cell r="G57" t="str">
            <v>ΑΞΕΣΟΥΑΡ ΕΝΔΥΣΗΣ</v>
          </cell>
          <cell r="H57" t="str">
            <v>ΕΝΔΥΣΗ</v>
          </cell>
        </row>
        <row r="58">
          <cell r="E58">
            <v>12104</v>
          </cell>
          <cell r="F58" t="str">
            <v>ΜΗ ΤΡΟΦΙΜΟ</v>
          </cell>
          <cell r="G58" t="str">
            <v>ΑΞΕΣΟΥΑΡ ΕΝΔΥΣΗΣ</v>
          </cell>
          <cell r="H58" t="str">
            <v>ΕΝΔΥΣΗ</v>
          </cell>
        </row>
        <row r="59">
          <cell r="E59">
            <v>12104</v>
          </cell>
          <cell r="F59" t="str">
            <v>ΜΗ ΤΡΟΦΙΜΟ</v>
          </cell>
          <cell r="G59" t="str">
            <v>ΑΞΕΣΟΥΑΡ ΕΝΔΥΣΗΣ</v>
          </cell>
          <cell r="H59" t="str">
            <v>ΕΝΔΥΣΗ</v>
          </cell>
        </row>
        <row r="60">
          <cell r="E60">
            <v>12104</v>
          </cell>
          <cell r="F60" t="str">
            <v>ΜΗ ΤΡΟΦΙΜΟ</v>
          </cell>
          <cell r="G60" t="str">
            <v>ΑΞΕΣΟΥΑΡ ΕΝΔΥΣΗΣ</v>
          </cell>
          <cell r="H60" t="str">
            <v>ΕΝΔΥΣΗ</v>
          </cell>
        </row>
        <row r="61">
          <cell r="E61">
            <v>12104</v>
          </cell>
          <cell r="F61" t="str">
            <v>ΜΗ ΤΡΟΦΙΜΟ</v>
          </cell>
          <cell r="G61" t="str">
            <v>ΑΞΕΣΟΥΑΡ ΕΝΔΥΣΗΣ</v>
          </cell>
          <cell r="H61" t="str">
            <v>ΕΝΔΥΣΗ</v>
          </cell>
        </row>
        <row r="62">
          <cell r="E62">
            <v>12104</v>
          </cell>
          <cell r="F62" t="str">
            <v>ΜΗ ΤΡΟΦΙΜΟ</v>
          </cell>
          <cell r="G62" t="str">
            <v>ΑΞΕΣΟΥΑΡ ΕΝΔΥΣΗΣ</v>
          </cell>
          <cell r="H62" t="str">
            <v>ΕΝΔΥΣΗ</v>
          </cell>
        </row>
        <row r="63">
          <cell r="E63">
            <v>12104</v>
          </cell>
          <cell r="F63" t="str">
            <v>ΜΗ ΤΡΟΦΙΜΟ</v>
          </cell>
          <cell r="G63" t="str">
            <v>ΑΞΕΣΟΥΑΡ ΕΝΔΥΣΗΣ</v>
          </cell>
          <cell r="H63" t="str">
            <v>ΕΝΔΥΣΗ</v>
          </cell>
        </row>
        <row r="64">
          <cell r="E64">
            <v>12104</v>
          </cell>
          <cell r="F64" t="str">
            <v>ΜΗ ΤΡΟΦΙΜΟ</v>
          </cell>
          <cell r="G64" t="str">
            <v>ΑΞΕΣΟΥΑΡ ΕΝΔΥΣΗΣ</v>
          </cell>
          <cell r="H64" t="str">
            <v>ΕΝΔΥΣΗ</v>
          </cell>
        </row>
        <row r="65">
          <cell r="E65">
            <v>12104</v>
          </cell>
          <cell r="F65" t="str">
            <v>ΜΗ ΤΡΟΦΙΜΟ</v>
          </cell>
          <cell r="G65" t="str">
            <v>ΑΞΕΣΟΥΑΡ ΕΝΔΥΣΗΣ</v>
          </cell>
          <cell r="H65" t="str">
            <v>ΕΝΔΥΣΗ</v>
          </cell>
        </row>
        <row r="66">
          <cell r="E66">
            <v>12104</v>
          </cell>
          <cell r="F66" t="str">
            <v>ΜΗ ΤΡΟΦΙΜΟ</v>
          </cell>
          <cell r="G66" t="str">
            <v>ΑΞΕΣΟΥΑΡ ΕΝΔΥΣΗΣ</v>
          </cell>
          <cell r="H66" t="str">
            <v>ΕΝΔΥΣΗ</v>
          </cell>
        </row>
        <row r="67">
          <cell r="E67">
            <v>12104</v>
          </cell>
          <cell r="F67" t="str">
            <v>ΜΗ ΤΡΟΦΙΜΟ</v>
          </cell>
          <cell r="G67" t="str">
            <v>ΑΞΕΣΟΥΑΡ ΕΝΔΥΣΗΣ</v>
          </cell>
          <cell r="H67" t="str">
            <v>ΕΝΔΥΣΗ</v>
          </cell>
        </row>
        <row r="68">
          <cell r="E68">
            <v>12104</v>
          </cell>
          <cell r="F68" t="str">
            <v>ΜΗ ΤΡΟΦΙΜΟ</v>
          </cell>
          <cell r="G68" t="str">
            <v>ΑΞΕΣΟΥΑΡ ΕΝΔΥΣΗΣ</v>
          </cell>
          <cell r="H68" t="str">
            <v>ΕΝΔΥΣΗ</v>
          </cell>
        </row>
        <row r="69">
          <cell r="E69">
            <v>12104</v>
          </cell>
          <cell r="F69" t="str">
            <v>ΜΗ ΤΡΟΦΙΜΟ</v>
          </cell>
          <cell r="G69" t="str">
            <v>ΑΞΕΣΟΥΑΡ ΕΝΔΥΣΗΣ</v>
          </cell>
          <cell r="H69" t="str">
            <v>ΕΝΔΥΣΗ</v>
          </cell>
        </row>
        <row r="70">
          <cell r="E70">
            <v>12105</v>
          </cell>
          <cell r="F70" t="str">
            <v>ΜΗ ΤΡΟΦΙΜΟ</v>
          </cell>
          <cell r="G70" t="str">
            <v>ΓΥΝΑΙΚΕΙΑ</v>
          </cell>
          <cell r="H70" t="str">
            <v>ΕΝΔΥΣΗ</v>
          </cell>
        </row>
        <row r="71">
          <cell r="E71">
            <v>12105</v>
          </cell>
          <cell r="F71" t="str">
            <v>ΜΗ ΤΡΟΦΙΜΟ</v>
          </cell>
          <cell r="G71" t="str">
            <v>ΓΥΝΑΙΚΕΙΑ</v>
          </cell>
          <cell r="H71" t="str">
            <v>ΕΝΔΥΣΗ</v>
          </cell>
        </row>
        <row r="72">
          <cell r="E72">
            <v>12105</v>
          </cell>
          <cell r="F72" t="str">
            <v>ΜΗ ΤΡΟΦΙΜΟ</v>
          </cell>
          <cell r="G72" t="str">
            <v>ΓΥΝΑΙΚΕΙΑ</v>
          </cell>
          <cell r="H72" t="str">
            <v>ΕΝΔΥΣΗ</v>
          </cell>
        </row>
        <row r="73">
          <cell r="E73">
            <v>12105</v>
          </cell>
          <cell r="F73" t="str">
            <v>ΜΗ ΤΡΟΦΙΜΟ</v>
          </cell>
          <cell r="G73" t="str">
            <v>ΓΥΝΑΙΚΕΙΑ</v>
          </cell>
          <cell r="H73" t="str">
            <v>ΕΝΔΥΣΗ</v>
          </cell>
        </row>
        <row r="74">
          <cell r="E74">
            <v>12105</v>
          </cell>
          <cell r="F74" t="str">
            <v>ΜΗ ΤΡΟΦΙΜΟ</v>
          </cell>
          <cell r="G74" t="str">
            <v>ΓΥΝΑΙΚΕΙΑ</v>
          </cell>
          <cell r="H74" t="str">
            <v>ΕΝΔΥΣΗ</v>
          </cell>
        </row>
        <row r="75">
          <cell r="E75">
            <v>12105</v>
          </cell>
          <cell r="F75" t="str">
            <v>ΜΗ ΤΡΟΦΙΜΟ</v>
          </cell>
          <cell r="G75" t="str">
            <v>ΓΥΝΑΙΚΕΙΑ</v>
          </cell>
          <cell r="H75" t="str">
            <v>ΕΝΔΥΣΗ</v>
          </cell>
        </row>
        <row r="76">
          <cell r="E76">
            <v>12105</v>
          </cell>
          <cell r="F76" t="str">
            <v>ΜΗ ΤΡΟΦΙΜΟ</v>
          </cell>
          <cell r="G76" t="str">
            <v>ΓΥΝΑΙΚΕΙΑ</v>
          </cell>
          <cell r="H76" t="str">
            <v>ΕΝΔΥΣΗ</v>
          </cell>
        </row>
        <row r="77">
          <cell r="E77">
            <v>12105</v>
          </cell>
          <cell r="F77" t="str">
            <v>ΜΗ ΤΡΟΦΙΜΟ</v>
          </cell>
          <cell r="G77" t="str">
            <v>ΓΥΝΑΙΚΕΙΑ</v>
          </cell>
          <cell r="H77" t="str">
            <v>ΕΝΔΥΣΗ</v>
          </cell>
        </row>
        <row r="78">
          <cell r="E78">
            <v>12105</v>
          </cell>
          <cell r="F78" t="str">
            <v>ΜΗ ΤΡΟΦΙΜΟ</v>
          </cell>
          <cell r="G78" t="str">
            <v>ΓΥΝΑΙΚΕΙΑ</v>
          </cell>
          <cell r="H78" t="str">
            <v>ΕΝΔΥΣΗ</v>
          </cell>
        </row>
        <row r="79">
          <cell r="E79">
            <v>12105</v>
          </cell>
          <cell r="F79" t="str">
            <v>ΜΗ ΤΡΟΦΙΜΟ</v>
          </cell>
          <cell r="G79" t="str">
            <v>ΓΥΝΑΙΚΕΙΑ</v>
          </cell>
          <cell r="H79" t="str">
            <v>ΕΝΔΥΣΗ</v>
          </cell>
        </row>
        <row r="80">
          <cell r="E80">
            <v>12105</v>
          </cell>
          <cell r="F80" t="str">
            <v>ΜΗ ΤΡΟΦΙΜΟ</v>
          </cell>
          <cell r="G80" t="str">
            <v>ΓΥΝΑΙΚΕΙΑ</v>
          </cell>
          <cell r="H80" t="str">
            <v>ΕΝΔΥΣΗ</v>
          </cell>
        </row>
        <row r="81">
          <cell r="E81">
            <v>12105</v>
          </cell>
          <cell r="F81" t="str">
            <v>ΜΗ ΤΡΟΦΙΜΟ</v>
          </cell>
          <cell r="G81" t="str">
            <v>ΓΥΝΑΙΚΕΙΑ</v>
          </cell>
          <cell r="H81" t="str">
            <v>ΕΝΔΥΣΗ</v>
          </cell>
        </row>
        <row r="82">
          <cell r="E82">
            <v>12105</v>
          </cell>
          <cell r="F82" t="str">
            <v>ΜΗ ΤΡΟΦΙΜΟ</v>
          </cell>
          <cell r="G82" t="str">
            <v>ΓΥΝΑΙΚΕΙΑ</v>
          </cell>
          <cell r="H82" t="str">
            <v>ΕΝΔΥΣΗ</v>
          </cell>
        </row>
        <row r="83">
          <cell r="E83">
            <v>12105</v>
          </cell>
          <cell r="F83" t="str">
            <v>ΜΗ ΤΡΟΦΙΜΟ</v>
          </cell>
          <cell r="G83" t="str">
            <v>ΓΥΝΑΙΚΕΙΑ</v>
          </cell>
          <cell r="H83" t="str">
            <v>ΕΝΔΥΣΗ</v>
          </cell>
        </row>
        <row r="84">
          <cell r="E84">
            <v>12105</v>
          </cell>
          <cell r="F84" t="str">
            <v>ΜΗ ΤΡΟΦΙΜΟ</v>
          </cell>
          <cell r="G84" t="str">
            <v>ΓΥΝΑΙΚΕΙΑ</v>
          </cell>
          <cell r="H84" t="str">
            <v>ΕΝΔΥΣΗ</v>
          </cell>
        </row>
        <row r="85">
          <cell r="E85">
            <v>12105</v>
          </cell>
          <cell r="F85" t="str">
            <v>ΜΗ ΤΡΟΦΙΜΟ</v>
          </cell>
          <cell r="G85" t="str">
            <v>ΓΥΝΑΙΚΕΙΑ</v>
          </cell>
          <cell r="H85" t="str">
            <v>ΕΝΔΥΣΗ</v>
          </cell>
        </row>
        <row r="86">
          <cell r="E86">
            <v>12105</v>
          </cell>
          <cell r="F86" t="str">
            <v>ΜΗ ΤΡΟΦΙΜΟ</v>
          </cell>
          <cell r="G86" t="str">
            <v>ΓΥΝΑΙΚΕΙΑ</v>
          </cell>
          <cell r="H86" t="str">
            <v>ΕΝΔΥΣΗ</v>
          </cell>
        </row>
        <row r="87">
          <cell r="E87">
            <v>12105</v>
          </cell>
          <cell r="F87" t="str">
            <v>ΜΗ ΤΡΟΦΙΜΟ</v>
          </cell>
          <cell r="G87" t="str">
            <v>ΓΥΝΑΙΚΕΙΑ</v>
          </cell>
          <cell r="H87" t="str">
            <v>ΕΝΔΥΣΗ</v>
          </cell>
        </row>
        <row r="88">
          <cell r="E88">
            <v>12105</v>
          </cell>
          <cell r="F88" t="str">
            <v>ΜΗ ΤΡΟΦΙΜΟ</v>
          </cell>
          <cell r="G88" t="str">
            <v>ΓΥΝΑΙΚΕΙΑ</v>
          </cell>
          <cell r="H88" t="str">
            <v>ΕΝΔΥΣΗ</v>
          </cell>
        </row>
        <row r="89">
          <cell r="E89">
            <v>12105</v>
          </cell>
          <cell r="F89" t="str">
            <v>ΜΗ ΤΡΟΦΙΜΟ</v>
          </cell>
          <cell r="G89" t="str">
            <v>ΓΥΝΑΙΚΕΙΑ</v>
          </cell>
          <cell r="H89" t="str">
            <v>ΕΝΔΥΣΗ</v>
          </cell>
        </row>
        <row r="90">
          <cell r="E90">
            <v>12105</v>
          </cell>
          <cell r="F90" t="str">
            <v>ΜΗ ΤΡΟΦΙΜΟ</v>
          </cell>
          <cell r="G90" t="str">
            <v>ΓΥΝΑΙΚΕΙΑ</v>
          </cell>
          <cell r="H90" t="str">
            <v>ΕΝΔΥΣΗ</v>
          </cell>
        </row>
        <row r="91">
          <cell r="E91">
            <v>12105</v>
          </cell>
          <cell r="F91" t="str">
            <v>ΜΗ ΤΡΟΦΙΜΟ</v>
          </cell>
          <cell r="G91" t="str">
            <v>ΓΥΝΑΙΚΕΙΑ</v>
          </cell>
          <cell r="H91" t="str">
            <v>ΕΝΔΥΣΗ</v>
          </cell>
        </row>
        <row r="92">
          <cell r="E92">
            <v>12105</v>
          </cell>
          <cell r="F92" t="str">
            <v>ΜΗ ΤΡΟΦΙΜΟ</v>
          </cell>
          <cell r="G92" t="str">
            <v>ΓΥΝΑΙΚΕΙΑ</v>
          </cell>
          <cell r="H92" t="str">
            <v>ΕΝΔΥΣΗ</v>
          </cell>
        </row>
        <row r="93">
          <cell r="E93">
            <v>12105</v>
          </cell>
          <cell r="F93" t="str">
            <v>ΜΗ ΤΡΟΦΙΜΟ</v>
          </cell>
          <cell r="G93" t="str">
            <v>ΓΥΝΑΙΚΕΙΑ</v>
          </cell>
          <cell r="H93" t="str">
            <v>ΕΝΔΥΣΗ</v>
          </cell>
        </row>
        <row r="94">
          <cell r="E94">
            <v>12105</v>
          </cell>
          <cell r="F94" t="str">
            <v>ΜΗ ΤΡΟΦΙΜΟ</v>
          </cell>
          <cell r="G94" t="str">
            <v>ΓΥΝΑΙΚΕΙΑ</v>
          </cell>
          <cell r="H94" t="str">
            <v>ΕΝΔΥΣΗ</v>
          </cell>
        </row>
        <row r="95">
          <cell r="E95">
            <v>12105</v>
          </cell>
          <cell r="F95" t="str">
            <v>ΜΗ ΤΡΟΦΙΜΟ</v>
          </cell>
          <cell r="G95" t="str">
            <v>ΓΥΝΑΙΚΕΙΑ</v>
          </cell>
          <cell r="H95" t="str">
            <v>ΕΝΔΥΣΗ</v>
          </cell>
        </row>
        <row r="96">
          <cell r="E96">
            <v>12105</v>
          </cell>
          <cell r="F96" t="str">
            <v>ΜΗ ΤΡΟΦΙΜΟ</v>
          </cell>
          <cell r="G96" t="str">
            <v>ΓΥΝΑΙΚΕΙΑ</v>
          </cell>
          <cell r="H96" t="str">
            <v>ΕΝΔΥΣΗ</v>
          </cell>
        </row>
        <row r="97">
          <cell r="E97">
            <v>12105</v>
          </cell>
          <cell r="F97" t="str">
            <v>ΜΗ ΤΡΟΦΙΜΟ</v>
          </cell>
          <cell r="G97" t="str">
            <v>ΓΥΝΑΙΚΕΙΑ</v>
          </cell>
          <cell r="H97" t="str">
            <v>ΕΝΔΥΣΗ</v>
          </cell>
        </row>
        <row r="98">
          <cell r="E98">
            <v>12105</v>
          </cell>
          <cell r="F98" t="str">
            <v>ΜΗ ΤΡΟΦΙΜΟ</v>
          </cell>
          <cell r="G98" t="str">
            <v>ΓΥΝΑΙΚΕΙΑ</v>
          </cell>
          <cell r="H98" t="str">
            <v>ΕΝΔΥΣΗ</v>
          </cell>
        </row>
        <row r="99">
          <cell r="E99">
            <v>12105</v>
          </cell>
          <cell r="F99" t="str">
            <v>ΜΗ ΤΡΟΦΙΜΟ</v>
          </cell>
          <cell r="G99" t="str">
            <v>ΓΥΝΑΙΚΕΙΑ</v>
          </cell>
          <cell r="H99" t="str">
            <v>ΕΝΔΥΣΗ</v>
          </cell>
        </row>
        <row r="100">
          <cell r="E100">
            <v>12105</v>
          </cell>
          <cell r="F100" t="str">
            <v>ΜΗ ΤΡΟΦΙΜΟ</v>
          </cell>
          <cell r="G100" t="str">
            <v>ΓΥΝΑΙΚΕΙΑ</v>
          </cell>
          <cell r="H100" t="str">
            <v>ΕΝΔΥΣΗ</v>
          </cell>
        </row>
        <row r="101">
          <cell r="E101">
            <v>12105</v>
          </cell>
          <cell r="F101" t="str">
            <v>ΜΗ ΤΡΟΦΙΜΟ</v>
          </cell>
          <cell r="G101" t="str">
            <v>ΓΥΝΑΙΚΕΙΑ</v>
          </cell>
          <cell r="H101" t="str">
            <v>ΕΝΔΥΣΗ</v>
          </cell>
        </row>
        <row r="102">
          <cell r="E102">
            <v>12105</v>
          </cell>
          <cell r="F102" t="str">
            <v>ΜΗ ΤΡΟΦΙΜΟ</v>
          </cell>
          <cell r="G102" t="str">
            <v>ΓΥΝΑΙΚΕΙΑ</v>
          </cell>
          <cell r="H102" t="str">
            <v>ΕΝΔΥΣΗ</v>
          </cell>
        </row>
        <row r="103">
          <cell r="E103">
            <v>12105</v>
          </cell>
          <cell r="F103" t="str">
            <v>ΜΗ ΤΡΟΦΙΜΟ</v>
          </cell>
          <cell r="G103" t="str">
            <v>ΓΥΝΑΙΚΕΙΑ</v>
          </cell>
          <cell r="H103" t="str">
            <v>ΕΝΔΥΣΗ</v>
          </cell>
        </row>
        <row r="104">
          <cell r="E104">
            <v>12105</v>
          </cell>
          <cell r="F104" t="str">
            <v>ΜΗ ΤΡΟΦΙΜΟ</v>
          </cell>
          <cell r="G104" t="str">
            <v>ΓΥΝΑΙΚΕΙΑ</v>
          </cell>
          <cell r="H104" t="str">
            <v>ΕΝΔΥΣΗ</v>
          </cell>
        </row>
        <row r="105">
          <cell r="E105">
            <v>12105</v>
          </cell>
          <cell r="F105" t="str">
            <v>ΜΗ ΤΡΟΦΙΜΟ</v>
          </cell>
          <cell r="G105" t="str">
            <v>ΓΥΝΑΙΚΕΙΑ</v>
          </cell>
          <cell r="H105" t="str">
            <v>ΕΝΔΥΣΗ</v>
          </cell>
        </row>
        <row r="106">
          <cell r="E106">
            <v>12105</v>
          </cell>
          <cell r="F106" t="str">
            <v>ΜΗ ΤΡΟΦΙΜΟ</v>
          </cell>
          <cell r="G106" t="str">
            <v>ΓΥΝΑΙΚΕΙΑ</v>
          </cell>
          <cell r="H106" t="str">
            <v>ΕΝΔΥΣΗ</v>
          </cell>
        </row>
        <row r="107">
          <cell r="E107">
            <v>12105</v>
          </cell>
          <cell r="F107" t="str">
            <v>ΜΗ ΤΡΟΦΙΜΟ</v>
          </cell>
          <cell r="G107" t="str">
            <v>ΓΥΝΑΙΚΕΙΑ</v>
          </cell>
          <cell r="H107" t="str">
            <v>ΕΝΔΥΣΗ</v>
          </cell>
        </row>
        <row r="108">
          <cell r="E108">
            <v>12105</v>
          </cell>
          <cell r="F108" t="str">
            <v>ΜΗ ΤΡΟΦΙΜΟ</v>
          </cell>
          <cell r="G108" t="str">
            <v>ΓΥΝΑΙΚΕΙΑ</v>
          </cell>
          <cell r="H108" t="str">
            <v>ΕΝΔΥΣΗ</v>
          </cell>
        </row>
        <row r="109">
          <cell r="E109">
            <v>12105</v>
          </cell>
          <cell r="F109" t="str">
            <v>ΜΗ ΤΡΟΦΙΜΟ</v>
          </cell>
          <cell r="G109" t="str">
            <v>ΓΥΝΑΙΚΕΙΑ</v>
          </cell>
          <cell r="H109" t="str">
            <v>ΕΝΔΥΣΗ</v>
          </cell>
        </row>
        <row r="110">
          <cell r="E110">
            <v>12105</v>
          </cell>
          <cell r="F110" t="str">
            <v>ΜΗ ΤΡΟΦΙΜΟ</v>
          </cell>
          <cell r="G110" t="str">
            <v>ΓΥΝΑΙΚΕΙΑ</v>
          </cell>
          <cell r="H110" t="str">
            <v>ΕΝΔΥΣΗ</v>
          </cell>
        </row>
        <row r="111">
          <cell r="E111">
            <v>12105</v>
          </cell>
          <cell r="F111" t="str">
            <v>ΜΗ ΤΡΟΦΙΜΟ</v>
          </cell>
          <cell r="G111" t="str">
            <v>ΓΥΝΑΙΚΕΙΑ</v>
          </cell>
          <cell r="H111" t="str">
            <v>ΕΝΔΥΣΗ</v>
          </cell>
        </row>
        <row r="112">
          <cell r="E112">
            <v>12105</v>
          </cell>
          <cell r="F112" t="str">
            <v>ΜΗ ΤΡΟΦΙΜΟ</v>
          </cell>
          <cell r="G112" t="str">
            <v>ΓΥΝΑΙΚΕΙΑ</v>
          </cell>
          <cell r="H112" t="str">
            <v>ΕΝΔΥΣΗ</v>
          </cell>
        </row>
        <row r="113">
          <cell r="E113">
            <v>12105</v>
          </cell>
          <cell r="F113" t="str">
            <v>ΜΗ ΤΡΟΦΙΜΟ</v>
          </cell>
          <cell r="G113" t="str">
            <v>ΓΥΝΑΙΚΕΙΑ</v>
          </cell>
          <cell r="H113" t="str">
            <v>ΕΝΔΥΣΗ</v>
          </cell>
        </row>
        <row r="114">
          <cell r="E114">
            <v>12105</v>
          </cell>
          <cell r="F114" t="str">
            <v>ΜΗ ΤΡΟΦΙΜΟ</v>
          </cell>
          <cell r="G114" t="str">
            <v>ΓΥΝΑΙΚΕΙΑ</v>
          </cell>
          <cell r="H114" t="str">
            <v>ΕΝΔΥΣΗ</v>
          </cell>
        </row>
        <row r="115">
          <cell r="E115">
            <v>12106</v>
          </cell>
          <cell r="F115" t="str">
            <v>ΜΗ ΤΡΟΦΙΜΟ</v>
          </cell>
          <cell r="G115" t="str">
            <v>ΛΕΥΚΑ ΕΙΔΗ</v>
          </cell>
          <cell r="H115" t="str">
            <v>ΕΝΔΥΣΗ</v>
          </cell>
        </row>
        <row r="116">
          <cell r="E116">
            <v>12106</v>
          </cell>
          <cell r="F116" t="str">
            <v>ΜΗ ΤΡΟΦΙΜΟ</v>
          </cell>
          <cell r="G116" t="str">
            <v>ΛΕΥΚΑ ΕΙΔΗ</v>
          </cell>
          <cell r="H116" t="str">
            <v>ΕΝΔΥΣΗ</v>
          </cell>
        </row>
        <row r="117">
          <cell r="E117">
            <v>12107</v>
          </cell>
          <cell r="F117" t="str">
            <v>ΜΗ ΤΡΟΦΙΜΟ</v>
          </cell>
          <cell r="G117" t="str">
            <v>ΠΑΙΔΙΚΑ</v>
          </cell>
          <cell r="H117" t="str">
            <v>ΕΝΔΥΣΗ</v>
          </cell>
        </row>
        <row r="118">
          <cell r="E118">
            <v>12107</v>
          </cell>
          <cell r="F118" t="str">
            <v>ΜΗ ΤΡΟΦΙΜΟ</v>
          </cell>
          <cell r="G118" t="str">
            <v>ΠΑΙΔΙΚΑ</v>
          </cell>
          <cell r="H118" t="str">
            <v>ΕΝΔΥΣΗ</v>
          </cell>
        </row>
        <row r="119">
          <cell r="E119">
            <v>12107</v>
          </cell>
          <cell r="F119" t="str">
            <v>ΜΗ ΤΡΟΦΙΜΟ</v>
          </cell>
          <cell r="G119" t="str">
            <v>ΠΑΙΔΙΚΑ</v>
          </cell>
          <cell r="H119" t="str">
            <v>ΕΝΔΥΣΗ</v>
          </cell>
        </row>
        <row r="120">
          <cell r="E120">
            <v>12107</v>
          </cell>
          <cell r="F120" t="str">
            <v>ΜΗ ΤΡΟΦΙΜΟ</v>
          </cell>
          <cell r="G120" t="str">
            <v>ΠΑΙΔΙΚΑ</v>
          </cell>
          <cell r="H120" t="str">
            <v>ΕΝΔΥΣΗ</v>
          </cell>
        </row>
        <row r="121">
          <cell r="E121">
            <v>13108</v>
          </cell>
          <cell r="F121" t="str">
            <v>ΜΗ ΤΡΟΦΙΜΟ</v>
          </cell>
          <cell r="G121" t="str">
            <v>ΕΞΟΠΛΙΣΜΟΣ ΚΗΠΟΥ CAMPING</v>
          </cell>
          <cell r="H121" t="str">
            <v>ΕΠΟΧΙΑΚΑ ΕΙΔΗ</v>
          </cell>
        </row>
        <row r="122">
          <cell r="E122">
            <v>13108</v>
          </cell>
          <cell r="F122" t="str">
            <v>ΜΗ ΤΡΟΦΙΜΟ</v>
          </cell>
          <cell r="G122" t="str">
            <v>ΕΞΟΠΛΙΣΜΟΣ ΚΗΠΟΥ CAMPING</v>
          </cell>
          <cell r="H122" t="str">
            <v>ΕΠΟΧΙΑΚΑ ΕΙΔΗ</v>
          </cell>
        </row>
        <row r="123">
          <cell r="E123">
            <v>13108</v>
          </cell>
          <cell r="F123" t="str">
            <v>ΜΗ ΤΡΟΦΙΜΟ</v>
          </cell>
          <cell r="G123" t="str">
            <v>ΕΞΟΠΛΙΣΜΟΣ ΚΗΠΟΥ CAMPING</v>
          </cell>
          <cell r="H123" t="str">
            <v>ΕΠΟΧΙΑΚΑ ΕΙΔΗ</v>
          </cell>
        </row>
        <row r="124">
          <cell r="E124">
            <v>13108</v>
          </cell>
          <cell r="F124" t="str">
            <v>ΜΗ ΤΡΟΦΙΜΟ</v>
          </cell>
          <cell r="G124" t="str">
            <v>ΕΞΟΠΛΙΣΜΟΣ ΚΗΠΟΥ CAMPING</v>
          </cell>
          <cell r="H124" t="str">
            <v>ΕΠΟΧΙΑΚΑ ΕΙΔΗ</v>
          </cell>
        </row>
        <row r="125">
          <cell r="E125">
            <v>13108</v>
          </cell>
          <cell r="F125" t="str">
            <v>ΜΗ ΤΡΟΦΙΜΟ</v>
          </cell>
          <cell r="G125" t="str">
            <v>ΕΞΟΠΛΙΣΜΟΣ ΚΗΠΟΥ CAMPING</v>
          </cell>
          <cell r="H125" t="str">
            <v>ΕΠΟΧΙΑΚΑ ΕΙΔΗ</v>
          </cell>
        </row>
        <row r="126">
          <cell r="E126">
            <v>13108</v>
          </cell>
          <cell r="F126" t="str">
            <v>ΜΗ ΤΡΟΦΙΜΟ</v>
          </cell>
          <cell r="G126" t="str">
            <v>ΕΞΟΠΛΙΣΜΟΣ ΚΗΠΟΥ CAMPING</v>
          </cell>
          <cell r="H126" t="str">
            <v>ΕΠΟΧΙΑΚΑ ΕΙΔΗ</v>
          </cell>
        </row>
        <row r="127">
          <cell r="E127">
            <v>13108</v>
          </cell>
          <cell r="F127" t="str">
            <v>ΜΗ ΤΡΟΦΙΜΟ</v>
          </cell>
          <cell r="G127" t="str">
            <v>ΕΞΟΠΛΙΣΜΟΣ ΚΗΠΟΥ CAMPING</v>
          </cell>
          <cell r="H127" t="str">
            <v>ΕΠΟΧΙΑΚΑ ΕΙΔΗ</v>
          </cell>
        </row>
        <row r="128">
          <cell r="E128">
            <v>13109</v>
          </cell>
          <cell r="F128" t="str">
            <v>ΜΗ ΤΡΟΦΙΜΟ</v>
          </cell>
          <cell r="G128" t="str">
            <v>ΠΑΣΧΑΛΙΝΑ ΕΙΔΗ</v>
          </cell>
          <cell r="H128" t="str">
            <v>ΕΠΟΧΙΑΚΑ ΕΙΔΗ</v>
          </cell>
        </row>
        <row r="129">
          <cell r="E129">
            <v>13109</v>
          </cell>
          <cell r="F129" t="str">
            <v>ΜΗ ΤΡΟΦΙΜΟ</v>
          </cell>
          <cell r="G129" t="str">
            <v>ΠΑΣΧΑΛΙΝΑ ΕΙΔΗ</v>
          </cell>
          <cell r="H129" t="str">
            <v>ΕΠΟΧΙΑΚΑ ΕΙΔΗ</v>
          </cell>
        </row>
        <row r="130">
          <cell r="E130">
            <v>13109</v>
          </cell>
          <cell r="F130" t="str">
            <v>ΜΗ ΤΡΟΦΙΜΟ</v>
          </cell>
          <cell r="G130" t="str">
            <v>ΠΑΣΧΑΛΙΝΑ ΕΙΔΗ</v>
          </cell>
          <cell r="H130" t="str">
            <v>ΕΠΟΧΙΑΚΑ ΕΙΔΗ</v>
          </cell>
        </row>
        <row r="131">
          <cell r="E131">
            <v>14110</v>
          </cell>
          <cell r="F131" t="str">
            <v>ΜΗ ΤΡΟΦΙΜΟ</v>
          </cell>
          <cell r="G131" t="str">
            <v>ΘΕΡΜΑΝΣΗ ΚΛΙΜΑΤΙΣΜΟΣ</v>
          </cell>
          <cell r="H131" t="str">
            <v>ΗΛΕΚΤΡΙΚΕΣ ΣΥΣΚΕΥΕΣ</v>
          </cell>
        </row>
        <row r="132">
          <cell r="E132">
            <v>14111</v>
          </cell>
          <cell r="F132" t="str">
            <v>ΜΗ ΤΡΟΦΙΜΟ</v>
          </cell>
          <cell r="G132" t="str">
            <v>ΜΙΚΡΕΣ ΣΥΣΚΕΥΕΣ</v>
          </cell>
          <cell r="H132" t="str">
            <v>ΗΛΕΚΤΡΙΚΕΣ ΣΥΣΚΕΥΕΣ</v>
          </cell>
        </row>
        <row r="133">
          <cell r="E133">
            <v>14111</v>
          </cell>
          <cell r="F133" t="str">
            <v>ΜΗ ΤΡΟΦΙΜΟ</v>
          </cell>
          <cell r="G133" t="str">
            <v>ΜΙΚΡΕΣ ΣΥΣΚΕΥΕΣ</v>
          </cell>
          <cell r="H133" t="str">
            <v>ΗΛΕΚΤΡΙΚΕΣ ΣΥΣΚΕΥΕΣ</v>
          </cell>
        </row>
        <row r="134">
          <cell r="E134">
            <v>14111</v>
          </cell>
          <cell r="F134" t="str">
            <v>ΜΗ ΤΡΟΦΙΜΟ</v>
          </cell>
          <cell r="G134" t="str">
            <v>ΜΙΚΡΕΣ ΣΥΣΚΕΥΕΣ</v>
          </cell>
          <cell r="H134" t="str">
            <v>ΗΛΕΚΤΡΙΚΕΣ ΣΥΣΚΕΥΕΣ</v>
          </cell>
        </row>
        <row r="135">
          <cell r="E135">
            <v>14111</v>
          </cell>
          <cell r="F135" t="str">
            <v>ΜΗ ΤΡΟΦΙΜΟ</v>
          </cell>
          <cell r="G135" t="str">
            <v>ΜΙΚΡΕΣ ΣΥΣΚΕΥΕΣ</v>
          </cell>
          <cell r="H135" t="str">
            <v>ΗΛΕΚΤΡΙΚΕΣ ΣΥΣΚΕΥΕΣ</v>
          </cell>
        </row>
        <row r="136">
          <cell r="E136">
            <v>14111</v>
          </cell>
          <cell r="F136" t="str">
            <v>ΜΗ ΤΡΟΦΙΜΟ</v>
          </cell>
          <cell r="G136" t="str">
            <v>ΜΙΚΡΕΣ ΣΥΣΚΕΥΕΣ</v>
          </cell>
          <cell r="H136" t="str">
            <v>ΗΛΕΚΤΡΙΚΕΣ ΣΥΣΚΕΥΕΣ</v>
          </cell>
        </row>
        <row r="137">
          <cell r="E137">
            <v>14112</v>
          </cell>
          <cell r="F137" t="str">
            <v>ΜΗ ΤΡΟΦΙΜΟ</v>
          </cell>
          <cell r="G137" t="str">
            <v>ΣΥΣΚΕΥΕΣ ΗΧΟΥ ΕΙΚΟΝΑΣ</v>
          </cell>
          <cell r="H137" t="str">
            <v>ΗΛΕΚΤΡΙΚΕΣ ΣΥΣΚΕΥΕΣ</v>
          </cell>
        </row>
        <row r="138">
          <cell r="E138">
            <v>15113</v>
          </cell>
          <cell r="F138" t="str">
            <v>ΜΗ ΤΡΟΦΙΜΟ</v>
          </cell>
          <cell r="G138" t="str">
            <v>ΕΙΔΗ ΒΑΦΗΣ</v>
          </cell>
          <cell r="H138" t="str">
            <v>DIY (do it yourself)</v>
          </cell>
        </row>
        <row r="139">
          <cell r="E139">
            <v>15113</v>
          </cell>
          <cell r="F139" t="str">
            <v>ΜΗ ΤΡΟΦΙΜΟ</v>
          </cell>
          <cell r="G139" t="str">
            <v>ΕΙΔΗ ΒΑΦΗΣ</v>
          </cell>
          <cell r="H139" t="str">
            <v>DIY (do it yourself)</v>
          </cell>
        </row>
        <row r="140">
          <cell r="E140">
            <v>15113</v>
          </cell>
          <cell r="F140" t="str">
            <v>ΜΗ ΤΡΟΦΙΜΟ</v>
          </cell>
          <cell r="G140" t="str">
            <v>ΕΙΔΗ ΒΑΦΗΣ</v>
          </cell>
          <cell r="H140" t="str">
            <v>DIY (do it yourself)</v>
          </cell>
        </row>
        <row r="141">
          <cell r="E141">
            <v>15113</v>
          </cell>
          <cell r="F141" t="str">
            <v>ΜΗ ΤΡΟΦΙΜΟ</v>
          </cell>
          <cell r="G141" t="str">
            <v>ΕΙΔΗ ΒΑΦΗΣ</v>
          </cell>
          <cell r="H141" t="str">
            <v>DIY (do it yourself)</v>
          </cell>
        </row>
        <row r="142">
          <cell r="E142">
            <v>15113</v>
          </cell>
          <cell r="F142" t="str">
            <v>ΜΗ ΤΡΟΦΙΜΟ</v>
          </cell>
          <cell r="G142" t="str">
            <v>ΕΙΔΗ ΒΑΦΗΣ</v>
          </cell>
          <cell r="H142" t="str">
            <v>DIY (do it yourself)</v>
          </cell>
        </row>
        <row r="143">
          <cell r="E143">
            <v>15114</v>
          </cell>
          <cell r="F143" t="str">
            <v>ΜΗ ΤΡΟΦΙΜΟ</v>
          </cell>
          <cell r="G143" t="str">
            <v>ΕΡΓΑΛΕΙΑ</v>
          </cell>
          <cell r="H143" t="str">
            <v>DIY (do it yourself)</v>
          </cell>
        </row>
        <row r="144">
          <cell r="E144">
            <v>15114</v>
          </cell>
          <cell r="F144" t="str">
            <v>ΜΗ ΤΡΟΦΙΜΟ</v>
          </cell>
          <cell r="G144" t="str">
            <v>ΕΡΓΑΛΕΙΑ</v>
          </cell>
          <cell r="H144" t="str">
            <v>DIY (do it yourself)</v>
          </cell>
        </row>
        <row r="145">
          <cell r="E145">
            <v>15115</v>
          </cell>
          <cell r="F145" t="str">
            <v>ΜΗ ΤΡΟΦΙΜΟ</v>
          </cell>
          <cell r="G145" t="str">
            <v>ΗΛΕΚΤΡΟΛΟΓΙΚΑ</v>
          </cell>
          <cell r="H145" t="str">
            <v>DIY (do it yourself)</v>
          </cell>
        </row>
        <row r="146">
          <cell r="E146">
            <v>15115</v>
          </cell>
          <cell r="F146" t="str">
            <v>ΜΗ ΤΡΟΦΙΜΟ</v>
          </cell>
          <cell r="G146" t="str">
            <v>ΗΛΕΚΤΡΟΛΟΓΙΚΑ</v>
          </cell>
          <cell r="H146" t="str">
            <v>DIY (do it yourself)</v>
          </cell>
        </row>
        <row r="147">
          <cell r="E147">
            <v>15115</v>
          </cell>
          <cell r="F147" t="str">
            <v>ΜΗ ΤΡΟΦΙΜΟ</v>
          </cell>
          <cell r="G147" t="str">
            <v>ΗΛΕΚΤΡΟΛΟΓΙΚΑ</v>
          </cell>
          <cell r="H147" t="str">
            <v>DIY (do it yourself)</v>
          </cell>
        </row>
        <row r="148">
          <cell r="E148">
            <v>15115</v>
          </cell>
          <cell r="F148" t="str">
            <v>ΜΗ ΤΡΟΦΙΜΟ</v>
          </cell>
          <cell r="G148" t="str">
            <v>ΗΛΕΚΤΡΟΛΟΓΙΚΑ</v>
          </cell>
          <cell r="H148" t="str">
            <v>DIY (do it yourself)</v>
          </cell>
        </row>
        <row r="149">
          <cell r="E149">
            <v>15115</v>
          </cell>
          <cell r="F149" t="str">
            <v>ΜΗ ΤΡΟΦΙΜΟ</v>
          </cell>
          <cell r="G149" t="str">
            <v>ΗΛΕΚΤΡΟΛΟΓΙΚΑ</v>
          </cell>
          <cell r="H149" t="str">
            <v>DIY (do it yourself)</v>
          </cell>
        </row>
        <row r="150">
          <cell r="E150">
            <v>15115</v>
          </cell>
          <cell r="F150" t="str">
            <v>ΜΗ ΤΡΟΦΙΜΟ</v>
          </cell>
          <cell r="G150" t="str">
            <v>ΗΛΕΚΤΡΟΛΟΓΙΚΑ</v>
          </cell>
          <cell r="H150" t="str">
            <v>DIY (do it yourself)</v>
          </cell>
        </row>
        <row r="151">
          <cell r="E151">
            <v>15115</v>
          </cell>
          <cell r="F151" t="str">
            <v>ΜΗ ΤΡΟΦΙΜΟ</v>
          </cell>
          <cell r="G151" t="str">
            <v>ΗΛΕΚΤΡΟΛΟΓΙΚΑ</v>
          </cell>
          <cell r="H151" t="str">
            <v>DIY (do it yourself)</v>
          </cell>
        </row>
        <row r="152">
          <cell r="E152">
            <v>15115</v>
          </cell>
          <cell r="F152" t="str">
            <v>ΜΗ ΤΡΟΦΙΜΟ</v>
          </cell>
          <cell r="G152" t="str">
            <v>ΗΛΕΚΤΡΟΛΟΓΙΚΑ</v>
          </cell>
          <cell r="H152" t="str">
            <v>DIY (do it yourself)</v>
          </cell>
        </row>
        <row r="153">
          <cell r="E153">
            <v>15115</v>
          </cell>
          <cell r="F153" t="str">
            <v>ΜΗ ΤΡΟΦΙΜΟ</v>
          </cell>
          <cell r="G153" t="str">
            <v>ΗΛΕΚΤΡΟΛΟΓΙΚΑ</v>
          </cell>
          <cell r="H153" t="str">
            <v>DIY (do it yourself)</v>
          </cell>
        </row>
        <row r="154">
          <cell r="E154">
            <v>15115</v>
          </cell>
          <cell r="F154" t="str">
            <v>ΜΗ ΤΡΟΦΙΜΟ</v>
          </cell>
          <cell r="G154" t="str">
            <v>ΗΛΕΚΤΡΟΛΟΓΙΚΑ</v>
          </cell>
          <cell r="H154" t="str">
            <v>DIY (do it yourself)</v>
          </cell>
        </row>
        <row r="155">
          <cell r="E155">
            <v>15115</v>
          </cell>
          <cell r="F155" t="str">
            <v>ΜΗ ΤΡΟΦΙΜΟ</v>
          </cell>
          <cell r="G155" t="str">
            <v>ΗΛΕΚΤΡΟΛΟΓΙΚΑ</v>
          </cell>
          <cell r="H155" t="str">
            <v>DIY (do it yourself)</v>
          </cell>
        </row>
        <row r="156">
          <cell r="E156">
            <v>15115</v>
          </cell>
          <cell r="F156" t="str">
            <v>ΜΗ ΤΡΟΦΙΜΟ</v>
          </cell>
          <cell r="G156" t="str">
            <v>ΗΛΕΚΤΡΟΛΟΓΙΚΑ</v>
          </cell>
          <cell r="H156" t="str">
            <v>DIY (do it yourself)</v>
          </cell>
        </row>
        <row r="157">
          <cell r="E157">
            <v>15115</v>
          </cell>
          <cell r="F157" t="str">
            <v>ΜΗ ΤΡΟΦΙΜΟ</v>
          </cell>
          <cell r="G157" t="str">
            <v>ΗΛΕΚΤΡΟΛΟΓΙΚΑ</v>
          </cell>
          <cell r="H157" t="str">
            <v>DIY (do it yourself)</v>
          </cell>
        </row>
        <row r="158">
          <cell r="E158">
            <v>15115</v>
          </cell>
          <cell r="F158" t="str">
            <v>ΜΗ ΤΡΟΦΙΜΟ</v>
          </cell>
          <cell r="G158" t="str">
            <v>ΗΛΕΚΤΡΟΛΟΓΙΚΑ</v>
          </cell>
          <cell r="H158" t="str">
            <v>DIY (do it yourself)</v>
          </cell>
        </row>
        <row r="159">
          <cell r="E159">
            <v>15115</v>
          </cell>
          <cell r="F159" t="str">
            <v>ΜΗ ΤΡΟΦΙΜΟ</v>
          </cell>
          <cell r="G159" t="str">
            <v>ΗΛΕΚΤΡΟΛΟΓΙΚΑ</v>
          </cell>
          <cell r="H159" t="str">
            <v>DIY (do it yourself)</v>
          </cell>
        </row>
        <row r="160">
          <cell r="E160">
            <v>15115</v>
          </cell>
          <cell r="F160" t="str">
            <v>ΜΗ ΤΡΟΦΙΜΟ</v>
          </cell>
          <cell r="G160" t="str">
            <v>ΗΛΕΚΤΡΟΛΟΓΙΚΑ</v>
          </cell>
          <cell r="H160" t="str">
            <v>DIY (do it yourself)</v>
          </cell>
        </row>
        <row r="161">
          <cell r="E161">
            <v>15115</v>
          </cell>
          <cell r="F161" t="str">
            <v>ΜΗ ΤΡΟΦΙΜΟ</v>
          </cell>
          <cell r="G161" t="str">
            <v>ΗΛΕΚΤΡΟΛΟΓΙΚΑ</v>
          </cell>
          <cell r="H161" t="str">
            <v>DIY (do it yourself)</v>
          </cell>
        </row>
        <row r="162">
          <cell r="E162">
            <v>15115</v>
          </cell>
          <cell r="F162" t="str">
            <v>ΜΗ ΤΡΟΦΙΜΟ</v>
          </cell>
          <cell r="G162" t="str">
            <v>ΗΛΕΚΤΡΟΛΟΓΙΚΑ</v>
          </cell>
          <cell r="H162" t="str">
            <v>DIY (do it yourself)</v>
          </cell>
        </row>
        <row r="163">
          <cell r="E163">
            <v>15115</v>
          </cell>
          <cell r="F163" t="str">
            <v>ΜΗ ΤΡΟΦΙΜΟ</v>
          </cell>
          <cell r="G163" t="str">
            <v>ΗΛΕΚΤΡΟΛΟΓΙΚΑ</v>
          </cell>
          <cell r="H163" t="str">
            <v>DIY (do it yourself)</v>
          </cell>
        </row>
        <row r="164">
          <cell r="E164">
            <v>15115</v>
          </cell>
          <cell r="F164" t="str">
            <v>ΜΗ ΤΡΟΦΙΜΟ</v>
          </cell>
          <cell r="G164" t="str">
            <v>ΗΛΕΚΤΡΟΛΟΓΙΚΑ</v>
          </cell>
          <cell r="H164" t="str">
            <v>DIY (do it yourself)</v>
          </cell>
        </row>
        <row r="165">
          <cell r="E165">
            <v>15115</v>
          </cell>
          <cell r="F165" t="str">
            <v>ΜΗ ΤΡΟΦΙΜΟ</v>
          </cell>
          <cell r="G165" t="str">
            <v>ΗΛΕΚΤΡΟΛΟΓΙΚΑ</v>
          </cell>
          <cell r="H165" t="str">
            <v>DIY (do it yourself)</v>
          </cell>
        </row>
        <row r="166">
          <cell r="E166">
            <v>15115</v>
          </cell>
          <cell r="F166" t="str">
            <v>ΜΗ ΤΡΟΦΙΜΟ</v>
          </cell>
          <cell r="G166" t="str">
            <v>ΗΛΕΚΤΡΟΛΟΓΙΚΑ</v>
          </cell>
          <cell r="H166" t="str">
            <v>DIY (do it yourself)</v>
          </cell>
        </row>
        <row r="167">
          <cell r="E167">
            <v>15115</v>
          </cell>
          <cell r="F167" t="str">
            <v>ΜΗ ΤΡΟΦΙΜΟ</v>
          </cell>
          <cell r="G167" t="str">
            <v>ΗΛΕΚΤΡΟΛΟΓΙΚΑ</v>
          </cell>
          <cell r="H167" t="str">
            <v>DIY (do it yourself)</v>
          </cell>
        </row>
        <row r="168">
          <cell r="E168">
            <v>15115</v>
          </cell>
          <cell r="F168" t="str">
            <v>ΜΗ ΤΡΟΦΙΜΟ</v>
          </cell>
          <cell r="G168" t="str">
            <v>ΗΛΕΚΤΡΟΛΟΓΙΚΑ</v>
          </cell>
          <cell r="H168" t="str">
            <v>DIY (do it yourself)</v>
          </cell>
        </row>
        <row r="169">
          <cell r="E169">
            <v>15115</v>
          </cell>
          <cell r="F169" t="str">
            <v>ΜΗ ΤΡΟΦΙΜΟ</v>
          </cell>
          <cell r="G169" t="str">
            <v>ΗΛΕΚΤΡΟΛΟΓΙΚΑ</v>
          </cell>
          <cell r="H169" t="str">
            <v>DIY (do it yourself)</v>
          </cell>
        </row>
        <row r="170">
          <cell r="E170">
            <v>15115</v>
          </cell>
          <cell r="F170" t="str">
            <v>ΜΗ ΤΡΟΦΙΜΟ</v>
          </cell>
          <cell r="G170" t="str">
            <v>ΗΛΕΚΤΡΟΛΟΓΙΚΑ</v>
          </cell>
          <cell r="H170" t="str">
            <v>DIY (do it yourself)</v>
          </cell>
        </row>
        <row r="171">
          <cell r="E171">
            <v>15115</v>
          </cell>
          <cell r="F171" t="str">
            <v>ΜΗ ΤΡΟΦΙΜΟ</v>
          </cell>
          <cell r="G171" t="str">
            <v>ΗΛΕΚΤΡΟΛΟΓΙΚΑ</v>
          </cell>
          <cell r="H171" t="str">
            <v>DIY (do it yourself)</v>
          </cell>
        </row>
        <row r="172">
          <cell r="E172">
            <v>15115</v>
          </cell>
          <cell r="F172" t="str">
            <v>ΜΗ ΤΡΟΦΙΜΟ</v>
          </cell>
          <cell r="G172" t="str">
            <v>ΗΛΕΚΤΡΟΛΟΓΙΚΑ</v>
          </cell>
          <cell r="H172" t="str">
            <v>DIY (do it yourself)</v>
          </cell>
        </row>
        <row r="173">
          <cell r="E173">
            <v>15115</v>
          </cell>
          <cell r="F173" t="str">
            <v>ΜΗ ΤΡΟΦΙΜΟ</v>
          </cell>
          <cell r="G173" t="str">
            <v>ΗΛΕΚΤΡΟΛΟΓΙΚΑ</v>
          </cell>
          <cell r="H173" t="str">
            <v>DIY (do it yourself)</v>
          </cell>
        </row>
        <row r="174">
          <cell r="E174">
            <v>15115</v>
          </cell>
          <cell r="F174" t="str">
            <v>ΜΗ ΤΡΟΦΙΜΟ</v>
          </cell>
          <cell r="G174" t="str">
            <v>ΗΛΕΚΤΡΟΛΟΓΙΚΑ</v>
          </cell>
          <cell r="H174" t="str">
            <v>DIY (do it yourself)</v>
          </cell>
        </row>
        <row r="175">
          <cell r="E175">
            <v>15115</v>
          </cell>
          <cell r="F175" t="str">
            <v>ΜΗ ΤΡΟΦΙΜΟ</v>
          </cell>
          <cell r="G175" t="str">
            <v>ΗΛΕΚΤΡΟΛΟΓΙΚΑ</v>
          </cell>
          <cell r="H175" t="str">
            <v>DIY (do it yourself)</v>
          </cell>
        </row>
        <row r="176">
          <cell r="E176">
            <v>15115</v>
          </cell>
          <cell r="F176" t="str">
            <v>ΜΗ ΤΡΟΦΙΜΟ</v>
          </cell>
          <cell r="G176" t="str">
            <v>ΗΛΕΚΤΡΟΛΟΓΙΚΑ</v>
          </cell>
          <cell r="H176" t="str">
            <v>DIY (do it yourself)</v>
          </cell>
        </row>
        <row r="177">
          <cell r="E177">
            <v>15115</v>
          </cell>
          <cell r="F177" t="str">
            <v>ΜΗ ΤΡΟΦΙΜΟ</v>
          </cell>
          <cell r="G177" t="str">
            <v>ΗΛΕΚΤΡΟΛΟΓΙΚΑ</v>
          </cell>
          <cell r="H177" t="str">
            <v>DIY (do it yourself)</v>
          </cell>
        </row>
        <row r="178">
          <cell r="E178">
            <v>15115</v>
          </cell>
          <cell r="F178" t="str">
            <v>ΜΗ ΤΡΟΦΙΜΟ</v>
          </cell>
          <cell r="G178" t="str">
            <v>ΗΛΕΚΤΡΟΛΟΓΙΚΑ</v>
          </cell>
          <cell r="H178" t="str">
            <v>DIY (do it yourself)</v>
          </cell>
        </row>
        <row r="179">
          <cell r="E179">
            <v>15115</v>
          </cell>
          <cell r="F179" t="str">
            <v>ΜΗ ΤΡΟΦΙΜΟ</v>
          </cell>
          <cell r="G179" t="str">
            <v>ΗΛΕΚΤΡΟΛΟΓΙΚΑ</v>
          </cell>
          <cell r="H179" t="str">
            <v>DIY (do it yourself)</v>
          </cell>
        </row>
        <row r="180">
          <cell r="E180">
            <v>15115</v>
          </cell>
          <cell r="F180" t="str">
            <v>ΜΗ ΤΡΟΦΙΜΟ</v>
          </cell>
          <cell r="G180" t="str">
            <v>ΗΛΕΚΤΡΟΛΟΓΙΚΑ</v>
          </cell>
          <cell r="H180" t="str">
            <v>DIY (do it yourself)</v>
          </cell>
        </row>
        <row r="181">
          <cell r="E181">
            <v>15115</v>
          </cell>
          <cell r="F181" t="str">
            <v>ΜΗ ΤΡΟΦΙΜΟ</v>
          </cell>
          <cell r="G181" t="str">
            <v>ΗΛΕΚΤΡΟΛΟΓΙΚΑ</v>
          </cell>
          <cell r="H181" t="str">
            <v>DIY (do it yourself)</v>
          </cell>
        </row>
        <row r="182">
          <cell r="E182">
            <v>15115</v>
          </cell>
          <cell r="F182" t="str">
            <v>ΜΗ ΤΡΟΦΙΜΟ</v>
          </cell>
          <cell r="G182" t="str">
            <v>ΗΛΕΚΤΡΟΛΟΓΙΚΑ</v>
          </cell>
          <cell r="H182" t="str">
            <v>DIY (do it yourself)</v>
          </cell>
        </row>
        <row r="183">
          <cell r="E183">
            <v>15115</v>
          </cell>
          <cell r="F183" t="str">
            <v>ΜΗ ΤΡΟΦΙΜΟ</v>
          </cell>
          <cell r="G183" t="str">
            <v>ΗΛΕΚΤΡΟΛΟΓΙΚΑ</v>
          </cell>
          <cell r="H183" t="str">
            <v>DIY (do it yourself)</v>
          </cell>
        </row>
        <row r="184">
          <cell r="E184">
            <v>15115</v>
          </cell>
          <cell r="F184" t="str">
            <v>ΜΗ ΤΡΟΦΙΜΟ</v>
          </cell>
          <cell r="G184" t="str">
            <v>ΗΛΕΚΤΡΟΛΟΓΙΚΑ</v>
          </cell>
          <cell r="H184" t="str">
            <v>DIY (do it yourself)</v>
          </cell>
        </row>
        <row r="185">
          <cell r="E185">
            <v>15115</v>
          </cell>
          <cell r="F185" t="str">
            <v>ΜΗ ΤΡΟΦΙΜΟ</v>
          </cell>
          <cell r="G185" t="str">
            <v>ΗΛΕΚΤΡΟΛΟΓΙΚΑ</v>
          </cell>
          <cell r="H185" t="str">
            <v>DIY (do it yourself)</v>
          </cell>
        </row>
        <row r="186">
          <cell r="E186">
            <v>15115</v>
          </cell>
          <cell r="F186" t="str">
            <v>ΜΗ ΤΡΟΦΙΜΟ</v>
          </cell>
          <cell r="G186" t="str">
            <v>ΗΛΕΚΤΡΟΛΟΓΙΚΑ</v>
          </cell>
          <cell r="H186" t="str">
            <v>DIY (do it yourself)</v>
          </cell>
        </row>
        <row r="187">
          <cell r="E187">
            <v>15115</v>
          </cell>
          <cell r="F187" t="str">
            <v>ΜΗ ΤΡΟΦΙΜΟ</v>
          </cell>
          <cell r="G187" t="str">
            <v>ΗΛΕΚΤΡΟΛΟΓΙΚΑ</v>
          </cell>
          <cell r="H187" t="str">
            <v>DIY (do it yourself)</v>
          </cell>
        </row>
        <row r="188">
          <cell r="E188">
            <v>15115</v>
          </cell>
          <cell r="F188" t="str">
            <v>ΜΗ ΤΡΟΦΙΜΟ</v>
          </cell>
          <cell r="G188" t="str">
            <v>ΗΛΕΚΤΡΟΛΟΓΙΚΑ</v>
          </cell>
          <cell r="H188" t="str">
            <v>DIY (do it yourself)</v>
          </cell>
        </row>
        <row r="189">
          <cell r="E189">
            <v>15115</v>
          </cell>
          <cell r="F189" t="str">
            <v>ΜΗ ΤΡΟΦΙΜΟ</v>
          </cell>
          <cell r="G189" t="str">
            <v>ΗΛΕΚΤΡΟΛΟΓΙΚΑ</v>
          </cell>
          <cell r="H189" t="str">
            <v>DIY (do it yourself)</v>
          </cell>
        </row>
        <row r="190">
          <cell r="E190">
            <v>15115</v>
          </cell>
          <cell r="F190" t="str">
            <v>ΜΗ ΤΡΟΦΙΜΟ</v>
          </cell>
          <cell r="G190" t="str">
            <v>ΗΛΕΚΤΡΟΛΟΓΙΚΑ</v>
          </cell>
          <cell r="H190" t="str">
            <v>DIY (do it yourself)</v>
          </cell>
        </row>
        <row r="191">
          <cell r="E191">
            <v>15115</v>
          </cell>
          <cell r="F191" t="str">
            <v>ΜΗ ΤΡΟΦΙΜΟ</v>
          </cell>
          <cell r="G191" t="str">
            <v>ΗΛΕΚΤΡΟΛΟΓΙΚΑ</v>
          </cell>
          <cell r="H191" t="str">
            <v>DIY (do it yourself)</v>
          </cell>
        </row>
        <row r="192">
          <cell r="E192">
            <v>15115</v>
          </cell>
          <cell r="F192" t="str">
            <v>ΜΗ ΤΡΟΦΙΜΟ</v>
          </cell>
          <cell r="G192" t="str">
            <v>ΗΛΕΚΤΡΟΛΟΓΙΚΑ</v>
          </cell>
          <cell r="H192" t="str">
            <v>DIY (do it yourself)</v>
          </cell>
        </row>
        <row r="193">
          <cell r="E193">
            <v>15115</v>
          </cell>
          <cell r="F193" t="str">
            <v>ΜΗ ΤΡΟΦΙΜΟ</v>
          </cell>
          <cell r="G193" t="str">
            <v>ΗΛΕΚΤΡΟΛΟΓΙΚΑ</v>
          </cell>
          <cell r="H193" t="str">
            <v>DIY (do it yourself)</v>
          </cell>
        </row>
        <row r="194">
          <cell r="E194">
            <v>15115</v>
          </cell>
          <cell r="F194" t="str">
            <v>ΜΗ ΤΡΟΦΙΜΟ</v>
          </cell>
          <cell r="G194" t="str">
            <v>ΗΛΕΚΤΡΟΛΟΓΙΚΑ</v>
          </cell>
          <cell r="H194" t="str">
            <v>DIY (do it yourself)</v>
          </cell>
        </row>
        <row r="195">
          <cell r="E195">
            <v>15115</v>
          </cell>
          <cell r="F195" t="str">
            <v>ΜΗ ΤΡΟΦΙΜΟ</v>
          </cell>
          <cell r="G195" t="str">
            <v>ΗΛΕΚΤΡΟΛΟΓΙΚΑ</v>
          </cell>
          <cell r="H195" t="str">
            <v>DIY (do it yourself)</v>
          </cell>
        </row>
        <row r="196">
          <cell r="E196">
            <v>15115</v>
          </cell>
          <cell r="F196" t="str">
            <v>ΜΗ ΤΡΟΦΙΜΟ</v>
          </cell>
          <cell r="G196" t="str">
            <v>ΗΛΕΚΤΡΟΛΟΓΙΚΑ</v>
          </cell>
          <cell r="H196" t="str">
            <v>DIY (do it yourself)</v>
          </cell>
        </row>
        <row r="197">
          <cell r="E197">
            <v>15115</v>
          </cell>
          <cell r="F197" t="str">
            <v>ΜΗ ΤΡΟΦΙΜΟ</v>
          </cell>
          <cell r="G197" t="str">
            <v>ΗΛΕΚΤΡΟΛΟΓΙΚΑ</v>
          </cell>
          <cell r="H197" t="str">
            <v>DIY (do it yourself)</v>
          </cell>
        </row>
        <row r="198">
          <cell r="E198">
            <v>15115</v>
          </cell>
          <cell r="F198" t="str">
            <v>ΜΗ ΤΡΟΦΙΜΟ</v>
          </cell>
          <cell r="G198" t="str">
            <v>ΗΛΕΚΤΡΟΛΟΓΙΚΑ</v>
          </cell>
          <cell r="H198" t="str">
            <v>DIY (do it yourself)</v>
          </cell>
        </row>
        <row r="199">
          <cell r="E199">
            <v>15115</v>
          </cell>
          <cell r="F199" t="str">
            <v>ΜΗ ΤΡΟΦΙΜΟ</v>
          </cell>
          <cell r="G199" t="str">
            <v>ΗΛΕΚΤΡΟΛΟΓΙΚΑ</v>
          </cell>
          <cell r="H199" t="str">
            <v>DIY (do it yourself)</v>
          </cell>
        </row>
        <row r="200">
          <cell r="E200">
            <v>15115</v>
          </cell>
          <cell r="F200" t="str">
            <v>ΜΗ ΤΡΟΦΙΜΟ</v>
          </cell>
          <cell r="G200" t="str">
            <v>ΗΛΕΚΤΡΟΛΟΓΙΚΑ</v>
          </cell>
          <cell r="H200" t="str">
            <v>DIY (do it yourself)</v>
          </cell>
        </row>
        <row r="201">
          <cell r="E201">
            <v>15115</v>
          </cell>
          <cell r="F201" t="str">
            <v>ΜΗ ΤΡΟΦΙΜΟ</v>
          </cell>
          <cell r="G201" t="str">
            <v>ΗΛΕΚΤΡΟΛΟΓΙΚΑ</v>
          </cell>
          <cell r="H201" t="str">
            <v>DIY (do it yourself)</v>
          </cell>
        </row>
        <row r="202">
          <cell r="E202">
            <v>15115</v>
          </cell>
          <cell r="F202" t="str">
            <v>ΜΗ ΤΡΟΦΙΜΟ</v>
          </cell>
          <cell r="G202" t="str">
            <v>ΗΛΕΚΤΡΟΛΟΓΙΚΑ</v>
          </cell>
          <cell r="H202" t="str">
            <v>DIY (do it yourself)</v>
          </cell>
        </row>
        <row r="203">
          <cell r="E203">
            <v>15115</v>
          </cell>
          <cell r="F203" t="str">
            <v>ΜΗ ΤΡΟΦΙΜΟ</v>
          </cell>
          <cell r="G203" t="str">
            <v>ΗΛΕΚΤΡΟΛΟΓΙΚΑ</v>
          </cell>
          <cell r="H203" t="str">
            <v>DIY (do it yourself)</v>
          </cell>
        </row>
        <row r="204">
          <cell r="E204">
            <v>15116</v>
          </cell>
          <cell r="F204" t="str">
            <v>ΜΗ ΤΡΟΦΙΜΟ</v>
          </cell>
          <cell r="G204" t="str">
            <v>ΚΗΠΟΣ</v>
          </cell>
          <cell r="H204" t="str">
            <v>DIY (do it yourself)</v>
          </cell>
        </row>
        <row r="205">
          <cell r="E205">
            <v>16117</v>
          </cell>
          <cell r="F205" t="str">
            <v>ΜΗ ΤΡΟΦΙΜΟ</v>
          </cell>
          <cell r="G205" t="str">
            <v>ΑΞΕΣΟΥΑΡ ΚΟΥΖΙΝΑΣ</v>
          </cell>
          <cell r="H205" t="str">
            <v>ΟΙΚΙΑΚΟΣ ΕΞΟΠΛΙΣΜΟΣ</v>
          </cell>
        </row>
        <row r="206">
          <cell r="E206">
            <v>16117</v>
          </cell>
          <cell r="F206" t="str">
            <v>ΜΗ ΤΡΟΦΙΜΟ</v>
          </cell>
          <cell r="G206" t="str">
            <v>ΑΞΕΣΟΥΑΡ ΚΟΥΖΙΝΑΣ</v>
          </cell>
          <cell r="H206" t="str">
            <v>ΟΙΚΙΑΚΟΣ ΕΞΟΠΛΙΣΜΟΣ</v>
          </cell>
        </row>
        <row r="207">
          <cell r="E207">
            <v>16117</v>
          </cell>
          <cell r="F207" t="str">
            <v>ΜΗ ΤΡΟΦΙΜΟ</v>
          </cell>
          <cell r="G207" t="str">
            <v>ΑΞΕΣΟΥΑΡ ΚΟΥΖΙΝΑΣ</v>
          </cell>
          <cell r="H207" t="str">
            <v>ΟΙΚΙΑΚΟΣ ΕΞΟΠΛΙΣΜΟΣ</v>
          </cell>
        </row>
        <row r="208">
          <cell r="E208">
            <v>16117</v>
          </cell>
          <cell r="F208" t="str">
            <v>ΜΗ ΤΡΟΦΙΜΟ</v>
          </cell>
          <cell r="G208" t="str">
            <v>ΑΞΕΣΟΥΑΡ ΚΟΥΖΙΝΑΣ</v>
          </cell>
          <cell r="H208" t="str">
            <v>ΟΙΚΙΑΚΟΣ ΕΞΟΠΛΙΣΜΟΣ</v>
          </cell>
        </row>
        <row r="209">
          <cell r="E209">
            <v>16117</v>
          </cell>
          <cell r="F209" t="str">
            <v>ΜΗ ΤΡΟΦΙΜΟ</v>
          </cell>
          <cell r="G209" t="str">
            <v>ΑΞΕΣΟΥΑΡ ΚΟΥΖΙΝΑΣ</v>
          </cell>
          <cell r="H209" t="str">
            <v>ΟΙΚΙΑΚΟΣ ΕΞΟΠΛΙΣΜΟΣ</v>
          </cell>
        </row>
        <row r="210">
          <cell r="E210">
            <v>16117</v>
          </cell>
          <cell r="F210" t="str">
            <v>ΜΗ ΤΡΟΦΙΜΟ</v>
          </cell>
          <cell r="G210" t="str">
            <v>ΑΞΕΣΟΥΑΡ ΚΟΥΖΙΝΑΣ</v>
          </cell>
          <cell r="H210" t="str">
            <v>ΟΙΚΙΑΚΟΣ ΕΞΟΠΛΙΣΜΟΣ</v>
          </cell>
        </row>
        <row r="211">
          <cell r="E211">
            <v>16117</v>
          </cell>
          <cell r="F211" t="str">
            <v>ΜΗ ΤΡΟΦΙΜΟ</v>
          </cell>
          <cell r="G211" t="str">
            <v>ΑΞΕΣΟΥΑΡ ΚΟΥΖΙΝΑΣ</v>
          </cell>
          <cell r="H211" t="str">
            <v>ΟΙΚΙΑΚΟΣ ΕΞΟΠΛΙΣΜΟΣ</v>
          </cell>
        </row>
        <row r="212">
          <cell r="E212">
            <v>16117</v>
          </cell>
          <cell r="F212" t="str">
            <v>ΜΗ ΤΡΟΦΙΜΟ</v>
          </cell>
          <cell r="G212" t="str">
            <v>ΑΞΕΣΟΥΑΡ ΚΟΥΖΙΝΑΣ</v>
          </cell>
          <cell r="H212" t="str">
            <v>ΟΙΚΙΑΚΟΣ ΕΞΟΠΛΙΣΜΟΣ</v>
          </cell>
        </row>
        <row r="213">
          <cell r="E213">
            <v>16117</v>
          </cell>
          <cell r="F213" t="str">
            <v>ΜΗ ΤΡΟΦΙΜΟ</v>
          </cell>
          <cell r="G213" t="str">
            <v>ΑΞΕΣΟΥΑΡ ΚΟΥΖΙΝΑΣ</v>
          </cell>
          <cell r="H213" t="str">
            <v>ΟΙΚΙΑΚΟΣ ΕΞΟΠΛΙΣΜΟΣ</v>
          </cell>
        </row>
        <row r="214">
          <cell r="E214">
            <v>16117</v>
          </cell>
          <cell r="F214" t="str">
            <v>ΜΗ ΤΡΟΦΙΜΟ</v>
          </cell>
          <cell r="G214" t="str">
            <v>ΑΞΕΣΟΥΑΡ ΚΟΥΖΙΝΑΣ</v>
          </cell>
          <cell r="H214" t="str">
            <v>ΟΙΚΙΑΚΟΣ ΕΞΟΠΛΙΣΜΟΣ</v>
          </cell>
        </row>
        <row r="215">
          <cell r="E215">
            <v>16117</v>
          </cell>
          <cell r="F215" t="str">
            <v>ΜΗ ΤΡΟΦΙΜΟ</v>
          </cell>
          <cell r="G215" t="str">
            <v>ΑΞΕΣΟΥΑΡ ΚΟΥΖΙΝΑΣ</v>
          </cell>
          <cell r="H215" t="str">
            <v>ΟΙΚΙΑΚΟΣ ΕΞΟΠΛΙΣΜΟΣ</v>
          </cell>
        </row>
        <row r="216">
          <cell r="E216">
            <v>16117</v>
          </cell>
          <cell r="F216" t="str">
            <v>ΜΗ ΤΡΟΦΙΜΟ</v>
          </cell>
          <cell r="G216" t="str">
            <v>ΑΞΕΣΟΥΑΡ ΚΟΥΖΙΝΑΣ</v>
          </cell>
          <cell r="H216" t="str">
            <v>ΟΙΚΙΑΚΟΣ ΕΞΟΠΛΙΣΜΟΣ</v>
          </cell>
        </row>
        <row r="217">
          <cell r="E217">
            <v>16117</v>
          </cell>
          <cell r="F217" t="str">
            <v>ΜΗ ΤΡΟΦΙΜΟ</v>
          </cell>
          <cell r="G217" t="str">
            <v>ΑΞΕΣΟΥΑΡ ΚΟΥΖΙΝΑΣ</v>
          </cell>
          <cell r="H217" t="str">
            <v>ΟΙΚΙΑΚΟΣ ΕΞΟΠΛΙΣΜΟΣ</v>
          </cell>
        </row>
        <row r="218">
          <cell r="E218">
            <v>16117</v>
          </cell>
          <cell r="F218" t="str">
            <v>ΜΗ ΤΡΟΦΙΜΟ</v>
          </cell>
          <cell r="G218" t="str">
            <v>ΑΞΕΣΟΥΑΡ ΚΟΥΖΙΝΑΣ</v>
          </cell>
          <cell r="H218" t="str">
            <v>ΟΙΚΙΑΚΟΣ ΕΞΟΠΛΙΣΜΟΣ</v>
          </cell>
        </row>
        <row r="219">
          <cell r="E219">
            <v>16117</v>
          </cell>
          <cell r="F219" t="str">
            <v>ΜΗ ΤΡΟΦΙΜΟ</v>
          </cell>
          <cell r="G219" t="str">
            <v>ΑΞΕΣΟΥΑΡ ΚΟΥΖΙΝΑΣ</v>
          </cell>
          <cell r="H219" t="str">
            <v>ΟΙΚΙΑΚΟΣ ΕΞΟΠΛΙΣΜΟΣ</v>
          </cell>
        </row>
        <row r="220">
          <cell r="E220">
            <v>16117</v>
          </cell>
          <cell r="F220" t="str">
            <v>ΜΗ ΤΡΟΦΙΜΟ</v>
          </cell>
          <cell r="G220" t="str">
            <v>ΑΞΕΣΟΥΑΡ ΚΟΥΖΙΝΑΣ</v>
          </cell>
          <cell r="H220" t="str">
            <v>ΟΙΚΙΑΚΟΣ ΕΞΟΠΛΙΣΜΟΣ</v>
          </cell>
        </row>
        <row r="221">
          <cell r="E221">
            <v>16117</v>
          </cell>
          <cell r="F221" t="str">
            <v>ΜΗ ΤΡΟΦΙΜΟ</v>
          </cell>
          <cell r="G221" t="str">
            <v>ΑΞΕΣΟΥΑΡ ΚΟΥΖΙΝΑΣ</v>
          </cell>
          <cell r="H221" t="str">
            <v>ΟΙΚΙΑΚΟΣ ΕΞΟΠΛΙΣΜΟΣ</v>
          </cell>
        </row>
        <row r="222">
          <cell r="E222">
            <v>16117</v>
          </cell>
          <cell r="F222" t="str">
            <v>ΜΗ ΤΡΟΦΙΜΟ</v>
          </cell>
          <cell r="G222" t="str">
            <v>ΑΞΕΣΟΥΑΡ ΚΟΥΖΙΝΑΣ</v>
          </cell>
          <cell r="H222" t="str">
            <v>ΟΙΚΙΑΚΟΣ ΕΞΟΠΛΙΣΜΟΣ</v>
          </cell>
        </row>
        <row r="223">
          <cell r="E223">
            <v>16117</v>
          </cell>
          <cell r="F223" t="str">
            <v>ΜΗ ΤΡΟΦΙΜΟ</v>
          </cell>
          <cell r="G223" t="str">
            <v>ΑΞΕΣΟΥΑΡ ΚΟΥΖΙΝΑΣ</v>
          </cell>
          <cell r="H223" t="str">
            <v>ΟΙΚΙΑΚΟΣ ΕΞΟΠΛΙΣΜΟΣ</v>
          </cell>
        </row>
        <row r="224">
          <cell r="E224">
            <v>16117</v>
          </cell>
          <cell r="F224" t="str">
            <v>ΜΗ ΤΡΟΦΙΜΟ</v>
          </cell>
          <cell r="G224" t="str">
            <v>ΑΞΕΣΟΥΑΡ ΚΟΥΖΙΝΑΣ</v>
          </cell>
          <cell r="H224" t="str">
            <v>ΟΙΚΙΑΚΟΣ ΕΞΟΠΛΙΣΜΟΣ</v>
          </cell>
        </row>
        <row r="225">
          <cell r="E225">
            <v>16118</v>
          </cell>
          <cell r="F225" t="str">
            <v>ΜΗ ΤΡΟΦΙΜΟ</v>
          </cell>
          <cell r="G225" t="str">
            <v>ΕΙΔΗ ΜΙΑΣ ΧΡΗΣΗΣ</v>
          </cell>
          <cell r="H225" t="str">
            <v>ΟΙΚΙΑΚΟΣ ΕΞΟΠΛΙΣΜΟΣ</v>
          </cell>
        </row>
        <row r="226">
          <cell r="E226">
            <v>16118</v>
          </cell>
          <cell r="F226" t="str">
            <v>ΜΗ ΤΡΟΦΙΜΟ</v>
          </cell>
          <cell r="G226" t="str">
            <v>ΕΙΔΗ ΜΙΑΣ ΧΡΗΣΗΣ</v>
          </cell>
          <cell r="H226" t="str">
            <v>ΟΙΚΙΑΚΟΣ ΕΞΟΠΛΙΣΜΟΣ</v>
          </cell>
        </row>
        <row r="227">
          <cell r="E227">
            <v>16118</v>
          </cell>
          <cell r="F227" t="str">
            <v>ΜΗ ΤΡΟΦΙΜΟ</v>
          </cell>
          <cell r="G227" t="str">
            <v>ΕΙΔΗ ΜΙΑΣ ΧΡΗΣΗΣ</v>
          </cell>
          <cell r="H227" t="str">
            <v>ΟΙΚΙΑΚΟΣ ΕΞΟΠΛΙΣΜΟΣ</v>
          </cell>
        </row>
        <row r="228">
          <cell r="E228">
            <v>16118</v>
          </cell>
          <cell r="F228" t="str">
            <v>ΜΗ ΤΡΟΦΙΜΟ</v>
          </cell>
          <cell r="G228" t="str">
            <v>ΕΙΔΗ ΜΙΑΣ ΧΡΗΣΗΣ</v>
          </cell>
          <cell r="H228" t="str">
            <v>ΟΙΚΙΑΚΟΣ ΕΞΟΠΛΙΣΜΟΣ</v>
          </cell>
        </row>
        <row r="229">
          <cell r="E229">
            <v>16118</v>
          </cell>
          <cell r="F229" t="str">
            <v>ΜΗ ΤΡΟΦΙΜΟ</v>
          </cell>
          <cell r="G229" t="str">
            <v>ΕΙΔΗ ΜΙΑΣ ΧΡΗΣΗΣ</v>
          </cell>
          <cell r="H229" t="str">
            <v>ΟΙΚΙΑΚΟΣ ΕΞΟΠΛΙΣΜΟΣ</v>
          </cell>
        </row>
        <row r="230">
          <cell r="E230">
            <v>16118</v>
          </cell>
          <cell r="F230" t="str">
            <v>ΜΗ ΤΡΟΦΙΜΟ</v>
          </cell>
          <cell r="G230" t="str">
            <v>ΕΙΔΗ ΜΙΑΣ ΧΡΗΣΗΣ</v>
          </cell>
          <cell r="H230" t="str">
            <v>ΟΙΚΙΑΚΟΣ ΕΞΟΠΛΙΣΜΟΣ</v>
          </cell>
        </row>
        <row r="231">
          <cell r="E231">
            <v>16118</v>
          </cell>
          <cell r="F231" t="str">
            <v>ΜΗ ΤΡΟΦΙΜΟ</v>
          </cell>
          <cell r="G231" t="str">
            <v>ΕΙΔΗ ΜΙΑΣ ΧΡΗΣΗΣ</v>
          </cell>
          <cell r="H231" t="str">
            <v>ΟΙΚΙΑΚΟΣ ΕΞΟΠΛΙΣΜΟΣ</v>
          </cell>
        </row>
        <row r="232">
          <cell r="E232">
            <v>16118</v>
          </cell>
          <cell r="F232" t="str">
            <v>ΜΗ ΤΡΟΦΙΜΟ</v>
          </cell>
          <cell r="G232" t="str">
            <v>ΕΙΔΗ ΜΙΑΣ ΧΡΗΣΗΣ</v>
          </cell>
          <cell r="H232" t="str">
            <v>ΟΙΚΙΑΚΟΣ ΕΞΟΠΛΙΣΜΟΣ</v>
          </cell>
        </row>
        <row r="233">
          <cell r="E233">
            <v>16118</v>
          </cell>
          <cell r="F233" t="str">
            <v>ΜΗ ΤΡΟΦΙΜΟ</v>
          </cell>
          <cell r="G233" t="str">
            <v>ΕΙΔΗ ΜΙΑΣ ΧΡΗΣΗΣ</v>
          </cell>
          <cell r="H233" t="str">
            <v>ΟΙΚΙΑΚΟΣ ΕΞΟΠΛΙΣΜΟΣ</v>
          </cell>
        </row>
        <row r="234">
          <cell r="E234">
            <v>16118</v>
          </cell>
          <cell r="F234" t="str">
            <v>ΜΗ ΤΡΟΦΙΜΟ</v>
          </cell>
          <cell r="G234" t="str">
            <v>ΕΙΔΗ ΜΙΑΣ ΧΡΗΣΗΣ</v>
          </cell>
          <cell r="H234" t="str">
            <v>ΟΙΚΙΑΚΟΣ ΕΞΟΠΛΙΣΜΟΣ</v>
          </cell>
        </row>
        <row r="235">
          <cell r="E235">
            <v>16118</v>
          </cell>
          <cell r="F235" t="str">
            <v>ΜΗ ΤΡΟΦΙΜΟ</v>
          </cell>
          <cell r="G235" t="str">
            <v>ΕΙΔΗ ΜΙΑΣ ΧΡΗΣΗΣ</v>
          </cell>
          <cell r="H235" t="str">
            <v>ΟΙΚΙΑΚΟΣ ΕΞΟΠΛΙΣΜΟΣ</v>
          </cell>
        </row>
        <row r="236">
          <cell r="E236">
            <v>16118</v>
          </cell>
          <cell r="F236" t="str">
            <v>ΜΗ ΤΡΟΦΙΜΟ</v>
          </cell>
          <cell r="G236" t="str">
            <v>ΕΙΔΗ ΜΙΑΣ ΧΡΗΣΗΣ</v>
          </cell>
          <cell r="H236" t="str">
            <v>ΟΙΚΙΑΚΟΣ ΕΞΟΠΛΙΣΜΟΣ</v>
          </cell>
        </row>
        <row r="237">
          <cell r="E237">
            <v>16118</v>
          </cell>
          <cell r="F237" t="str">
            <v>ΜΗ ΤΡΟΦΙΜΟ</v>
          </cell>
          <cell r="G237" t="str">
            <v>ΕΙΔΗ ΜΙΑΣ ΧΡΗΣΗΣ</v>
          </cell>
          <cell r="H237" t="str">
            <v>ΟΙΚΙΑΚΟΣ ΕΞΟΠΛΙΣΜΟΣ</v>
          </cell>
        </row>
        <row r="238">
          <cell r="E238">
            <v>16118</v>
          </cell>
          <cell r="F238" t="str">
            <v>ΜΗ ΤΡΟΦΙΜΟ</v>
          </cell>
          <cell r="G238" t="str">
            <v>ΕΙΔΗ ΜΙΑΣ ΧΡΗΣΗΣ</v>
          </cell>
          <cell r="H238" t="str">
            <v>ΟΙΚΙΑΚΟΣ ΕΞΟΠΛΙΣΜΟΣ</v>
          </cell>
        </row>
        <row r="239">
          <cell r="E239">
            <v>16118</v>
          </cell>
          <cell r="F239" t="str">
            <v>ΜΗ ΤΡΟΦΙΜΟ</v>
          </cell>
          <cell r="G239" t="str">
            <v>ΕΙΔΗ ΜΙΑΣ ΧΡΗΣΗΣ</v>
          </cell>
          <cell r="H239" t="str">
            <v>ΟΙΚΙΑΚΟΣ ΕΞΟΠΛΙΣΜΟΣ</v>
          </cell>
        </row>
        <row r="240">
          <cell r="E240">
            <v>16118</v>
          </cell>
          <cell r="F240" t="str">
            <v>ΜΗ ΤΡΟΦΙΜΟ</v>
          </cell>
          <cell r="G240" t="str">
            <v>ΕΙΔΗ ΜΙΑΣ ΧΡΗΣΗΣ</v>
          </cell>
          <cell r="H240" t="str">
            <v>ΟΙΚΙΑΚΟΣ ΕΞΟΠΛΙΣΜΟΣ</v>
          </cell>
        </row>
        <row r="241">
          <cell r="E241">
            <v>16118</v>
          </cell>
          <cell r="F241" t="str">
            <v>ΜΗ ΤΡΟΦΙΜΟ</v>
          </cell>
          <cell r="G241" t="str">
            <v>ΕΙΔΗ ΜΙΑΣ ΧΡΗΣΗΣ</v>
          </cell>
          <cell r="H241" t="str">
            <v>ΟΙΚΙΑΚΟΣ ΕΞΟΠΛΙΣΜΟΣ</v>
          </cell>
        </row>
        <row r="242">
          <cell r="E242">
            <v>16118</v>
          </cell>
          <cell r="F242" t="str">
            <v>ΜΗ ΤΡΟΦΙΜΟ</v>
          </cell>
          <cell r="G242" t="str">
            <v>ΕΙΔΗ ΜΙΑΣ ΧΡΗΣΗΣ</v>
          </cell>
          <cell r="H242" t="str">
            <v>ΟΙΚΙΑΚΟΣ ΕΞΟΠΛΙΣΜΟΣ</v>
          </cell>
        </row>
        <row r="243">
          <cell r="E243">
            <v>16118</v>
          </cell>
          <cell r="F243" t="str">
            <v>ΜΗ ΤΡΟΦΙΜΟ</v>
          </cell>
          <cell r="G243" t="str">
            <v>ΕΙΔΗ ΜΙΑΣ ΧΡΗΣΗΣ</v>
          </cell>
          <cell r="H243" t="str">
            <v>ΟΙΚΙΑΚΟΣ ΕΞΟΠΛΙΣΜΟΣ</v>
          </cell>
        </row>
        <row r="244">
          <cell r="E244">
            <v>16118</v>
          </cell>
          <cell r="F244" t="str">
            <v>ΜΗ ΤΡΟΦΙΜΟ</v>
          </cell>
          <cell r="G244" t="str">
            <v>ΕΙΔΗ ΜΙΑΣ ΧΡΗΣΗΣ</v>
          </cell>
          <cell r="H244" t="str">
            <v>ΟΙΚΙΑΚΟΣ ΕΞΟΠΛΙΣΜΟΣ</v>
          </cell>
        </row>
        <row r="245">
          <cell r="E245">
            <v>16118</v>
          </cell>
          <cell r="F245" t="str">
            <v>ΜΗ ΤΡΟΦΙΜΟ</v>
          </cell>
          <cell r="G245" t="str">
            <v>ΕΙΔΗ ΜΙΑΣ ΧΡΗΣΗΣ</v>
          </cell>
          <cell r="H245" t="str">
            <v>ΟΙΚΙΑΚΟΣ ΕΞΟΠΛΙΣΜΟΣ</v>
          </cell>
        </row>
        <row r="246">
          <cell r="E246">
            <v>16118</v>
          </cell>
          <cell r="F246" t="str">
            <v>ΜΗ ΤΡΟΦΙΜΟ</v>
          </cell>
          <cell r="G246" t="str">
            <v>ΕΙΔΗ ΜΙΑΣ ΧΡΗΣΗΣ</v>
          </cell>
          <cell r="H246" t="str">
            <v>ΟΙΚΙΑΚΟΣ ΕΞΟΠΛΙΣΜΟΣ</v>
          </cell>
        </row>
        <row r="247">
          <cell r="E247">
            <v>16118</v>
          </cell>
          <cell r="F247" t="str">
            <v>ΜΗ ΤΡΟΦΙΜΟ</v>
          </cell>
          <cell r="G247" t="str">
            <v>ΕΙΔΗ ΜΙΑΣ ΧΡΗΣΗΣ</v>
          </cell>
          <cell r="H247" t="str">
            <v>ΟΙΚΙΑΚΟΣ ΕΞΟΠΛΙΣΜΟΣ</v>
          </cell>
        </row>
        <row r="248">
          <cell r="E248">
            <v>16118</v>
          </cell>
          <cell r="F248" t="str">
            <v>ΜΗ ΤΡΟΦΙΜΟ</v>
          </cell>
          <cell r="G248" t="str">
            <v>ΕΙΔΗ ΜΙΑΣ ΧΡΗΣΗΣ</v>
          </cell>
          <cell r="H248" t="str">
            <v>ΟΙΚΙΑΚΟΣ ΕΞΟΠΛΙΣΜΟΣ</v>
          </cell>
        </row>
        <row r="249">
          <cell r="E249">
            <v>16118</v>
          </cell>
          <cell r="F249" t="str">
            <v>ΜΗ ΤΡΟΦΙΜΟ</v>
          </cell>
          <cell r="G249" t="str">
            <v>ΕΙΔΗ ΜΙΑΣ ΧΡΗΣΗΣ</v>
          </cell>
          <cell r="H249" t="str">
            <v>ΟΙΚΙΑΚΟΣ ΕΞΟΠΛΙΣΜΟΣ</v>
          </cell>
        </row>
        <row r="250">
          <cell r="E250">
            <v>16118</v>
          </cell>
          <cell r="F250" t="str">
            <v>ΜΗ ΤΡΟΦΙΜΟ</v>
          </cell>
          <cell r="G250" t="str">
            <v>ΕΙΔΗ ΜΙΑΣ ΧΡΗΣΗΣ</v>
          </cell>
          <cell r="H250" t="str">
            <v>ΟΙΚΙΑΚΟΣ ΕΞΟΠΛΙΣΜΟΣ</v>
          </cell>
        </row>
        <row r="251">
          <cell r="E251">
            <v>16118</v>
          </cell>
          <cell r="F251" t="str">
            <v>ΜΗ ΤΡΟΦΙΜΟ</v>
          </cell>
          <cell r="G251" t="str">
            <v>ΕΙΔΗ ΜΙΑΣ ΧΡΗΣΗΣ</v>
          </cell>
          <cell r="H251" t="str">
            <v>ΟΙΚΙΑΚΟΣ ΕΞΟΠΛΙΣΜΟΣ</v>
          </cell>
        </row>
        <row r="252">
          <cell r="E252">
            <v>16118</v>
          </cell>
          <cell r="F252" t="str">
            <v>ΜΗ ΤΡΟΦΙΜΟ</v>
          </cell>
          <cell r="G252" t="str">
            <v>ΕΙΔΗ ΜΙΑΣ ΧΡΗΣΗΣ</v>
          </cell>
          <cell r="H252" t="str">
            <v>ΟΙΚΙΑΚΟΣ ΕΞΟΠΛΙΣΜΟΣ</v>
          </cell>
        </row>
        <row r="253">
          <cell r="E253">
            <v>16118</v>
          </cell>
          <cell r="F253" t="str">
            <v>ΜΗ ΤΡΟΦΙΜΟ</v>
          </cell>
          <cell r="G253" t="str">
            <v>ΕΙΔΗ ΜΙΑΣ ΧΡΗΣΗΣ</v>
          </cell>
          <cell r="H253" t="str">
            <v>ΟΙΚΙΑΚΟΣ ΕΞΟΠΛΙΣΜΟΣ</v>
          </cell>
        </row>
        <row r="254">
          <cell r="E254">
            <v>16118</v>
          </cell>
          <cell r="F254" t="str">
            <v>ΜΗ ΤΡΟΦΙΜΟ</v>
          </cell>
          <cell r="G254" t="str">
            <v>ΕΙΔΗ ΜΙΑΣ ΧΡΗΣΗΣ</v>
          </cell>
          <cell r="H254" t="str">
            <v>ΟΙΚΙΑΚΟΣ ΕΞΟΠΛΙΣΜΟΣ</v>
          </cell>
        </row>
        <row r="255">
          <cell r="E255">
            <v>16118</v>
          </cell>
          <cell r="F255" t="str">
            <v>ΜΗ ΤΡΟΦΙΜΟ</v>
          </cell>
          <cell r="G255" t="str">
            <v>ΕΙΔΗ ΜΙΑΣ ΧΡΗΣΗΣ</v>
          </cell>
          <cell r="H255" t="str">
            <v>ΟΙΚΙΑΚΟΣ ΕΞΟΠΛΙΣΜΟΣ</v>
          </cell>
        </row>
        <row r="256">
          <cell r="E256">
            <v>16118</v>
          </cell>
          <cell r="F256" t="str">
            <v>ΜΗ ΤΡΟΦΙΜΟ</v>
          </cell>
          <cell r="G256" t="str">
            <v>ΕΙΔΗ ΜΙΑΣ ΧΡΗΣΗΣ</v>
          </cell>
          <cell r="H256" t="str">
            <v>ΟΙΚΙΑΚΟΣ ΕΞΟΠΛΙΣΜΟΣ</v>
          </cell>
        </row>
        <row r="257">
          <cell r="E257">
            <v>16118</v>
          </cell>
          <cell r="F257" t="str">
            <v>ΜΗ ΤΡΟΦΙΜΟ</v>
          </cell>
          <cell r="G257" t="str">
            <v>ΕΙΔΗ ΜΙΑΣ ΧΡΗΣΗΣ</v>
          </cell>
          <cell r="H257" t="str">
            <v>ΟΙΚΙΑΚΟΣ ΕΞΟΠΛΙΣΜΟΣ</v>
          </cell>
        </row>
        <row r="258">
          <cell r="E258">
            <v>16118</v>
          </cell>
          <cell r="F258" t="str">
            <v>ΜΗ ΤΡΟΦΙΜΟ</v>
          </cell>
          <cell r="G258" t="str">
            <v>ΕΙΔΗ ΜΙΑΣ ΧΡΗΣΗΣ</v>
          </cell>
          <cell r="H258" t="str">
            <v>ΟΙΚΙΑΚΟΣ ΕΞΟΠΛΙΣΜΟΣ</v>
          </cell>
        </row>
        <row r="259">
          <cell r="E259">
            <v>16118</v>
          </cell>
          <cell r="F259" t="str">
            <v>ΜΗ ΤΡΟΦΙΜΟ</v>
          </cell>
          <cell r="G259" t="str">
            <v>ΕΙΔΗ ΜΙΑΣ ΧΡΗΣΗΣ</v>
          </cell>
          <cell r="H259" t="str">
            <v>ΟΙΚΙΑΚΟΣ ΕΞΟΠΛΙΣΜΟΣ</v>
          </cell>
        </row>
        <row r="260">
          <cell r="E260">
            <v>16118</v>
          </cell>
          <cell r="F260" t="str">
            <v>ΜΗ ΤΡΟΦΙΜΟ</v>
          </cell>
          <cell r="G260" t="str">
            <v>ΕΙΔΗ ΜΙΑΣ ΧΡΗΣΗΣ</v>
          </cell>
          <cell r="H260" t="str">
            <v>ΟΙΚΙΑΚΟΣ ΕΞΟΠΛΙΣΜΟΣ</v>
          </cell>
        </row>
        <row r="261">
          <cell r="E261">
            <v>16118</v>
          </cell>
          <cell r="F261" t="str">
            <v>ΜΗ ΤΡΟΦΙΜΟ</v>
          </cell>
          <cell r="G261" t="str">
            <v>ΕΙΔΗ ΜΙΑΣ ΧΡΗΣΗΣ</v>
          </cell>
          <cell r="H261" t="str">
            <v>ΟΙΚΙΑΚΟΣ ΕΞΟΠΛΙΣΜΟΣ</v>
          </cell>
        </row>
        <row r="262">
          <cell r="E262">
            <v>16118</v>
          </cell>
          <cell r="F262" t="str">
            <v>ΜΗ ΤΡΟΦΙΜΟ</v>
          </cell>
          <cell r="G262" t="str">
            <v>ΕΙΔΗ ΜΙΑΣ ΧΡΗΣΗΣ</v>
          </cell>
          <cell r="H262" t="str">
            <v>ΟΙΚΙΑΚΟΣ ΕΞΟΠΛΙΣΜΟΣ</v>
          </cell>
        </row>
        <row r="263">
          <cell r="E263">
            <v>16118</v>
          </cell>
          <cell r="F263" t="str">
            <v>ΜΗ ΤΡΟΦΙΜΟ</v>
          </cell>
          <cell r="G263" t="str">
            <v>ΕΙΔΗ ΜΙΑΣ ΧΡΗΣΗΣ</v>
          </cell>
          <cell r="H263" t="str">
            <v>ΟΙΚΙΑΚΟΣ ΕΞΟΠΛΙΣΜΟΣ</v>
          </cell>
        </row>
        <row r="264">
          <cell r="E264">
            <v>16118</v>
          </cell>
          <cell r="F264" t="str">
            <v>ΜΗ ΤΡΟΦΙΜΟ</v>
          </cell>
          <cell r="G264" t="str">
            <v>ΕΙΔΗ ΜΙΑΣ ΧΡΗΣΗΣ</v>
          </cell>
          <cell r="H264" t="str">
            <v>ΟΙΚΙΑΚΟΣ ΕΞΟΠΛΙΣΜΟΣ</v>
          </cell>
        </row>
        <row r="265">
          <cell r="E265">
            <v>16118</v>
          </cell>
          <cell r="F265" t="str">
            <v>ΜΗ ΤΡΟΦΙΜΟ</v>
          </cell>
          <cell r="G265" t="str">
            <v>ΕΙΔΗ ΜΙΑΣ ΧΡΗΣΗΣ</v>
          </cell>
          <cell r="H265" t="str">
            <v>ΟΙΚΙΑΚΟΣ ΕΞΟΠΛΙΣΜΟΣ</v>
          </cell>
        </row>
        <row r="266">
          <cell r="E266">
            <v>16118</v>
          </cell>
          <cell r="F266" t="str">
            <v>ΜΗ ΤΡΟΦΙΜΟ</v>
          </cell>
          <cell r="G266" t="str">
            <v>ΕΙΔΗ ΜΙΑΣ ΧΡΗΣΗΣ</v>
          </cell>
          <cell r="H266" t="str">
            <v>ΟΙΚΙΑΚΟΣ ΕΞΟΠΛΙΣΜΟΣ</v>
          </cell>
        </row>
        <row r="267">
          <cell r="E267">
            <v>16118</v>
          </cell>
          <cell r="F267" t="str">
            <v>ΜΗ ΤΡΟΦΙΜΟ</v>
          </cell>
          <cell r="G267" t="str">
            <v>ΕΙΔΗ ΜΙΑΣ ΧΡΗΣΗΣ</v>
          </cell>
          <cell r="H267" t="str">
            <v>ΟΙΚΙΑΚΟΣ ΕΞΟΠΛΙΣΜΟΣ</v>
          </cell>
        </row>
        <row r="268">
          <cell r="E268">
            <v>16118</v>
          </cell>
          <cell r="F268" t="str">
            <v>ΜΗ ΤΡΟΦΙΜΟ</v>
          </cell>
          <cell r="G268" t="str">
            <v>ΕΙΔΗ ΜΙΑΣ ΧΡΗΣΗΣ</v>
          </cell>
          <cell r="H268" t="str">
            <v>ΟΙΚΙΑΚΟΣ ΕΞΟΠΛΙΣΜΟΣ</v>
          </cell>
        </row>
        <row r="269">
          <cell r="E269">
            <v>16118</v>
          </cell>
          <cell r="F269" t="str">
            <v>ΜΗ ΤΡΟΦΙΜΟ</v>
          </cell>
          <cell r="G269" t="str">
            <v>ΕΙΔΗ ΜΙΑΣ ΧΡΗΣΗΣ</v>
          </cell>
          <cell r="H269" t="str">
            <v>ΟΙΚΙΑΚΟΣ ΕΞΟΠΛΙΣΜΟΣ</v>
          </cell>
        </row>
        <row r="270">
          <cell r="E270">
            <v>16118</v>
          </cell>
          <cell r="F270" t="str">
            <v>ΜΗ ΤΡΟΦΙΜΟ</v>
          </cell>
          <cell r="G270" t="str">
            <v>ΕΙΔΗ ΜΙΑΣ ΧΡΗΣΗΣ</v>
          </cell>
          <cell r="H270" t="str">
            <v>ΟΙΚΙΑΚΟΣ ΕΞΟΠΛΙΣΜΟΣ</v>
          </cell>
        </row>
        <row r="271">
          <cell r="E271">
            <v>16118</v>
          </cell>
          <cell r="F271" t="str">
            <v>ΜΗ ΤΡΟΦΙΜΟ</v>
          </cell>
          <cell r="G271" t="str">
            <v>ΕΙΔΗ ΜΙΑΣ ΧΡΗΣΗΣ</v>
          </cell>
          <cell r="H271" t="str">
            <v>ΟΙΚΙΑΚΟΣ ΕΞΟΠΛΙΣΜΟΣ</v>
          </cell>
        </row>
        <row r="272">
          <cell r="E272">
            <v>16118</v>
          </cell>
          <cell r="F272" t="str">
            <v>ΜΗ ΤΡΟΦΙΜΟ</v>
          </cell>
          <cell r="G272" t="str">
            <v>ΕΙΔΗ ΜΙΑΣ ΧΡΗΣΗΣ</v>
          </cell>
          <cell r="H272" t="str">
            <v>ΟΙΚΙΑΚΟΣ ΕΞΟΠΛΙΣΜΟΣ</v>
          </cell>
        </row>
        <row r="273">
          <cell r="E273">
            <v>16118</v>
          </cell>
          <cell r="F273" t="str">
            <v>ΜΗ ΤΡΟΦΙΜΟ</v>
          </cell>
          <cell r="G273" t="str">
            <v>ΕΙΔΗ ΜΙΑΣ ΧΡΗΣΗΣ</v>
          </cell>
          <cell r="H273" t="str">
            <v>ΟΙΚΙΑΚΟΣ ΕΞΟΠΛΙΣΜΟΣ</v>
          </cell>
        </row>
        <row r="274">
          <cell r="E274">
            <v>16118</v>
          </cell>
          <cell r="F274" t="str">
            <v>ΜΗ ΤΡΟΦΙΜΟ</v>
          </cell>
          <cell r="G274" t="str">
            <v>ΕΙΔΗ ΜΙΑΣ ΧΡΗΣΗΣ</v>
          </cell>
          <cell r="H274" t="str">
            <v>ΟΙΚΙΑΚΟΣ ΕΞΟΠΛΙΣΜΟΣ</v>
          </cell>
        </row>
        <row r="275">
          <cell r="E275">
            <v>16118</v>
          </cell>
          <cell r="F275" t="str">
            <v>ΜΗ ΤΡΟΦΙΜΟ</v>
          </cell>
          <cell r="G275" t="str">
            <v>ΕΙΔΗ ΜΙΑΣ ΧΡΗΣΗΣ</v>
          </cell>
          <cell r="H275" t="str">
            <v>ΟΙΚΙΑΚΟΣ ΕΞΟΠΛΙΣΜΟΣ</v>
          </cell>
        </row>
        <row r="276">
          <cell r="E276">
            <v>16118</v>
          </cell>
          <cell r="F276" t="str">
            <v>ΜΗ ΤΡΟΦΙΜΟ</v>
          </cell>
          <cell r="G276" t="str">
            <v>ΕΙΔΗ ΜΙΑΣ ΧΡΗΣΗΣ</v>
          </cell>
          <cell r="H276" t="str">
            <v>ΟΙΚΙΑΚΟΣ ΕΞΟΠΛΙΣΜΟΣ</v>
          </cell>
        </row>
        <row r="277">
          <cell r="E277">
            <v>16118</v>
          </cell>
          <cell r="F277" t="str">
            <v>ΜΗ ΤΡΟΦΙΜΟ</v>
          </cell>
          <cell r="G277" t="str">
            <v>ΕΙΔΗ ΜΙΑΣ ΧΡΗΣΗΣ</v>
          </cell>
          <cell r="H277" t="str">
            <v>ΟΙΚΙΑΚΟΣ ΕΞΟΠΛΙΣΜΟΣ</v>
          </cell>
        </row>
        <row r="278">
          <cell r="E278">
            <v>16118</v>
          </cell>
          <cell r="F278" t="str">
            <v>ΜΗ ΤΡΟΦΙΜΟ</v>
          </cell>
          <cell r="G278" t="str">
            <v>ΕΙΔΗ ΜΙΑΣ ΧΡΗΣΗΣ</v>
          </cell>
          <cell r="H278" t="str">
            <v>ΟΙΚΙΑΚΟΣ ΕΞΟΠΛΙΣΜΟΣ</v>
          </cell>
        </row>
        <row r="279">
          <cell r="E279">
            <v>16118</v>
          </cell>
          <cell r="F279" t="str">
            <v>ΜΗ ΤΡΟΦΙΜΟ</v>
          </cell>
          <cell r="G279" t="str">
            <v>ΕΙΔΗ ΜΙΑΣ ΧΡΗΣΗΣ</v>
          </cell>
          <cell r="H279" t="str">
            <v>ΟΙΚΙΑΚΟΣ ΕΞΟΠΛΙΣΜΟΣ</v>
          </cell>
        </row>
        <row r="280">
          <cell r="E280">
            <v>16118</v>
          </cell>
          <cell r="F280" t="str">
            <v>ΜΗ ΤΡΟΦΙΜΟ</v>
          </cell>
          <cell r="G280" t="str">
            <v>ΕΙΔΗ ΜΙΑΣ ΧΡΗΣΗΣ</v>
          </cell>
          <cell r="H280" t="str">
            <v>ΟΙΚΙΑΚΟΣ ΕΞΟΠΛΙΣΜΟΣ</v>
          </cell>
        </row>
        <row r="281">
          <cell r="E281">
            <v>16118</v>
          </cell>
          <cell r="F281" t="str">
            <v>ΜΗ ΤΡΟΦΙΜΟ</v>
          </cell>
          <cell r="G281" t="str">
            <v>ΕΙΔΗ ΜΙΑΣ ΧΡΗΣΗΣ</v>
          </cell>
          <cell r="H281" t="str">
            <v>ΟΙΚΙΑΚΟΣ ΕΞΟΠΛΙΣΜΟΣ</v>
          </cell>
        </row>
        <row r="282">
          <cell r="E282">
            <v>16118</v>
          </cell>
          <cell r="F282" t="str">
            <v>ΜΗ ΤΡΟΦΙΜΟ</v>
          </cell>
          <cell r="G282" t="str">
            <v>ΕΙΔΗ ΜΙΑΣ ΧΡΗΣΗΣ</v>
          </cell>
          <cell r="H282" t="str">
            <v>ΟΙΚΙΑΚΟΣ ΕΞΟΠΛΙΣΜΟΣ</v>
          </cell>
        </row>
        <row r="283">
          <cell r="E283">
            <v>16118</v>
          </cell>
          <cell r="F283" t="str">
            <v>ΜΗ ΤΡΟΦΙΜΟ</v>
          </cell>
          <cell r="G283" t="str">
            <v>ΕΙΔΗ ΜΙΑΣ ΧΡΗΣΗΣ</v>
          </cell>
          <cell r="H283" t="str">
            <v>ΟΙΚΙΑΚΟΣ ΕΞΟΠΛΙΣΜΟΣ</v>
          </cell>
        </row>
        <row r="284">
          <cell r="E284">
            <v>16118</v>
          </cell>
          <cell r="F284" t="str">
            <v>ΜΗ ΤΡΟΦΙΜΟ</v>
          </cell>
          <cell r="G284" t="str">
            <v>ΕΙΔΗ ΜΙΑΣ ΧΡΗΣΗΣ</v>
          </cell>
          <cell r="H284" t="str">
            <v>ΟΙΚΙΑΚΟΣ ΕΞΟΠΛΙΣΜΟΣ</v>
          </cell>
        </row>
        <row r="285">
          <cell r="E285">
            <v>16118</v>
          </cell>
          <cell r="F285" t="str">
            <v>ΜΗ ΤΡΟΦΙΜΟ</v>
          </cell>
          <cell r="G285" t="str">
            <v>ΕΙΔΗ ΜΙΑΣ ΧΡΗΣΗΣ</v>
          </cell>
          <cell r="H285" t="str">
            <v>ΟΙΚΙΑΚΟΣ ΕΞΟΠΛΙΣΜΟΣ</v>
          </cell>
        </row>
        <row r="286">
          <cell r="E286">
            <v>16118</v>
          </cell>
          <cell r="F286" t="str">
            <v>ΜΗ ΤΡΟΦΙΜΟ</v>
          </cell>
          <cell r="G286" t="str">
            <v>ΕΙΔΗ ΜΙΑΣ ΧΡΗΣΗΣ</v>
          </cell>
          <cell r="H286" t="str">
            <v>ΟΙΚΙΑΚΟΣ ΕΞΟΠΛΙΣΜΟΣ</v>
          </cell>
        </row>
        <row r="287">
          <cell r="E287">
            <v>16118</v>
          </cell>
          <cell r="F287" t="str">
            <v>ΜΗ ΤΡΟΦΙΜΟ</v>
          </cell>
          <cell r="G287" t="str">
            <v>ΕΙΔΗ ΜΙΑΣ ΧΡΗΣΗΣ</v>
          </cell>
          <cell r="H287" t="str">
            <v>ΟΙΚΙΑΚΟΣ ΕΞΟΠΛΙΣΜΟΣ</v>
          </cell>
        </row>
        <row r="288">
          <cell r="E288">
            <v>16118</v>
          </cell>
          <cell r="F288" t="str">
            <v>ΜΗ ΤΡΟΦΙΜΟ</v>
          </cell>
          <cell r="G288" t="str">
            <v>ΕΙΔΗ ΜΙΑΣ ΧΡΗΣΗΣ</v>
          </cell>
          <cell r="H288" t="str">
            <v>ΟΙΚΙΑΚΟΣ ΕΞΟΠΛΙΣΜΟΣ</v>
          </cell>
        </row>
        <row r="289">
          <cell r="E289">
            <v>16118</v>
          </cell>
          <cell r="F289" t="str">
            <v>ΜΗ ΤΡΟΦΙΜΟ</v>
          </cell>
          <cell r="G289" t="str">
            <v>ΕΙΔΗ ΜΙΑΣ ΧΡΗΣΗΣ</v>
          </cell>
          <cell r="H289" t="str">
            <v>ΟΙΚΙΑΚΟΣ ΕΞΟΠΛΙΣΜΟΣ</v>
          </cell>
        </row>
        <row r="290">
          <cell r="E290">
            <v>16118</v>
          </cell>
          <cell r="F290" t="str">
            <v>ΜΗ ΤΡΟΦΙΜΟ</v>
          </cell>
          <cell r="G290" t="str">
            <v>ΕΙΔΗ ΜΙΑΣ ΧΡΗΣΗΣ</v>
          </cell>
          <cell r="H290" t="str">
            <v>ΟΙΚΙΑΚΟΣ ΕΞΟΠΛΙΣΜΟΣ</v>
          </cell>
        </row>
        <row r="291">
          <cell r="E291">
            <v>16118</v>
          </cell>
          <cell r="F291" t="str">
            <v>ΜΗ ΤΡΟΦΙΜΟ</v>
          </cell>
          <cell r="G291" t="str">
            <v>ΕΙΔΗ ΜΙΑΣ ΧΡΗΣΗΣ</v>
          </cell>
          <cell r="H291" t="str">
            <v>ΟΙΚΙΑΚΟΣ ΕΞΟΠΛΙΣΜΟΣ</v>
          </cell>
        </row>
        <row r="292">
          <cell r="E292">
            <v>16118</v>
          </cell>
          <cell r="F292" t="str">
            <v>ΜΗ ΤΡΟΦΙΜΟ</v>
          </cell>
          <cell r="G292" t="str">
            <v>ΕΙΔΗ ΜΙΑΣ ΧΡΗΣΗΣ</v>
          </cell>
          <cell r="H292" t="str">
            <v>ΟΙΚΙΑΚΟΣ ΕΞΟΠΛΙΣΜΟΣ</v>
          </cell>
        </row>
        <row r="293">
          <cell r="E293">
            <v>16118</v>
          </cell>
          <cell r="F293" t="str">
            <v>ΜΗ ΤΡΟΦΙΜΟ</v>
          </cell>
          <cell r="G293" t="str">
            <v>ΕΙΔΗ ΜΙΑΣ ΧΡΗΣΗΣ</v>
          </cell>
          <cell r="H293" t="str">
            <v>ΟΙΚΙΑΚΟΣ ΕΞΟΠΛΙΣΜΟΣ</v>
          </cell>
        </row>
        <row r="294">
          <cell r="E294">
            <v>16118</v>
          </cell>
          <cell r="F294" t="str">
            <v>ΜΗ ΤΡΟΦΙΜΟ</v>
          </cell>
          <cell r="G294" t="str">
            <v>ΕΙΔΗ ΜΙΑΣ ΧΡΗΣΗΣ</v>
          </cell>
          <cell r="H294" t="str">
            <v>ΟΙΚΙΑΚΟΣ ΕΞΟΠΛΙΣΜΟΣ</v>
          </cell>
        </row>
        <row r="295">
          <cell r="E295">
            <v>16118</v>
          </cell>
          <cell r="F295" t="str">
            <v>ΜΗ ΤΡΟΦΙΜΟ</v>
          </cell>
          <cell r="G295" t="str">
            <v>ΕΙΔΗ ΜΙΑΣ ΧΡΗΣΗΣ</v>
          </cell>
          <cell r="H295" t="str">
            <v>ΟΙΚΙΑΚΟΣ ΕΞΟΠΛΙΣΜΟΣ</v>
          </cell>
        </row>
        <row r="296">
          <cell r="E296">
            <v>16118</v>
          </cell>
          <cell r="F296" t="str">
            <v>ΜΗ ΤΡΟΦΙΜΟ</v>
          </cell>
          <cell r="G296" t="str">
            <v>ΕΙΔΗ ΜΙΑΣ ΧΡΗΣΗΣ</v>
          </cell>
          <cell r="H296" t="str">
            <v>ΟΙΚΙΑΚΟΣ ΕΞΟΠΛΙΣΜΟΣ</v>
          </cell>
        </row>
        <row r="297">
          <cell r="E297">
            <v>16118</v>
          </cell>
          <cell r="F297" t="str">
            <v>ΜΗ ΤΡΟΦΙΜΟ</v>
          </cell>
          <cell r="G297" t="str">
            <v>ΕΙΔΗ ΜΙΑΣ ΧΡΗΣΗΣ</v>
          </cell>
          <cell r="H297" t="str">
            <v>ΟΙΚΙΑΚΟΣ ΕΞΟΠΛΙΣΜΟΣ</v>
          </cell>
        </row>
        <row r="298">
          <cell r="E298">
            <v>16118</v>
          </cell>
          <cell r="F298" t="str">
            <v>ΜΗ ΤΡΟΦΙΜΟ</v>
          </cell>
          <cell r="G298" t="str">
            <v>ΕΙΔΗ ΜΙΑΣ ΧΡΗΣΗΣ</v>
          </cell>
          <cell r="H298" t="str">
            <v>ΟΙΚΙΑΚΟΣ ΕΞΟΠΛΙΣΜΟΣ</v>
          </cell>
        </row>
        <row r="299">
          <cell r="E299">
            <v>16118</v>
          </cell>
          <cell r="F299" t="str">
            <v>ΜΗ ΤΡΟΦΙΜΟ</v>
          </cell>
          <cell r="G299" t="str">
            <v>ΕΙΔΗ ΜΙΑΣ ΧΡΗΣΗΣ</v>
          </cell>
          <cell r="H299" t="str">
            <v>ΟΙΚΙΑΚΟΣ ΕΞΟΠΛΙΣΜΟΣ</v>
          </cell>
        </row>
        <row r="300">
          <cell r="E300">
            <v>16118</v>
          </cell>
          <cell r="F300" t="str">
            <v>ΜΗ ΤΡΟΦΙΜΟ</v>
          </cell>
          <cell r="G300" t="str">
            <v>ΕΙΔΗ ΜΙΑΣ ΧΡΗΣΗΣ</v>
          </cell>
          <cell r="H300" t="str">
            <v>ΟΙΚΙΑΚΟΣ ΕΞΟΠΛΙΣΜΟΣ</v>
          </cell>
        </row>
        <row r="301">
          <cell r="E301">
            <v>16118</v>
          </cell>
          <cell r="F301" t="str">
            <v>ΜΗ ΤΡΟΦΙΜΟ</v>
          </cell>
          <cell r="G301" t="str">
            <v>ΕΙΔΗ ΜΙΑΣ ΧΡΗΣΗΣ</v>
          </cell>
          <cell r="H301" t="str">
            <v>ΟΙΚΙΑΚΟΣ ΕΞΟΠΛΙΣΜΟΣ</v>
          </cell>
        </row>
        <row r="302">
          <cell r="E302">
            <v>16118</v>
          </cell>
          <cell r="F302" t="str">
            <v>ΜΗ ΤΡΟΦΙΜΟ</v>
          </cell>
          <cell r="G302" t="str">
            <v>ΕΙΔΗ ΜΙΑΣ ΧΡΗΣΗΣ</v>
          </cell>
          <cell r="H302" t="str">
            <v>ΟΙΚΙΑΚΟΣ ΕΞΟΠΛΙΣΜΟΣ</v>
          </cell>
        </row>
        <row r="303">
          <cell r="E303">
            <v>16118</v>
          </cell>
          <cell r="F303" t="str">
            <v>ΜΗ ΤΡΟΦΙΜΟ</v>
          </cell>
          <cell r="G303" t="str">
            <v>ΕΙΔΗ ΜΙΑΣ ΧΡΗΣΗΣ</v>
          </cell>
          <cell r="H303" t="str">
            <v>ΟΙΚΙΑΚΟΣ ΕΞΟΠΛΙΣΜΟΣ</v>
          </cell>
        </row>
        <row r="304">
          <cell r="E304">
            <v>16118</v>
          </cell>
          <cell r="F304" t="str">
            <v>ΜΗ ΤΡΟΦΙΜΟ</v>
          </cell>
          <cell r="G304" t="str">
            <v>ΕΙΔΗ ΜΙΑΣ ΧΡΗΣΗΣ</v>
          </cell>
          <cell r="H304" t="str">
            <v>ΟΙΚΙΑΚΟΣ ΕΞΟΠΛΙΣΜΟΣ</v>
          </cell>
        </row>
        <row r="305">
          <cell r="E305">
            <v>16118</v>
          </cell>
          <cell r="F305" t="str">
            <v>ΜΗ ΤΡΟΦΙΜΟ</v>
          </cell>
          <cell r="G305" t="str">
            <v>ΕΙΔΗ ΜΙΑΣ ΧΡΗΣΗΣ</v>
          </cell>
          <cell r="H305" t="str">
            <v>ΟΙΚΙΑΚΟΣ ΕΞΟΠΛΙΣΜΟΣ</v>
          </cell>
        </row>
        <row r="306">
          <cell r="E306">
            <v>16118</v>
          </cell>
          <cell r="F306" t="str">
            <v>ΜΗ ΤΡΟΦΙΜΟ</v>
          </cell>
          <cell r="G306" t="str">
            <v>ΕΙΔΗ ΜΙΑΣ ΧΡΗΣΗΣ</v>
          </cell>
          <cell r="H306" t="str">
            <v>ΟΙΚΙΑΚΟΣ ΕΞΟΠΛΙΣΜΟΣ</v>
          </cell>
        </row>
        <row r="307">
          <cell r="E307">
            <v>16118</v>
          </cell>
          <cell r="F307" t="str">
            <v>ΜΗ ΤΡΟΦΙΜΟ</v>
          </cell>
          <cell r="G307" t="str">
            <v>ΕΙΔΗ ΜΙΑΣ ΧΡΗΣΗΣ</v>
          </cell>
          <cell r="H307" t="str">
            <v>ΟΙΚΙΑΚΟΣ ΕΞΟΠΛΙΣΜΟΣ</v>
          </cell>
        </row>
        <row r="308">
          <cell r="E308">
            <v>16118</v>
          </cell>
          <cell r="F308" t="str">
            <v>ΜΗ ΤΡΟΦΙΜΟ</v>
          </cell>
          <cell r="G308" t="str">
            <v>ΕΙΔΗ ΜΙΑΣ ΧΡΗΣΗΣ</v>
          </cell>
          <cell r="H308" t="str">
            <v>ΟΙΚΙΑΚΟΣ ΕΞΟΠΛΙΣΜΟΣ</v>
          </cell>
        </row>
        <row r="309">
          <cell r="E309">
            <v>16118</v>
          </cell>
          <cell r="F309" t="str">
            <v>ΜΗ ΤΡΟΦΙΜΟ</v>
          </cell>
          <cell r="G309" t="str">
            <v>ΕΙΔΗ ΜΙΑΣ ΧΡΗΣΗΣ</v>
          </cell>
          <cell r="H309" t="str">
            <v>ΟΙΚΙΑΚΟΣ ΕΞΟΠΛΙΣΜΟΣ</v>
          </cell>
        </row>
        <row r="310">
          <cell r="E310">
            <v>16118</v>
          </cell>
          <cell r="F310" t="str">
            <v>ΜΗ ΤΡΟΦΙΜΟ</v>
          </cell>
          <cell r="G310" t="str">
            <v>ΕΙΔΗ ΜΙΑΣ ΧΡΗΣΗΣ</v>
          </cell>
          <cell r="H310" t="str">
            <v>ΟΙΚΙΑΚΟΣ ΕΞΟΠΛΙΣΜΟΣ</v>
          </cell>
        </row>
        <row r="311">
          <cell r="E311">
            <v>16118</v>
          </cell>
          <cell r="F311" t="str">
            <v>ΜΗ ΤΡΟΦΙΜΟ</v>
          </cell>
          <cell r="G311" t="str">
            <v>ΕΙΔΗ ΜΙΑΣ ΧΡΗΣΗΣ</v>
          </cell>
          <cell r="H311" t="str">
            <v>ΟΙΚΙΑΚΟΣ ΕΞΟΠΛΙΣΜΟΣ</v>
          </cell>
        </row>
        <row r="312">
          <cell r="E312">
            <v>16118</v>
          </cell>
          <cell r="F312" t="str">
            <v>ΜΗ ΤΡΟΦΙΜΟ</v>
          </cell>
          <cell r="G312" t="str">
            <v>ΕΙΔΗ ΜΙΑΣ ΧΡΗΣΗΣ</v>
          </cell>
          <cell r="H312" t="str">
            <v>ΟΙΚΙΑΚΟΣ ΕΞΟΠΛΙΣΜΟΣ</v>
          </cell>
        </row>
        <row r="313">
          <cell r="E313">
            <v>16118</v>
          </cell>
          <cell r="F313" t="str">
            <v>ΜΗ ΤΡΟΦΙΜΟ</v>
          </cell>
          <cell r="G313" t="str">
            <v>ΕΙΔΗ ΜΙΑΣ ΧΡΗΣΗΣ</v>
          </cell>
          <cell r="H313" t="str">
            <v>ΟΙΚΙΑΚΟΣ ΕΞΟΠΛΙΣΜΟΣ</v>
          </cell>
        </row>
        <row r="314">
          <cell r="E314">
            <v>16118</v>
          </cell>
          <cell r="F314" t="str">
            <v>ΜΗ ΤΡΟΦΙΜΟ</v>
          </cell>
          <cell r="G314" t="str">
            <v>ΕΙΔΗ ΜΙΑΣ ΧΡΗΣΗΣ</v>
          </cell>
          <cell r="H314" t="str">
            <v>ΟΙΚΙΑΚΟΣ ΕΞΟΠΛΙΣΜΟΣ</v>
          </cell>
        </row>
        <row r="315">
          <cell r="E315">
            <v>16118</v>
          </cell>
          <cell r="F315" t="str">
            <v>ΜΗ ΤΡΟΦΙΜΟ</v>
          </cell>
          <cell r="G315" t="str">
            <v>ΕΙΔΗ ΜΙΑΣ ΧΡΗΣΗΣ</v>
          </cell>
          <cell r="H315" t="str">
            <v>ΟΙΚΙΑΚΟΣ ΕΞΟΠΛΙΣΜΟΣ</v>
          </cell>
        </row>
        <row r="316">
          <cell r="E316">
            <v>16118</v>
          </cell>
          <cell r="F316" t="str">
            <v>ΜΗ ΤΡΟΦΙΜΟ</v>
          </cell>
          <cell r="G316" t="str">
            <v>ΕΙΔΗ ΜΙΑΣ ΧΡΗΣΗΣ</v>
          </cell>
          <cell r="H316" t="str">
            <v>ΟΙΚΙΑΚΟΣ ΕΞΟΠΛΙΣΜΟΣ</v>
          </cell>
        </row>
        <row r="317">
          <cell r="E317">
            <v>16118</v>
          </cell>
          <cell r="F317" t="str">
            <v>ΜΗ ΤΡΟΦΙΜΟ</v>
          </cell>
          <cell r="G317" t="str">
            <v>ΕΙΔΗ ΜΙΑΣ ΧΡΗΣΗΣ</v>
          </cell>
          <cell r="H317" t="str">
            <v>ΟΙΚΙΑΚΟΣ ΕΞΟΠΛΙΣΜΟΣ</v>
          </cell>
        </row>
        <row r="318">
          <cell r="E318">
            <v>16118</v>
          </cell>
          <cell r="F318" t="str">
            <v>ΜΗ ΤΡΟΦΙΜΟ</v>
          </cell>
          <cell r="G318" t="str">
            <v>ΕΙΔΗ ΜΙΑΣ ΧΡΗΣΗΣ</v>
          </cell>
          <cell r="H318" t="str">
            <v>ΟΙΚΙΑΚΟΣ ΕΞΟΠΛΙΣΜΟΣ</v>
          </cell>
        </row>
        <row r="319">
          <cell r="E319">
            <v>16118</v>
          </cell>
          <cell r="F319" t="str">
            <v>ΜΗ ΤΡΟΦΙΜΟ</v>
          </cell>
          <cell r="G319" t="str">
            <v>ΕΙΔΗ ΜΙΑΣ ΧΡΗΣΗΣ</v>
          </cell>
          <cell r="H319" t="str">
            <v>ΟΙΚΙΑΚΟΣ ΕΞΟΠΛΙΣΜΟΣ</v>
          </cell>
        </row>
        <row r="320">
          <cell r="E320">
            <v>16118</v>
          </cell>
          <cell r="F320" t="str">
            <v>ΜΗ ΤΡΟΦΙΜΟ</v>
          </cell>
          <cell r="G320" t="str">
            <v>ΕΙΔΗ ΜΙΑΣ ΧΡΗΣΗΣ</v>
          </cell>
          <cell r="H320" t="str">
            <v>ΟΙΚΙΑΚΟΣ ΕΞΟΠΛΙΣΜΟΣ</v>
          </cell>
        </row>
        <row r="321">
          <cell r="E321">
            <v>16118</v>
          </cell>
          <cell r="F321" t="str">
            <v>ΜΗ ΤΡΟΦΙΜΟ</v>
          </cell>
          <cell r="G321" t="str">
            <v>ΕΙΔΗ ΜΙΑΣ ΧΡΗΣΗΣ</v>
          </cell>
          <cell r="H321" t="str">
            <v>ΟΙΚΙΑΚΟΣ ΕΞΟΠΛΙΣΜΟΣ</v>
          </cell>
        </row>
        <row r="322">
          <cell r="E322">
            <v>16118</v>
          </cell>
          <cell r="F322" t="str">
            <v>ΜΗ ΤΡΟΦΙΜΟ</v>
          </cell>
          <cell r="G322" t="str">
            <v>ΕΙΔΗ ΜΙΑΣ ΧΡΗΣΗΣ</v>
          </cell>
          <cell r="H322" t="str">
            <v>ΟΙΚΙΑΚΟΣ ΕΞΟΠΛΙΣΜΟΣ</v>
          </cell>
        </row>
        <row r="323">
          <cell r="E323">
            <v>16118</v>
          </cell>
          <cell r="F323" t="str">
            <v>ΜΗ ΤΡΟΦΙΜΟ</v>
          </cell>
          <cell r="G323" t="str">
            <v>ΕΙΔΗ ΜΙΑΣ ΧΡΗΣΗΣ</v>
          </cell>
          <cell r="H323" t="str">
            <v>ΟΙΚΙΑΚΟΣ ΕΞΟΠΛΙΣΜΟΣ</v>
          </cell>
        </row>
        <row r="324">
          <cell r="E324">
            <v>16118</v>
          </cell>
          <cell r="F324" t="str">
            <v>ΜΗ ΤΡΟΦΙΜΟ</v>
          </cell>
          <cell r="G324" t="str">
            <v>ΕΙΔΗ ΜΙΑΣ ΧΡΗΣΗΣ</v>
          </cell>
          <cell r="H324" t="str">
            <v>ΟΙΚΙΑΚΟΣ ΕΞΟΠΛΙΣΜΟΣ</v>
          </cell>
        </row>
        <row r="325">
          <cell r="E325">
            <v>16118</v>
          </cell>
          <cell r="F325" t="str">
            <v>ΜΗ ΤΡΟΦΙΜΟ</v>
          </cell>
          <cell r="G325" t="str">
            <v>ΕΙΔΗ ΜΙΑΣ ΧΡΗΣΗΣ</v>
          </cell>
          <cell r="H325" t="str">
            <v>ΟΙΚΙΑΚΟΣ ΕΞΟΠΛΙΣΜΟΣ</v>
          </cell>
        </row>
        <row r="326">
          <cell r="E326">
            <v>16118</v>
          </cell>
          <cell r="F326" t="str">
            <v>ΜΗ ΤΡΟΦΙΜΟ</v>
          </cell>
          <cell r="G326" t="str">
            <v>ΕΙΔΗ ΜΙΑΣ ΧΡΗΣΗΣ</v>
          </cell>
          <cell r="H326" t="str">
            <v>ΟΙΚΙΑΚΟΣ ΕΞΟΠΛΙΣΜΟΣ</v>
          </cell>
        </row>
        <row r="327">
          <cell r="E327">
            <v>16118</v>
          </cell>
          <cell r="F327" t="str">
            <v>ΜΗ ΤΡΟΦΙΜΟ</v>
          </cell>
          <cell r="G327" t="str">
            <v>ΕΙΔΗ ΜΙΑΣ ΧΡΗΣΗΣ</v>
          </cell>
          <cell r="H327" t="str">
            <v>ΟΙΚΙΑΚΟΣ ΕΞΟΠΛΙΣΜΟΣ</v>
          </cell>
        </row>
        <row r="328">
          <cell r="E328">
            <v>16118</v>
          </cell>
          <cell r="F328" t="str">
            <v>ΜΗ ΤΡΟΦΙΜΟ</v>
          </cell>
          <cell r="G328" t="str">
            <v>ΕΙΔΗ ΜΙΑΣ ΧΡΗΣΗΣ</v>
          </cell>
          <cell r="H328" t="str">
            <v>ΟΙΚΙΑΚΟΣ ΕΞΟΠΛΙΣΜΟΣ</v>
          </cell>
        </row>
        <row r="329">
          <cell r="E329">
            <v>16118</v>
          </cell>
          <cell r="F329" t="str">
            <v>ΜΗ ΤΡΟΦΙΜΟ</v>
          </cell>
          <cell r="G329" t="str">
            <v>ΕΙΔΗ ΜΙΑΣ ΧΡΗΣΗΣ</v>
          </cell>
          <cell r="H329" t="str">
            <v>ΟΙΚΙΑΚΟΣ ΕΞΟΠΛΙΣΜΟΣ</v>
          </cell>
        </row>
        <row r="330">
          <cell r="E330">
            <v>16118</v>
          </cell>
          <cell r="F330" t="str">
            <v>ΜΗ ΤΡΟΦΙΜΟ</v>
          </cell>
          <cell r="G330" t="str">
            <v>ΕΙΔΗ ΜΙΑΣ ΧΡΗΣΗΣ</v>
          </cell>
          <cell r="H330" t="str">
            <v>ΟΙΚΙΑΚΟΣ ΕΞΟΠΛΙΣΜΟΣ</v>
          </cell>
        </row>
        <row r="331">
          <cell r="E331">
            <v>16118</v>
          </cell>
          <cell r="F331" t="str">
            <v>ΜΗ ΤΡΟΦΙΜΟ</v>
          </cell>
          <cell r="G331" t="str">
            <v>ΕΙΔΗ ΜΙΑΣ ΧΡΗΣΗΣ</v>
          </cell>
          <cell r="H331" t="str">
            <v>ΟΙΚΙΑΚΟΣ ΕΞΟΠΛΙΣΜΟΣ</v>
          </cell>
        </row>
        <row r="332">
          <cell r="E332">
            <v>16118</v>
          </cell>
          <cell r="F332" t="str">
            <v>ΜΗ ΤΡΟΦΙΜΟ</v>
          </cell>
          <cell r="G332" t="str">
            <v>ΕΙΔΗ ΜΙΑΣ ΧΡΗΣΗΣ</v>
          </cell>
          <cell r="H332" t="str">
            <v>ΟΙΚΙΑΚΟΣ ΕΞΟΠΛΙΣΜΟΣ</v>
          </cell>
        </row>
        <row r="333">
          <cell r="E333">
            <v>16118</v>
          </cell>
          <cell r="F333" t="str">
            <v>ΜΗ ΤΡΟΦΙΜΟ</v>
          </cell>
          <cell r="G333" t="str">
            <v>ΕΙΔΗ ΜΙΑΣ ΧΡΗΣΗΣ</v>
          </cell>
          <cell r="H333" t="str">
            <v>ΟΙΚΙΑΚΟΣ ΕΞΟΠΛΙΣΜΟΣ</v>
          </cell>
        </row>
        <row r="334">
          <cell r="E334">
            <v>16118</v>
          </cell>
          <cell r="F334" t="str">
            <v>ΜΗ ΤΡΟΦΙΜΟ</v>
          </cell>
          <cell r="G334" t="str">
            <v>ΕΙΔΗ ΜΙΑΣ ΧΡΗΣΗΣ</v>
          </cell>
          <cell r="H334" t="str">
            <v>ΟΙΚΙΑΚΟΣ ΕΞΟΠΛΙΣΜΟΣ</v>
          </cell>
        </row>
        <row r="335">
          <cell r="E335">
            <v>16118</v>
          </cell>
          <cell r="F335" t="str">
            <v>ΜΗ ΤΡΟΦΙΜΟ</v>
          </cell>
          <cell r="G335" t="str">
            <v>ΕΙΔΗ ΜΙΑΣ ΧΡΗΣΗΣ</v>
          </cell>
          <cell r="H335" t="str">
            <v>ΟΙΚΙΑΚΟΣ ΕΞΟΠΛΙΣΜΟΣ</v>
          </cell>
        </row>
        <row r="336">
          <cell r="E336">
            <v>16118</v>
          </cell>
          <cell r="F336" t="str">
            <v>ΜΗ ΤΡΟΦΙΜΟ</v>
          </cell>
          <cell r="G336" t="str">
            <v>ΕΙΔΗ ΜΙΑΣ ΧΡΗΣΗΣ</v>
          </cell>
          <cell r="H336" t="str">
            <v>ΟΙΚΙΑΚΟΣ ΕΞΟΠΛΙΣΜΟΣ</v>
          </cell>
        </row>
        <row r="337">
          <cell r="E337">
            <v>16119</v>
          </cell>
          <cell r="F337" t="str">
            <v>ΜΗ ΤΡΟΦΙΜΟ</v>
          </cell>
          <cell r="G337" t="str">
            <v>ΕΡΓΑΛΕΙΑ ΚΟΥΖΙΝΑΣ</v>
          </cell>
          <cell r="H337" t="str">
            <v>ΟΙΚΙΑΚΟΣ ΕΞΟΠΛΙΣΜΟΣ</v>
          </cell>
        </row>
        <row r="338">
          <cell r="E338">
            <v>16119</v>
          </cell>
          <cell r="F338" t="str">
            <v>ΜΗ ΤΡΟΦΙΜΟ</v>
          </cell>
          <cell r="G338" t="str">
            <v>ΕΡΓΑΛΕΙΑ ΚΟΥΖΙΝΑΣ</v>
          </cell>
          <cell r="H338" t="str">
            <v>ΟΙΚΙΑΚΟΣ ΕΞΟΠΛΙΣΜΟΣ</v>
          </cell>
        </row>
        <row r="339">
          <cell r="E339">
            <v>16119</v>
          </cell>
          <cell r="F339" t="str">
            <v>ΜΗ ΤΡΟΦΙΜΟ</v>
          </cell>
          <cell r="G339" t="str">
            <v>ΕΡΓΑΛΕΙΑ ΚΟΥΖΙΝΑΣ</v>
          </cell>
          <cell r="H339" t="str">
            <v>ΟΙΚΙΑΚΟΣ ΕΞΟΠΛΙΣΜΟΣ</v>
          </cell>
        </row>
        <row r="340">
          <cell r="E340">
            <v>16119</v>
          </cell>
          <cell r="F340" t="str">
            <v>ΜΗ ΤΡΟΦΙΜΟ</v>
          </cell>
          <cell r="G340" t="str">
            <v>ΕΡΓΑΛΕΙΑ ΚΟΥΖΙΝΑΣ</v>
          </cell>
          <cell r="H340" t="str">
            <v>ΟΙΚΙΑΚΟΣ ΕΞΟΠΛΙΣΜΟΣ</v>
          </cell>
        </row>
        <row r="341">
          <cell r="E341">
            <v>16119</v>
          </cell>
          <cell r="F341" t="str">
            <v>ΜΗ ΤΡΟΦΙΜΟ</v>
          </cell>
          <cell r="G341" t="str">
            <v>ΕΡΓΑΛΕΙΑ ΚΟΥΖΙΝΑΣ</v>
          </cell>
          <cell r="H341" t="str">
            <v>ΟΙΚΙΑΚΟΣ ΕΞΟΠΛΙΣΜΟΣ</v>
          </cell>
        </row>
        <row r="342">
          <cell r="E342">
            <v>16119</v>
          </cell>
          <cell r="F342" t="str">
            <v>ΜΗ ΤΡΟΦΙΜΟ</v>
          </cell>
          <cell r="G342" t="str">
            <v>ΕΡΓΑΛΕΙΑ ΚΟΥΖΙΝΑΣ</v>
          </cell>
          <cell r="H342" t="str">
            <v>ΟΙΚΙΑΚΟΣ ΕΞΟΠΛΙΣΜΟΣ</v>
          </cell>
        </row>
        <row r="343">
          <cell r="E343">
            <v>16119</v>
          </cell>
          <cell r="F343" t="str">
            <v>ΜΗ ΤΡΟΦΙΜΟ</v>
          </cell>
          <cell r="G343" t="str">
            <v>ΕΡΓΑΛΕΙΑ ΚΟΥΖΙΝΑΣ</v>
          </cell>
          <cell r="H343" t="str">
            <v>ΟΙΚΙΑΚΟΣ ΕΞΟΠΛΙΣΜΟΣ</v>
          </cell>
        </row>
        <row r="344">
          <cell r="E344">
            <v>16119</v>
          </cell>
          <cell r="F344" t="str">
            <v>ΜΗ ΤΡΟΦΙΜΟ</v>
          </cell>
          <cell r="G344" t="str">
            <v>ΕΡΓΑΛΕΙΑ ΚΟΥΖΙΝΑΣ</v>
          </cell>
          <cell r="H344" t="str">
            <v>ΟΙΚΙΑΚΟΣ ΕΞΟΠΛΙΣΜΟΣ</v>
          </cell>
        </row>
        <row r="345">
          <cell r="E345">
            <v>16119</v>
          </cell>
          <cell r="F345" t="str">
            <v>ΜΗ ΤΡΟΦΙΜΟ</v>
          </cell>
          <cell r="G345" t="str">
            <v>ΕΡΓΑΛΕΙΑ ΚΟΥΖΙΝΑΣ</v>
          </cell>
          <cell r="H345" t="str">
            <v>ΟΙΚΙΑΚΟΣ ΕΞΟΠΛΙΣΜΟΣ</v>
          </cell>
        </row>
        <row r="346">
          <cell r="E346">
            <v>16119</v>
          </cell>
          <cell r="F346" t="str">
            <v>ΜΗ ΤΡΟΦΙΜΟ</v>
          </cell>
          <cell r="G346" t="str">
            <v>ΕΡΓΑΛΕΙΑ ΚΟΥΖΙΝΑΣ</v>
          </cell>
          <cell r="H346" t="str">
            <v>ΟΙΚΙΑΚΟΣ ΕΞΟΠΛΙΣΜΟΣ</v>
          </cell>
        </row>
        <row r="347">
          <cell r="E347">
            <v>16119</v>
          </cell>
          <cell r="F347" t="str">
            <v>ΜΗ ΤΡΟΦΙΜΟ</v>
          </cell>
          <cell r="G347" t="str">
            <v>ΕΡΓΑΛΕΙΑ ΚΟΥΖΙΝΑΣ</v>
          </cell>
          <cell r="H347" t="str">
            <v>ΟΙΚΙΑΚΟΣ ΕΞΟΠΛΙΣΜΟΣ</v>
          </cell>
        </row>
        <row r="348">
          <cell r="E348">
            <v>16120</v>
          </cell>
          <cell r="F348" t="str">
            <v>ΜΗ ΤΡΟΦΙΜΟ</v>
          </cell>
          <cell r="G348" t="str">
            <v>ΜΑΓΕΙΡΙΚΗΣ ΖΑΧΑΡΟΠΛΑΣΤΙΚΗΣ</v>
          </cell>
          <cell r="H348" t="str">
            <v>ΟΙΚΙΑΚΟΣ ΕΞΟΠΛΙΣΜΟΣ</v>
          </cell>
        </row>
        <row r="349">
          <cell r="E349">
            <v>16120</v>
          </cell>
          <cell r="F349" t="str">
            <v>ΜΗ ΤΡΟΦΙΜΟ</v>
          </cell>
          <cell r="G349" t="str">
            <v>ΜΑΓΕΙΡΙΚΗΣ ΖΑΧΑΡΟΠΛΑΣΤΙΚΗΣ</v>
          </cell>
          <cell r="H349" t="str">
            <v>ΟΙΚΙΑΚΟΣ ΕΞΟΠΛΙΣΜΟΣ</v>
          </cell>
        </row>
        <row r="350">
          <cell r="E350">
            <v>16120</v>
          </cell>
          <cell r="F350" t="str">
            <v>ΜΗ ΤΡΟΦΙΜΟ</v>
          </cell>
          <cell r="G350" t="str">
            <v>ΜΑΓΕΙΡΙΚΗΣ ΖΑΧΑΡΟΠΛΑΣΤΙΚΗΣ</v>
          </cell>
          <cell r="H350" t="str">
            <v>ΟΙΚΙΑΚΟΣ ΕΞΟΠΛΙΣΜΟΣ</v>
          </cell>
        </row>
        <row r="351">
          <cell r="E351">
            <v>16120</v>
          </cell>
          <cell r="F351" t="str">
            <v>ΜΗ ΤΡΟΦΙΜΟ</v>
          </cell>
          <cell r="G351" t="str">
            <v>ΜΑΓΕΙΡΙΚΗΣ ΖΑΧΑΡΟΠΛΑΣΤΙΚΗΣ</v>
          </cell>
          <cell r="H351" t="str">
            <v>ΟΙΚΙΑΚΟΣ ΕΞΟΠΛΙΣΜΟΣ</v>
          </cell>
        </row>
        <row r="352">
          <cell r="E352">
            <v>16120</v>
          </cell>
          <cell r="F352" t="str">
            <v>ΜΗ ΤΡΟΦΙΜΟ</v>
          </cell>
          <cell r="G352" t="str">
            <v>ΜΑΓΕΙΡΙΚΗΣ ΖΑΧΑΡΟΠΛΑΣΤΙΚΗΣ</v>
          </cell>
          <cell r="H352" t="str">
            <v>ΟΙΚΙΑΚΟΣ ΕΞΟΠΛΙΣΜΟΣ</v>
          </cell>
        </row>
        <row r="353">
          <cell r="E353">
            <v>16120</v>
          </cell>
          <cell r="F353" t="str">
            <v>ΜΗ ΤΡΟΦΙΜΟ</v>
          </cell>
          <cell r="G353" t="str">
            <v>ΜΑΓΕΙΡΙΚΗΣ ΖΑΧΑΡΟΠΛΑΣΤΙΚΗΣ</v>
          </cell>
          <cell r="H353" t="str">
            <v>ΟΙΚΙΑΚΟΣ ΕΞΟΠΛΙΣΜΟΣ</v>
          </cell>
        </row>
        <row r="354">
          <cell r="E354">
            <v>16120</v>
          </cell>
          <cell r="F354" t="str">
            <v>ΜΗ ΤΡΟΦΙΜΟ</v>
          </cell>
          <cell r="G354" t="str">
            <v>ΜΑΓΕΙΡΙΚΗΣ ΖΑΧΑΡΟΠΛΑΣΤΙΚΗΣ</v>
          </cell>
          <cell r="H354" t="str">
            <v>ΟΙΚΙΑΚΟΣ ΕΞΟΠΛΙΣΜΟΣ</v>
          </cell>
        </row>
        <row r="355">
          <cell r="E355">
            <v>16120</v>
          </cell>
          <cell r="F355" t="str">
            <v>ΜΗ ΤΡΟΦΙΜΟ</v>
          </cell>
          <cell r="G355" t="str">
            <v>ΜΑΓΕΙΡΙΚΗΣ ΖΑΧΑΡΟΠΛΑΣΤΙΚΗΣ</v>
          </cell>
          <cell r="H355" t="str">
            <v>ΟΙΚΙΑΚΟΣ ΕΞΟΠΛΙΣΜΟΣ</v>
          </cell>
        </row>
        <row r="356">
          <cell r="E356">
            <v>16120</v>
          </cell>
          <cell r="F356" t="str">
            <v>ΜΗ ΤΡΟΦΙΜΟ</v>
          </cell>
          <cell r="G356" t="str">
            <v>ΜΑΓΕΙΡΙΚΗΣ ΖΑΧΑΡΟΠΛΑΣΤΙΚΗΣ</v>
          </cell>
          <cell r="H356" t="str">
            <v>ΟΙΚΙΑΚΟΣ ΕΞΟΠΛΙΣΜΟΣ</v>
          </cell>
        </row>
        <row r="357">
          <cell r="E357">
            <v>16120</v>
          </cell>
          <cell r="F357" t="str">
            <v>ΜΗ ΤΡΟΦΙΜΟ</v>
          </cell>
          <cell r="G357" t="str">
            <v>ΜΑΓΕΙΡΙΚΗΣ ΖΑΧΑΡΟΠΛΑΣΤΙΚΗΣ</v>
          </cell>
          <cell r="H357" t="str">
            <v>ΟΙΚΙΑΚΟΣ ΕΞΟΠΛΙΣΜΟΣ</v>
          </cell>
        </row>
        <row r="358">
          <cell r="E358">
            <v>16120</v>
          </cell>
          <cell r="F358" t="str">
            <v>ΜΗ ΤΡΟΦΙΜΟ</v>
          </cell>
          <cell r="G358" t="str">
            <v>ΜΑΓΕΙΡΙΚΗΣ ΖΑΧΑΡΟΠΛΑΣΤΙΚΗΣ</v>
          </cell>
          <cell r="H358" t="str">
            <v>ΟΙΚΙΑΚΟΣ ΕΞΟΠΛΙΣΜΟΣ</v>
          </cell>
        </row>
        <row r="359">
          <cell r="E359">
            <v>16120</v>
          </cell>
          <cell r="F359" t="str">
            <v>ΜΗ ΤΡΟΦΙΜΟ</v>
          </cell>
          <cell r="G359" t="str">
            <v>ΜΑΓΕΙΡΙΚΗΣ ΖΑΧΑΡΟΠΛΑΣΤΙΚΗΣ</v>
          </cell>
          <cell r="H359" t="str">
            <v>ΟΙΚΙΑΚΟΣ ΕΞΟΠΛΙΣΜΟΣ</v>
          </cell>
        </row>
        <row r="360">
          <cell r="E360">
            <v>16120</v>
          </cell>
          <cell r="F360" t="str">
            <v>ΜΗ ΤΡΟΦΙΜΟ</v>
          </cell>
          <cell r="G360" t="str">
            <v>ΜΑΓΕΙΡΙΚΗΣ ΖΑΧΑΡΟΠΛΑΣΤΙΚΗΣ</v>
          </cell>
          <cell r="H360" t="str">
            <v>ΟΙΚΙΑΚΟΣ ΕΞΟΠΛΙΣΜΟΣ</v>
          </cell>
        </row>
        <row r="361">
          <cell r="E361">
            <v>16121</v>
          </cell>
          <cell r="F361" t="str">
            <v>ΜΗ ΤΡΟΦΙΜΟ</v>
          </cell>
          <cell r="G361" t="str">
            <v>ΠΕΡΙΠΟΙΗΣΗ ΡΟΥΧΩΝ</v>
          </cell>
          <cell r="H361" t="str">
            <v>ΟΙΚΙΑΚΟΣ ΕΞΟΠΛΙΣΜΟΣ</v>
          </cell>
        </row>
        <row r="362">
          <cell r="E362">
            <v>16121</v>
          </cell>
          <cell r="F362" t="str">
            <v>ΜΗ ΤΡΟΦΙΜΟ</v>
          </cell>
          <cell r="G362" t="str">
            <v>ΠΕΡΙΠΟΙΗΣΗ ΡΟΥΧΩΝ</v>
          </cell>
          <cell r="H362" t="str">
            <v>ΟΙΚΙΑΚΟΣ ΕΞΟΠΛΙΣΜΟΣ</v>
          </cell>
        </row>
        <row r="363">
          <cell r="E363">
            <v>16121</v>
          </cell>
          <cell r="F363" t="str">
            <v>ΜΗ ΤΡΟΦΙΜΟ</v>
          </cell>
          <cell r="G363" t="str">
            <v>ΠΕΡΙΠΟΙΗΣΗ ΡΟΥΧΩΝ</v>
          </cell>
          <cell r="H363" t="str">
            <v>ΟΙΚΙΑΚΟΣ ΕΞΟΠΛΙΣΜΟΣ</v>
          </cell>
        </row>
        <row r="364">
          <cell r="E364">
            <v>16121</v>
          </cell>
          <cell r="F364" t="str">
            <v>ΜΗ ΤΡΟΦΙΜΟ</v>
          </cell>
          <cell r="G364" t="str">
            <v>ΠΕΡΙΠΟΙΗΣΗ ΡΟΥΧΩΝ</v>
          </cell>
          <cell r="H364" t="str">
            <v>ΟΙΚΙΑΚΟΣ ΕΞΟΠΛΙΣΜΟΣ</v>
          </cell>
        </row>
        <row r="365">
          <cell r="E365">
            <v>16121</v>
          </cell>
          <cell r="F365" t="str">
            <v>ΜΗ ΤΡΟΦΙΜΟ</v>
          </cell>
          <cell r="G365" t="str">
            <v>ΠΕΡΙΠΟΙΗΣΗ ΡΟΥΧΩΝ</v>
          </cell>
          <cell r="H365" t="str">
            <v>ΟΙΚΙΑΚΟΣ ΕΞΟΠΛΙΣΜΟΣ</v>
          </cell>
        </row>
        <row r="366">
          <cell r="E366">
            <v>16121</v>
          </cell>
          <cell r="F366" t="str">
            <v>ΜΗ ΤΡΟΦΙΜΟ</v>
          </cell>
          <cell r="G366" t="str">
            <v>ΠΕΡΙΠΟΙΗΣΗ ΡΟΥΧΩΝ</v>
          </cell>
          <cell r="H366" t="str">
            <v>ΟΙΚΙΑΚΟΣ ΕΞΟΠΛΙΣΜΟΣ</v>
          </cell>
        </row>
        <row r="367">
          <cell r="E367">
            <v>16121</v>
          </cell>
          <cell r="F367" t="str">
            <v>ΜΗ ΤΡΟΦΙΜΟ</v>
          </cell>
          <cell r="G367" t="str">
            <v>ΠΕΡΙΠΟΙΗΣΗ ΡΟΥΧΩΝ</v>
          </cell>
          <cell r="H367" t="str">
            <v>ΟΙΚΙΑΚΟΣ ΕΞΟΠΛΙΣΜΟΣ</v>
          </cell>
        </row>
        <row r="368">
          <cell r="E368">
            <v>16121</v>
          </cell>
          <cell r="F368" t="str">
            <v>ΜΗ ΤΡΟΦΙΜΟ</v>
          </cell>
          <cell r="G368" t="str">
            <v>ΠΕΡΙΠΟΙΗΣΗ ΡΟΥΧΩΝ</v>
          </cell>
          <cell r="H368" t="str">
            <v>ΟΙΚΙΑΚΟΣ ΕΞΟΠΛΙΣΜΟΣ</v>
          </cell>
        </row>
        <row r="369">
          <cell r="E369">
            <v>16121</v>
          </cell>
          <cell r="F369" t="str">
            <v>ΜΗ ΤΡΟΦΙΜΟ</v>
          </cell>
          <cell r="G369" t="str">
            <v>ΠΕΡΙΠΟΙΗΣΗ ΡΟΥΧΩΝ</v>
          </cell>
          <cell r="H369" t="str">
            <v>ΟΙΚΙΑΚΟΣ ΕΞΟΠΛΙΣΜΟΣ</v>
          </cell>
        </row>
        <row r="370">
          <cell r="E370">
            <v>16121</v>
          </cell>
          <cell r="F370" t="str">
            <v>ΜΗ ΤΡΟΦΙΜΟ</v>
          </cell>
          <cell r="G370" t="str">
            <v>ΠΕΡΙΠΟΙΗΣΗ ΡΟΥΧΩΝ</v>
          </cell>
          <cell r="H370" t="str">
            <v>ΟΙΚΙΑΚΟΣ ΕΞΟΠΛΙΣΜΟΣ</v>
          </cell>
        </row>
        <row r="371">
          <cell r="E371">
            <v>16121</v>
          </cell>
          <cell r="F371" t="str">
            <v>ΜΗ ΤΡΟΦΙΜΟ</v>
          </cell>
          <cell r="G371" t="str">
            <v>ΠΕΡΙΠΟΙΗΣΗ ΡΟΥΧΩΝ</v>
          </cell>
          <cell r="H371" t="str">
            <v>ΟΙΚΙΑΚΟΣ ΕΞΟΠΛΙΣΜΟΣ</v>
          </cell>
        </row>
        <row r="372">
          <cell r="E372">
            <v>17122</v>
          </cell>
          <cell r="F372" t="str">
            <v>ΜΗ ΤΡΟΦΙΜΟ</v>
          </cell>
          <cell r="G372" t="str">
            <v>ΠΑΙΧΝΙΔΙΑ</v>
          </cell>
          <cell r="H372" t="str">
            <v>ΠΑΙΧΝΙΔΙ ΑΘΛΗΤΙΣΜΟΣ</v>
          </cell>
        </row>
        <row r="373">
          <cell r="E373">
            <v>118123</v>
          </cell>
          <cell r="F373" t="str">
            <v>ΑΠΟΡΡΥΠΑΝΤΙΚΑ/ΚΑΘΑΡΙΣΤΙΚΑ</v>
          </cell>
          <cell r="G373" t="str">
            <v>ΚΑΘΑΡΗΣΤΙΚΑ ΠΟΛΛΑΠΛΩΝ ΧΡΗΣΕΩΝ</v>
          </cell>
          <cell r="H373" t="str">
            <v>ΓΕΝΙΚΟΥ ΚΑΘΑΡΙΣΜΟΥ</v>
          </cell>
        </row>
        <row r="374">
          <cell r="E374">
            <v>118123</v>
          </cell>
          <cell r="F374" t="str">
            <v>ΑΠΟΡΡΥΠΑΝΤΙΚΑ/ΚΑΘΑΡΙΣΤΙΚΑ</v>
          </cell>
          <cell r="G374" t="str">
            <v>ΚΑΘΑΡΗΣΤΙΚΑ ΠΟΛΛΑΠΛΩΝ ΧΡΗΣΕΩΝ</v>
          </cell>
          <cell r="H374" t="str">
            <v>ΓΕΝΙΚΟΥ ΚΑΘΑΡΙΣΜΟΥ</v>
          </cell>
        </row>
        <row r="375">
          <cell r="E375">
            <v>118123</v>
          </cell>
          <cell r="F375" t="str">
            <v>ΑΠΟΡΡΥΠΑΝΤΙΚΑ/ΚΑΘΑΡΙΣΤΙΚΑ</v>
          </cell>
          <cell r="G375" t="str">
            <v>ΚΑΘΑΡΗΣΤΙΚΑ ΠΟΛΛΑΠΛΩΝ ΧΡΗΣΕΩΝ</v>
          </cell>
          <cell r="H375" t="str">
            <v>ΓΕΝΙΚΟΥ ΚΑΘΑΡΙΣΜΟΥ</v>
          </cell>
        </row>
        <row r="376">
          <cell r="E376">
            <v>118123</v>
          </cell>
          <cell r="F376" t="str">
            <v>ΑΠΟΡΡΥΠΑΝΤΙΚΑ/ΚΑΘΑΡΙΣΤΙΚΑ</v>
          </cell>
          <cell r="G376" t="str">
            <v>ΚΑΘΑΡΗΣΤΙΚΑ ΠΟΛΛΑΠΛΩΝ ΧΡΗΣΕΩΝ</v>
          </cell>
          <cell r="H376" t="str">
            <v>ΓΕΝΙΚΟΥ ΚΑΘΑΡΙΣΜΟΥ</v>
          </cell>
        </row>
        <row r="377">
          <cell r="E377">
            <v>118123</v>
          </cell>
          <cell r="F377" t="str">
            <v>ΑΠΟΡΡΥΠΑΝΤΙΚΑ/ΚΑΘΑΡΙΣΤΙΚΑ</v>
          </cell>
          <cell r="G377" t="str">
            <v>ΚΑΘΑΡΗΣΤΙΚΑ ΠΟΛΛΑΠΛΩΝ ΧΡΗΣΕΩΝ</v>
          </cell>
          <cell r="H377" t="str">
            <v>ΓΕΝΙΚΟΥ ΚΑΘΑΡΙΣΜΟΥ</v>
          </cell>
        </row>
        <row r="378">
          <cell r="E378">
            <v>118123</v>
          </cell>
          <cell r="F378" t="str">
            <v>ΑΠΟΡΡΥΠΑΝΤΙΚΑ/ΚΑΘΑΡΙΣΤΙΚΑ</v>
          </cell>
          <cell r="G378" t="str">
            <v>ΚΑΘΑΡΗΣΤΙΚΑ ΠΟΛΛΑΠΛΩΝ ΧΡΗΣΕΩΝ</v>
          </cell>
          <cell r="H378" t="str">
            <v>ΓΕΝΙΚΟΥ ΚΑΘΑΡΙΣΜΟΥ</v>
          </cell>
        </row>
        <row r="379">
          <cell r="E379">
            <v>118123</v>
          </cell>
          <cell r="F379" t="str">
            <v>ΑΠΟΡΡΥΠΑΝΤΙΚΑ/ΚΑΘΑΡΙΣΤΙΚΑ</v>
          </cell>
          <cell r="G379" t="str">
            <v>ΚΑΘΑΡΗΣΤΙΚΑ ΠΟΛΛΑΠΛΩΝ ΧΡΗΣΕΩΝ</v>
          </cell>
          <cell r="H379" t="str">
            <v>ΓΕΝΙΚΟΥ ΚΑΘΑΡΙΣΜΟΥ</v>
          </cell>
        </row>
        <row r="380">
          <cell r="E380">
            <v>118123</v>
          </cell>
          <cell r="F380" t="str">
            <v>ΑΠΟΡΡΥΠΑΝΤΙΚΑ/ΚΑΘΑΡΙΣΤΙΚΑ</v>
          </cell>
          <cell r="G380" t="str">
            <v>ΚΑΘΑΡΗΣΤΙΚΑ ΠΟΛΛΑΠΛΩΝ ΧΡΗΣΕΩΝ</v>
          </cell>
          <cell r="H380" t="str">
            <v>ΓΕΝΙΚΟΥ ΚΑΘΑΡΙΣΜΟΥ</v>
          </cell>
        </row>
        <row r="381">
          <cell r="E381">
            <v>118123</v>
          </cell>
          <cell r="F381" t="str">
            <v>ΑΠΟΡΡΥΠΑΝΤΙΚΑ/ΚΑΘΑΡΙΣΤΙΚΑ</v>
          </cell>
          <cell r="G381" t="str">
            <v>ΚΑΘΑΡΗΣΤΙΚΑ ΠΟΛΛΑΠΛΩΝ ΧΡΗΣΕΩΝ</v>
          </cell>
          <cell r="H381" t="str">
            <v>ΓΕΝΙΚΟΥ ΚΑΘΑΡΙΣΜΟΥ</v>
          </cell>
        </row>
        <row r="382">
          <cell r="E382">
            <v>118123</v>
          </cell>
          <cell r="F382" t="str">
            <v>ΑΠΟΡΡΥΠΑΝΤΙΚΑ/ΚΑΘΑΡΙΣΤΙΚΑ</v>
          </cell>
          <cell r="G382" t="str">
            <v>ΚΑΘΑΡΗΣΤΙΚΑ ΠΟΛΛΑΠΛΩΝ ΧΡΗΣΕΩΝ</v>
          </cell>
          <cell r="H382" t="str">
            <v>ΓΕΝΙΚΟΥ ΚΑΘΑΡΙΣΜΟΥ</v>
          </cell>
        </row>
        <row r="383">
          <cell r="E383">
            <v>118123</v>
          </cell>
          <cell r="F383" t="str">
            <v>ΑΠΟΡΡΥΠΑΝΤΙΚΑ/ΚΑΘΑΡΙΣΤΙΚΑ</v>
          </cell>
          <cell r="G383" t="str">
            <v>ΚΑΘΑΡΗΣΤΙΚΑ ΠΟΛΛΑΠΛΩΝ ΧΡΗΣΕΩΝ</v>
          </cell>
          <cell r="H383" t="str">
            <v>ΓΕΝΙΚΟΥ ΚΑΘΑΡΙΣΜΟΥ</v>
          </cell>
        </row>
        <row r="384">
          <cell r="E384">
            <v>118123</v>
          </cell>
          <cell r="F384" t="str">
            <v>ΑΠΟΡΡΥΠΑΝΤΙΚΑ/ΚΑΘΑΡΙΣΤΙΚΑ</v>
          </cell>
          <cell r="G384" t="str">
            <v>ΚΑΘΑΡΗΣΤΙΚΑ ΠΟΛΛΑΠΛΩΝ ΧΡΗΣΕΩΝ</v>
          </cell>
          <cell r="H384" t="str">
            <v>ΓΕΝΙΚΟΥ ΚΑΘΑΡΙΣΜΟΥ</v>
          </cell>
        </row>
        <row r="385">
          <cell r="E385">
            <v>118123</v>
          </cell>
          <cell r="F385" t="str">
            <v>ΑΠΟΡΡΥΠΑΝΤΙΚΑ/ΚΑΘΑΡΙΣΤΙΚΑ</v>
          </cell>
          <cell r="G385" t="str">
            <v>ΚΑΘΑΡΗΣΤΙΚΑ ΠΟΛΛΑΠΛΩΝ ΧΡΗΣΕΩΝ</v>
          </cell>
          <cell r="H385" t="str">
            <v>ΓΕΝΙΚΟΥ ΚΑΘΑΡΙΣΜΟΥ</v>
          </cell>
        </row>
        <row r="386">
          <cell r="E386">
            <v>118123</v>
          </cell>
          <cell r="F386" t="str">
            <v>ΑΠΟΡΡΥΠΑΝΤΙΚΑ/ΚΑΘΑΡΙΣΤΙΚΑ</v>
          </cell>
          <cell r="G386" t="str">
            <v>ΚΑΘΑΡΗΣΤΙΚΑ ΠΟΛΛΑΠΛΩΝ ΧΡΗΣΕΩΝ</v>
          </cell>
          <cell r="H386" t="str">
            <v>ΓΕΝΙΚΟΥ ΚΑΘΑΡΙΣΜΟΥ</v>
          </cell>
        </row>
        <row r="387">
          <cell r="E387">
            <v>118123</v>
          </cell>
          <cell r="F387" t="str">
            <v>ΑΠΟΡΡΥΠΑΝΤΙΚΑ/ΚΑΘΑΡΙΣΤΙΚΑ</v>
          </cell>
          <cell r="G387" t="str">
            <v>ΚΑΘΑΡΗΣΤΙΚΑ ΠΟΛΛΑΠΛΩΝ ΧΡΗΣΕΩΝ</v>
          </cell>
          <cell r="H387" t="str">
            <v>ΓΕΝΙΚΟΥ ΚΑΘΑΡΙΣΜΟΥ</v>
          </cell>
        </row>
        <row r="388">
          <cell r="E388">
            <v>118123</v>
          </cell>
          <cell r="F388" t="str">
            <v>ΑΠΟΡΡΥΠΑΝΤΙΚΑ/ΚΑΘΑΡΙΣΤΙΚΑ</v>
          </cell>
          <cell r="G388" t="str">
            <v>ΚΑΘΑΡΗΣΤΙΚΑ ΠΟΛΛΑΠΛΩΝ ΧΡΗΣΕΩΝ</v>
          </cell>
          <cell r="H388" t="str">
            <v>ΓΕΝΙΚΟΥ ΚΑΘΑΡΙΣΜΟΥ</v>
          </cell>
        </row>
        <row r="389">
          <cell r="E389">
            <v>118123</v>
          </cell>
          <cell r="F389" t="str">
            <v>ΑΠΟΡΡΥΠΑΝΤΙΚΑ/ΚΑΘΑΡΙΣΤΙΚΑ</v>
          </cell>
          <cell r="G389" t="str">
            <v>ΚΑΘΑΡΗΣΤΙΚΑ ΠΟΛΛΑΠΛΩΝ ΧΡΗΣΕΩΝ</v>
          </cell>
          <cell r="H389" t="str">
            <v>ΓΕΝΙΚΟΥ ΚΑΘΑΡΙΣΜΟΥ</v>
          </cell>
        </row>
        <row r="390">
          <cell r="E390">
            <v>118123</v>
          </cell>
          <cell r="F390" t="str">
            <v>ΑΠΟΡΡΥΠΑΝΤΙΚΑ/ΚΑΘΑΡΙΣΤΙΚΑ</v>
          </cell>
          <cell r="G390" t="str">
            <v>ΚΑΘΑΡΗΣΤΙΚΑ ΠΟΛΛΑΠΛΩΝ ΧΡΗΣΕΩΝ</v>
          </cell>
          <cell r="H390" t="str">
            <v>ΓΕΝΙΚΟΥ ΚΑΘΑΡΙΣΜΟΥ</v>
          </cell>
        </row>
        <row r="391">
          <cell r="E391">
            <v>118124</v>
          </cell>
          <cell r="F391" t="str">
            <v>ΑΠΟΡΡΥΠΑΝΤΙΚΑ/ΚΑΘΑΡΙΣΤΙΚΑ</v>
          </cell>
          <cell r="G391" t="str">
            <v>ΑΠΟΣΜΗΤΙΚΑ ΧΩΡΟΥ</v>
          </cell>
          <cell r="H391" t="str">
            <v>ΓΕΝΙΚΟΥ ΚΑΘΑΡΙΣΜΟΥ</v>
          </cell>
        </row>
        <row r="392">
          <cell r="E392">
            <v>118124</v>
          </cell>
          <cell r="F392" t="str">
            <v>ΑΠΟΡΡΥΠΑΝΤΙΚΑ/ΚΑΘΑΡΙΣΤΙΚΑ</v>
          </cell>
          <cell r="G392" t="str">
            <v>ΑΠΟΣΜΗΤΙΚΑ ΧΩΡΟΥ</v>
          </cell>
          <cell r="H392" t="str">
            <v>ΓΕΝΙΚΟΥ ΚΑΘΑΡΙΣΜΟΥ</v>
          </cell>
        </row>
        <row r="393">
          <cell r="E393">
            <v>118124</v>
          </cell>
          <cell r="F393" t="str">
            <v>ΑΠΟΡΡΥΠΑΝΤΙΚΑ/ΚΑΘΑΡΙΣΤΙΚΑ</v>
          </cell>
          <cell r="G393" t="str">
            <v>ΑΠΟΣΜΗΤΙΚΑ ΧΩΡΟΥ</v>
          </cell>
          <cell r="H393" t="str">
            <v>ΓΕΝΙΚΟΥ ΚΑΘΑΡΙΣΜΟΥ</v>
          </cell>
        </row>
        <row r="394">
          <cell r="E394">
            <v>118124</v>
          </cell>
          <cell r="F394" t="str">
            <v>ΑΠΟΡΡΥΠΑΝΤΙΚΑ/ΚΑΘΑΡΙΣΤΙΚΑ</v>
          </cell>
          <cell r="G394" t="str">
            <v>ΑΠΟΣΜΗΤΙΚΑ ΧΩΡΟΥ</v>
          </cell>
          <cell r="H394" t="str">
            <v>ΓΕΝΙΚΟΥ ΚΑΘΑΡΙΣΜΟΥ</v>
          </cell>
        </row>
        <row r="395">
          <cell r="E395">
            <v>118124</v>
          </cell>
          <cell r="F395" t="str">
            <v>ΑΠΟΡΡΥΠΑΝΤΙΚΑ/ΚΑΘΑΡΙΣΤΙΚΑ</v>
          </cell>
          <cell r="G395" t="str">
            <v>ΑΠΟΣΜΗΤΙΚΑ ΧΩΡΟΥ</v>
          </cell>
          <cell r="H395" t="str">
            <v>ΓΕΝΙΚΟΥ ΚΑΘΑΡΙΣΜΟΥ</v>
          </cell>
        </row>
        <row r="396">
          <cell r="E396">
            <v>118124</v>
          </cell>
          <cell r="F396" t="str">
            <v>ΑΠΟΡΡΥΠΑΝΤΙΚΑ/ΚΑΘΑΡΙΣΤΙΚΑ</v>
          </cell>
          <cell r="G396" t="str">
            <v>ΑΠΟΣΜΗΤΙΚΑ ΧΩΡΟΥ</v>
          </cell>
          <cell r="H396" t="str">
            <v>ΓΕΝΙΚΟΥ ΚΑΘΑΡΙΣΜΟΥ</v>
          </cell>
        </row>
        <row r="397">
          <cell r="E397">
            <v>118124</v>
          </cell>
          <cell r="F397" t="str">
            <v>ΑΠΟΡΡΥΠΑΝΤΙΚΑ/ΚΑΘΑΡΙΣΤΙΚΑ</v>
          </cell>
          <cell r="G397" t="str">
            <v>ΑΠΟΣΜΗΤΙΚΑ ΧΩΡΟΥ</v>
          </cell>
          <cell r="H397" t="str">
            <v>ΓΕΝΙΚΟΥ ΚΑΘΑΡΙΣΜΟΥ</v>
          </cell>
        </row>
        <row r="398">
          <cell r="E398">
            <v>118124</v>
          </cell>
          <cell r="F398" t="str">
            <v>ΑΠΟΡΡΥΠΑΝΤΙΚΑ/ΚΑΘΑΡΙΣΤΙΚΑ</v>
          </cell>
          <cell r="G398" t="str">
            <v>ΑΠΟΣΜΗΤΙΚΑ ΧΩΡΟΥ</v>
          </cell>
          <cell r="H398" t="str">
            <v>ΓΕΝΙΚΟΥ ΚΑΘΑΡΙΣΜΟΥ</v>
          </cell>
        </row>
        <row r="399">
          <cell r="E399">
            <v>118124</v>
          </cell>
          <cell r="F399" t="str">
            <v>ΑΠΟΡΡΥΠΑΝΤΙΚΑ/ΚΑΘΑΡΙΣΤΙΚΑ</v>
          </cell>
          <cell r="G399" t="str">
            <v>ΑΠΟΣΜΗΤΙΚΑ ΧΩΡΟΥ</v>
          </cell>
          <cell r="H399" t="str">
            <v>ΓΕΝΙΚΟΥ ΚΑΘΑΡΙΣΜΟΥ</v>
          </cell>
        </row>
        <row r="400">
          <cell r="E400">
            <v>118124</v>
          </cell>
          <cell r="F400" t="str">
            <v>ΑΠΟΡΡΥΠΑΝΤΙΚΑ/ΚΑΘΑΡΙΣΤΙΚΑ</v>
          </cell>
          <cell r="G400" t="str">
            <v>ΑΠΟΣΜΗΤΙΚΑ ΧΩΡΟΥ</v>
          </cell>
          <cell r="H400" t="str">
            <v>ΓΕΝΙΚΟΥ ΚΑΘΑΡΙΣΜΟΥ</v>
          </cell>
        </row>
        <row r="401">
          <cell r="E401">
            <v>118124</v>
          </cell>
          <cell r="F401" t="str">
            <v>ΑΠΟΡΡΥΠΑΝΤΙΚΑ/ΚΑΘΑΡΙΣΤΙΚΑ</v>
          </cell>
          <cell r="G401" t="str">
            <v>ΑΠΟΣΜΗΤΙΚΑ ΧΩΡΟΥ</v>
          </cell>
          <cell r="H401" t="str">
            <v>ΓΕΝΙΚΟΥ ΚΑΘΑΡΙΣΜΟΥ</v>
          </cell>
        </row>
        <row r="402">
          <cell r="E402">
            <v>118124</v>
          </cell>
          <cell r="F402" t="str">
            <v>ΑΠΟΡΡΥΠΑΝΤΙΚΑ/ΚΑΘΑΡΙΣΤΙΚΑ</v>
          </cell>
          <cell r="G402" t="str">
            <v>ΑΠΟΣΜΗΤΙΚΑ ΧΩΡΟΥ</v>
          </cell>
          <cell r="H402" t="str">
            <v>ΓΕΝΙΚΟΥ ΚΑΘΑΡΙΣΜΟΥ</v>
          </cell>
        </row>
        <row r="403">
          <cell r="E403">
            <v>118124</v>
          </cell>
          <cell r="F403" t="str">
            <v>ΑΠΟΡΡΥΠΑΝΤΙΚΑ/ΚΑΘΑΡΙΣΤΙΚΑ</v>
          </cell>
          <cell r="G403" t="str">
            <v>ΑΠΟΣΜΗΤΙΚΑ ΧΩΡΟΥ</v>
          </cell>
          <cell r="H403" t="str">
            <v>ΓΕΝΙΚΟΥ ΚΑΘΑΡΙΣΜΟΥ</v>
          </cell>
        </row>
        <row r="404">
          <cell r="E404">
            <v>118124</v>
          </cell>
          <cell r="F404" t="str">
            <v>ΑΠΟΡΡΥΠΑΝΤΙΚΑ/ΚΑΘΑΡΙΣΤΙΚΑ</v>
          </cell>
          <cell r="G404" t="str">
            <v>ΑΠΟΣΜΗΤΙΚΑ ΧΩΡΟΥ</v>
          </cell>
          <cell r="H404" t="str">
            <v>ΓΕΝΙΚΟΥ ΚΑΘΑΡΙΣΜΟΥ</v>
          </cell>
        </row>
        <row r="405">
          <cell r="E405">
            <v>118124</v>
          </cell>
          <cell r="F405" t="str">
            <v>ΑΠΟΡΡΥΠΑΝΤΙΚΑ/ΚΑΘΑΡΙΣΤΙΚΑ</v>
          </cell>
          <cell r="G405" t="str">
            <v>ΑΠΟΣΜΗΤΙΚΑ ΧΩΡΟΥ</v>
          </cell>
          <cell r="H405" t="str">
            <v>ΓΕΝΙΚΟΥ ΚΑΘΑΡΙΣΜΟΥ</v>
          </cell>
        </row>
        <row r="406">
          <cell r="E406">
            <v>118124</v>
          </cell>
          <cell r="F406" t="str">
            <v>ΑΠΟΡΡΥΠΑΝΤΙΚΑ/ΚΑΘΑΡΙΣΤΙΚΑ</v>
          </cell>
          <cell r="G406" t="str">
            <v>ΑΠΟΣΜΗΤΙΚΑ ΧΩΡΟΥ</v>
          </cell>
          <cell r="H406" t="str">
            <v>ΓΕΝΙΚΟΥ ΚΑΘΑΡΙΣΜΟΥ</v>
          </cell>
        </row>
        <row r="407">
          <cell r="E407">
            <v>118125</v>
          </cell>
          <cell r="F407" t="str">
            <v>ΑΠΟΡΡΥΠΑΝΤΙΚΑ/ΚΑΘΑΡΙΣΤΙΚΑ</v>
          </cell>
          <cell r="G407" t="str">
            <v>ΑΠΟΦΡΑΚΤΙΚΑ</v>
          </cell>
          <cell r="H407" t="str">
            <v>ΓΕΝΙΚΟΥ ΚΑΘΑΡΙΣΜΟΥ</v>
          </cell>
        </row>
        <row r="408">
          <cell r="E408">
            <v>118125</v>
          </cell>
          <cell r="F408" t="str">
            <v>ΑΠΟΡΡΥΠΑΝΤΙΚΑ/ΚΑΘΑΡΙΣΤΙΚΑ</v>
          </cell>
          <cell r="G408" t="str">
            <v>ΑΠΟΦΡΑΚΤΙΚΑ</v>
          </cell>
          <cell r="H408" t="str">
            <v>ΓΕΝΙΚΟΥ ΚΑΘΑΡΙΣΜΟΥ</v>
          </cell>
        </row>
        <row r="409">
          <cell r="E409">
            <v>118125</v>
          </cell>
          <cell r="F409" t="str">
            <v>ΑΠΟΡΡΥΠΑΝΤΙΚΑ/ΚΑΘΑΡΙΣΤΙΚΑ</v>
          </cell>
          <cell r="G409" t="str">
            <v>ΑΠΟΦΡΑΚΤΙΚΑ</v>
          </cell>
          <cell r="H409" t="str">
            <v>ΓΕΝΙΚΟΥ ΚΑΘΑΡΙΣΜΟΥ</v>
          </cell>
        </row>
        <row r="410">
          <cell r="E410">
            <v>118125</v>
          </cell>
          <cell r="F410" t="str">
            <v>ΑΠΟΡΡΥΠΑΝΤΙΚΑ/ΚΑΘΑΡΙΣΤΙΚΑ</v>
          </cell>
          <cell r="G410" t="str">
            <v>ΑΠΟΦΡΑΚΤΙΚΑ</v>
          </cell>
          <cell r="H410" t="str">
            <v>ΓΕΝΙΚΟΥ ΚΑΘΑΡΙΣΜΟΥ</v>
          </cell>
        </row>
        <row r="411">
          <cell r="E411">
            <v>118125</v>
          </cell>
          <cell r="F411" t="str">
            <v>ΑΠΟΡΡΥΠΑΝΤΙΚΑ/ΚΑΘΑΡΙΣΤΙΚΑ</v>
          </cell>
          <cell r="G411" t="str">
            <v>ΑΠΟΦΡΑΚΤΙΚΑ</v>
          </cell>
          <cell r="H411" t="str">
            <v>ΓΕΝΙΚΟΥ ΚΑΘΑΡΙΣΜΟΥ</v>
          </cell>
        </row>
        <row r="412">
          <cell r="E412">
            <v>118125</v>
          </cell>
          <cell r="F412" t="str">
            <v>ΑΠΟΡΡΥΠΑΝΤΙΚΑ/ΚΑΘΑΡΙΣΤΙΚΑ</v>
          </cell>
          <cell r="G412" t="str">
            <v>ΑΠΟΦΡΑΚΤΙΚΑ</v>
          </cell>
          <cell r="H412" t="str">
            <v>ΓΕΝΙΚΟΥ ΚΑΘΑΡΙΣΜΟΥ</v>
          </cell>
        </row>
        <row r="413">
          <cell r="E413">
            <v>118126</v>
          </cell>
          <cell r="F413" t="str">
            <v>ΑΠΟΡΡΥΠΑΝΤΙΚΑ/ΚΑΘΑΡΙΣΤΙΚΑ</v>
          </cell>
          <cell r="G413" t="str">
            <v>ΔΑΠΕΔΟΥ</v>
          </cell>
          <cell r="H413" t="str">
            <v>ΓΕΝΙΚΟΥ ΚΑΘΑΡΙΣΜΟΥ</v>
          </cell>
        </row>
        <row r="414">
          <cell r="E414">
            <v>118126</v>
          </cell>
          <cell r="F414" t="str">
            <v>ΑΠΟΡΡΥΠΑΝΤΙΚΑ/ΚΑΘΑΡΙΣΤΙΚΑ</v>
          </cell>
          <cell r="G414" t="str">
            <v>ΔΑΠΕΔΟΥ</v>
          </cell>
          <cell r="H414" t="str">
            <v>ΓΕΝΙΚΟΥ ΚΑΘΑΡΙΣΜΟΥ</v>
          </cell>
        </row>
        <row r="415">
          <cell r="E415">
            <v>118126</v>
          </cell>
          <cell r="F415" t="str">
            <v>ΑΠΟΡΡΥΠΑΝΤΙΚΑ/ΚΑΘΑΡΙΣΤΙΚΑ</v>
          </cell>
          <cell r="G415" t="str">
            <v>ΔΑΠΕΔΟΥ</v>
          </cell>
          <cell r="H415" t="str">
            <v>ΓΕΝΙΚΟΥ ΚΑΘΑΡΙΣΜΟΥ</v>
          </cell>
        </row>
        <row r="416">
          <cell r="E416">
            <v>118126</v>
          </cell>
          <cell r="F416" t="str">
            <v>ΑΠΟΡΡΥΠΑΝΤΙΚΑ/ΚΑΘΑΡΙΣΤΙΚΑ</v>
          </cell>
          <cell r="G416" t="str">
            <v>ΔΑΠΕΔΟΥ</v>
          </cell>
          <cell r="H416" t="str">
            <v>ΓΕΝΙΚΟΥ ΚΑΘΑΡΙΣΜΟΥ</v>
          </cell>
        </row>
        <row r="417">
          <cell r="E417">
            <v>118126</v>
          </cell>
          <cell r="F417" t="str">
            <v>ΑΠΟΡΡΥΠΑΝΤΙΚΑ/ΚΑΘΑΡΙΣΤΙΚΑ</v>
          </cell>
          <cell r="G417" t="str">
            <v>ΔΑΠΕΔΟΥ</v>
          </cell>
          <cell r="H417" t="str">
            <v>ΓΕΝΙΚΟΥ ΚΑΘΑΡΙΣΜΟΥ</v>
          </cell>
        </row>
        <row r="418">
          <cell r="E418">
            <v>118126</v>
          </cell>
          <cell r="F418" t="str">
            <v>ΑΠΟΡΡΥΠΑΝΤΙΚΑ/ΚΑΘΑΡΙΣΤΙΚΑ</v>
          </cell>
          <cell r="G418" t="str">
            <v>ΔΑΠΕΔΟΥ</v>
          </cell>
          <cell r="H418" t="str">
            <v>ΓΕΝΙΚΟΥ ΚΑΘΑΡΙΣΜΟΥ</v>
          </cell>
        </row>
        <row r="419">
          <cell r="E419">
            <v>118126</v>
          </cell>
          <cell r="F419" t="str">
            <v>ΑΠΟΡΡΥΠΑΝΤΙΚΑ/ΚΑΘΑΡΙΣΤΙΚΑ</v>
          </cell>
          <cell r="G419" t="str">
            <v>ΔΑΠΕΔΟΥ</v>
          </cell>
          <cell r="H419" t="str">
            <v>ΓΕΝΙΚΟΥ ΚΑΘΑΡΙΣΜΟΥ</v>
          </cell>
        </row>
        <row r="420">
          <cell r="E420">
            <v>118126</v>
          </cell>
          <cell r="F420" t="str">
            <v>ΑΠΟΡΡΥΠΑΝΤΙΚΑ/ΚΑΘΑΡΙΣΤΙΚΑ</v>
          </cell>
          <cell r="G420" t="str">
            <v>ΔΑΠΕΔΟΥ</v>
          </cell>
          <cell r="H420" t="str">
            <v>ΓΕΝΙΚΟΥ ΚΑΘΑΡΙΣΜΟΥ</v>
          </cell>
        </row>
        <row r="421">
          <cell r="E421">
            <v>118126</v>
          </cell>
          <cell r="F421" t="str">
            <v>ΑΠΟΡΡΥΠΑΝΤΙΚΑ/ΚΑΘΑΡΙΣΤΙΚΑ</v>
          </cell>
          <cell r="G421" t="str">
            <v>ΔΑΠΕΔΟΥ</v>
          </cell>
          <cell r="H421" t="str">
            <v>ΓΕΝΙΚΟΥ ΚΑΘΑΡΙΣΜΟΥ</v>
          </cell>
        </row>
        <row r="422">
          <cell r="E422">
            <v>118126</v>
          </cell>
          <cell r="F422" t="str">
            <v>ΑΠΟΡΡΥΠΑΝΤΙΚΑ/ΚΑΘΑΡΙΣΤΙΚΑ</v>
          </cell>
          <cell r="G422" t="str">
            <v>ΔΑΠΕΔΟΥ</v>
          </cell>
          <cell r="H422" t="str">
            <v>ΓΕΝΙΚΟΥ ΚΑΘΑΡΙΣΜΟΥ</v>
          </cell>
        </row>
        <row r="423">
          <cell r="E423">
            <v>118126</v>
          </cell>
          <cell r="F423" t="str">
            <v>ΑΠΟΡΡΥΠΑΝΤΙΚΑ/ΚΑΘΑΡΙΣΤΙΚΑ</v>
          </cell>
          <cell r="G423" t="str">
            <v>ΔΑΠΕΔΟΥ</v>
          </cell>
          <cell r="H423" t="str">
            <v>ΓΕΝΙΚΟΥ ΚΑΘΑΡΙΣΜΟΥ</v>
          </cell>
        </row>
        <row r="424">
          <cell r="E424">
            <v>118126</v>
          </cell>
          <cell r="F424" t="str">
            <v>ΑΠΟΡΡΥΠΑΝΤΙΚΑ/ΚΑΘΑΡΙΣΤΙΚΑ</v>
          </cell>
          <cell r="G424" t="str">
            <v>ΔΑΠΕΔΟΥ</v>
          </cell>
          <cell r="H424" t="str">
            <v>ΓΕΝΙΚΟΥ ΚΑΘΑΡΙΣΜΟΥ</v>
          </cell>
        </row>
        <row r="425">
          <cell r="E425">
            <v>118126</v>
          </cell>
          <cell r="F425" t="str">
            <v>ΑΠΟΡΡΥΠΑΝΤΙΚΑ/ΚΑΘΑΡΙΣΤΙΚΑ</v>
          </cell>
          <cell r="G425" t="str">
            <v>ΔΑΠΕΔΟΥ</v>
          </cell>
          <cell r="H425" t="str">
            <v>ΓΕΝΙΚΟΥ ΚΑΘΑΡΙΣΜΟΥ</v>
          </cell>
        </row>
        <row r="426">
          <cell r="E426">
            <v>118126</v>
          </cell>
          <cell r="F426" t="str">
            <v>ΑΠΟΡΡΥΠΑΝΤΙΚΑ/ΚΑΘΑΡΙΣΤΙΚΑ</v>
          </cell>
          <cell r="G426" t="str">
            <v>ΔΑΠΕΔΟΥ</v>
          </cell>
          <cell r="H426" t="str">
            <v>ΓΕΝΙΚΟΥ ΚΑΘΑΡΙΣΜΟΥ</v>
          </cell>
        </row>
        <row r="427">
          <cell r="E427">
            <v>118126</v>
          </cell>
          <cell r="F427" t="str">
            <v>ΑΠΟΡΡΥΠΑΝΤΙΚΑ/ΚΑΘΑΡΙΣΤΙΚΑ</v>
          </cell>
          <cell r="G427" t="str">
            <v>ΔΑΠΕΔΟΥ</v>
          </cell>
          <cell r="H427" t="str">
            <v>ΓΕΝΙΚΟΥ ΚΑΘΑΡΙΣΜΟΥ</v>
          </cell>
        </row>
        <row r="428">
          <cell r="E428">
            <v>118126</v>
          </cell>
          <cell r="F428" t="str">
            <v>ΑΠΟΡΡΥΠΑΝΤΙΚΑ/ΚΑΘΑΡΙΣΤΙΚΑ</v>
          </cell>
          <cell r="G428" t="str">
            <v>ΔΑΠΕΔΟΥ</v>
          </cell>
          <cell r="H428" t="str">
            <v>ΓΕΝΙΚΟΥ ΚΑΘΑΡΙΣΜΟΥ</v>
          </cell>
        </row>
        <row r="429">
          <cell r="E429">
            <v>118126</v>
          </cell>
          <cell r="F429" t="str">
            <v>ΑΠΟΡΡΥΠΑΝΤΙΚΑ/ΚΑΘΑΡΙΣΤΙΚΑ</v>
          </cell>
          <cell r="G429" t="str">
            <v>ΔΑΠΕΔΟΥ</v>
          </cell>
          <cell r="H429" t="str">
            <v>ΓΕΝΙΚΟΥ ΚΑΘΑΡΙΣΜΟΥ</v>
          </cell>
        </row>
        <row r="430">
          <cell r="E430">
            <v>118126</v>
          </cell>
          <cell r="F430" t="str">
            <v>ΑΠΟΡΡΥΠΑΝΤΙΚΑ/ΚΑΘΑΡΙΣΤΙΚΑ</v>
          </cell>
          <cell r="G430" t="str">
            <v>ΔΑΠΕΔΟΥ</v>
          </cell>
          <cell r="H430" t="str">
            <v>ΓΕΝΙΚΟΥ ΚΑΘΑΡΙΣΜΟΥ</v>
          </cell>
        </row>
        <row r="431">
          <cell r="E431">
            <v>118126</v>
          </cell>
          <cell r="F431" t="str">
            <v>ΑΠΟΡΡΥΠΑΝΤΙΚΑ/ΚΑΘΑΡΙΣΤΙΚΑ</v>
          </cell>
          <cell r="G431" t="str">
            <v>ΔΑΠΕΔΟΥ</v>
          </cell>
          <cell r="H431" t="str">
            <v>ΓΕΝΙΚΟΥ ΚΑΘΑΡΙΣΜΟΥ</v>
          </cell>
        </row>
        <row r="432">
          <cell r="E432">
            <v>118126</v>
          </cell>
          <cell r="F432" t="str">
            <v>ΑΠΟΡΡΥΠΑΝΤΙΚΑ/ΚΑΘΑΡΙΣΤΙΚΑ</v>
          </cell>
          <cell r="G432" t="str">
            <v>ΔΑΠΕΔΟΥ</v>
          </cell>
          <cell r="H432" t="str">
            <v>ΓΕΝΙΚΟΥ ΚΑΘΑΡΙΣΜΟΥ</v>
          </cell>
        </row>
        <row r="433">
          <cell r="E433">
            <v>118126</v>
          </cell>
          <cell r="F433" t="str">
            <v>ΑΠΟΡΡΥΠΑΝΤΙΚΑ/ΚΑΘΑΡΙΣΤΙΚΑ</v>
          </cell>
          <cell r="G433" t="str">
            <v>ΔΑΠΕΔΟΥ</v>
          </cell>
          <cell r="H433" t="str">
            <v>ΓΕΝΙΚΟΥ ΚΑΘΑΡΙΣΜΟΥ</v>
          </cell>
        </row>
        <row r="434">
          <cell r="E434">
            <v>118126</v>
          </cell>
          <cell r="F434" t="str">
            <v>ΑΠΟΡΡΥΠΑΝΤΙΚΑ/ΚΑΘΑΡΙΣΤΙΚΑ</v>
          </cell>
          <cell r="G434" t="str">
            <v>ΔΑΠΕΔΟΥ</v>
          </cell>
          <cell r="H434" t="str">
            <v>ΓΕΝΙΚΟΥ ΚΑΘΑΡΙΣΜΟΥ</v>
          </cell>
        </row>
        <row r="435">
          <cell r="E435">
            <v>118126</v>
          </cell>
          <cell r="F435" t="str">
            <v>ΑΠΟΡΡΥΠΑΝΤΙΚΑ/ΚΑΘΑΡΙΣΤΙΚΑ</v>
          </cell>
          <cell r="G435" t="str">
            <v>ΔΑΠΕΔΟΥ</v>
          </cell>
          <cell r="H435" t="str">
            <v>ΓΕΝΙΚΟΥ ΚΑΘΑΡΙΣΜΟΥ</v>
          </cell>
        </row>
        <row r="436">
          <cell r="E436">
            <v>118126</v>
          </cell>
          <cell r="F436" t="str">
            <v>ΑΠΟΡΡΥΠΑΝΤΙΚΑ/ΚΑΘΑΡΙΣΤΙΚΑ</v>
          </cell>
          <cell r="G436" t="str">
            <v>ΔΑΠΕΔΟΥ</v>
          </cell>
          <cell r="H436" t="str">
            <v>ΓΕΝΙΚΟΥ ΚΑΘΑΡΙΣΜΟΥ</v>
          </cell>
        </row>
        <row r="437">
          <cell r="E437">
            <v>118126</v>
          </cell>
          <cell r="F437" t="str">
            <v>ΑΠΟΡΡΥΠΑΝΤΙΚΑ/ΚΑΘΑΡΙΣΤΙΚΑ</v>
          </cell>
          <cell r="G437" t="str">
            <v>ΔΑΠΕΔΟΥ</v>
          </cell>
          <cell r="H437" t="str">
            <v>ΓΕΝΙΚΟΥ ΚΑΘΑΡΙΣΜΟΥ</v>
          </cell>
        </row>
        <row r="438">
          <cell r="E438">
            <v>118126</v>
          </cell>
          <cell r="F438" t="str">
            <v>ΑΠΟΡΡΥΠΑΝΤΙΚΑ/ΚΑΘΑΡΙΣΤΙΚΑ</v>
          </cell>
          <cell r="G438" t="str">
            <v>ΔΑΠΕΔΟΥ</v>
          </cell>
          <cell r="H438" t="str">
            <v>ΓΕΝΙΚΟΥ ΚΑΘΑΡΙΣΜΟΥ</v>
          </cell>
        </row>
        <row r="439">
          <cell r="E439">
            <v>118126</v>
          </cell>
          <cell r="F439" t="str">
            <v>ΑΠΟΡΡΥΠΑΝΤΙΚΑ/ΚΑΘΑΡΙΣΤΙΚΑ</v>
          </cell>
          <cell r="G439" t="str">
            <v>ΔΑΠΕΔΟΥ</v>
          </cell>
          <cell r="H439" t="str">
            <v>ΓΕΝΙΚΟΥ ΚΑΘΑΡΙΣΜΟΥ</v>
          </cell>
        </row>
        <row r="440">
          <cell r="E440">
            <v>118126</v>
          </cell>
          <cell r="F440" t="str">
            <v>ΑΠΟΡΡΥΠΑΝΤΙΚΑ/ΚΑΘΑΡΙΣΤΙΚΑ</v>
          </cell>
          <cell r="G440" t="str">
            <v>ΔΑΠΕΔΟΥ</v>
          </cell>
          <cell r="H440" t="str">
            <v>ΓΕΝΙΚΟΥ ΚΑΘΑΡΙΣΜΟΥ</v>
          </cell>
        </row>
        <row r="441">
          <cell r="E441">
            <v>118126</v>
          </cell>
          <cell r="F441" t="str">
            <v>ΑΠΟΡΡΥΠΑΝΤΙΚΑ/ΚΑΘΑΡΙΣΤΙΚΑ</v>
          </cell>
          <cell r="G441" t="str">
            <v>ΔΑΠΕΔΟΥ</v>
          </cell>
          <cell r="H441" t="str">
            <v>ΓΕΝΙΚΟΥ ΚΑΘΑΡΙΣΜΟΥ</v>
          </cell>
        </row>
        <row r="442">
          <cell r="E442">
            <v>118126</v>
          </cell>
          <cell r="F442" t="str">
            <v>ΑΠΟΡΡΥΠΑΝΤΙΚΑ/ΚΑΘΑΡΙΣΤΙΚΑ</v>
          </cell>
          <cell r="G442" t="str">
            <v>ΔΑΠΕΔΟΥ</v>
          </cell>
          <cell r="H442" t="str">
            <v>ΓΕΝΙΚΟΥ ΚΑΘΑΡΙΣΜΟΥ</v>
          </cell>
        </row>
        <row r="443">
          <cell r="E443">
            <v>118126</v>
          </cell>
          <cell r="F443" t="str">
            <v>ΑΠΟΡΡΥΠΑΝΤΙΚΑ/ΚΑΘΑΡΙΣΤΙΚΑ</v>
          </cell>
          <cell r="G443" t="str">
            <v>ΔΑΠΕΔΟΥ</v>
          </cell>
          <cell r="H443" t="str">
            <v>ΓΕΝΙΚΟΥ ΚΑΘΑΡΙΣΜΟΥ</v>
          </cell>
        </row>
        <row r="444">
          <cell r="E444">
            <v>118126</v>
          </cell>
          <cell r="F444" t="str">
            <v>ΑΠΟΡΡΥΠΑΝΤΙΚΑ/ΚΑΘΑΡΙΣΤΙΚΑ</v>
          </cell>
          <cell r="G444" t="str">
            <v>ΔΑΠΕΔΟΥ</v>
          </cell>
          <cell r="H444" t="str">
            <v>ΓΕΝΙΚΟΥ ΚΑΘΑΡΙΣΜΟΥ</v>
          </cell>
        </row>
        <row r="445">
          <cell r="E445">
            <v>118126</v>
          </cell>
          <cell r="F445" t="str">
            <v>ΑΠΟΡΡΥΠΑΝΤΙΚΑ/ΚΑΘΑΡΙΣΤΙΚΑ</v>
          </cell>
          <cell r="G445" t="str">
            <v>ΔΑΠΕΔΟΥ</v>
          </cell>
          <cell r="H445" t="str">
            <v>ΓΕΝΙΚΟΥ ΚΑΘΑΡΙΣΜΟΥ</v>
          </cell>
        </row>
        <row r="446">
          <cell r="E446">
            <v>118127</v>
          </cell>
          <cell r="F446" t="str">
            <v>ΑΠΟΡΡΥΠΑΝΤΙΚΑ/ΚΑΘΑΡΙΣΤΙΚΑ</v>
          </cell>
          <cell r="G446" t="str">
            <v>ΕΠΙΦΑΝΕΙΩΝ</v>
          </cell>
          <cell r="H446" t="str">
            <v>ΓΕΝΙΚΟΥ ΚΑΘΑΡΙΣΜΟΥ</v>
          </cell>
        </row>
        <row r="447">
          <cell r="E447">
            <v>118127</v>
          </cell>
          <cell r="F447" t="str">
            <v>ΑΠΟΡΡΥΠΑΝΤΙΚΑ/ΚΑΘΑΡΙΣΤΙΚΑ</v>
          </cell>
          <cell r="G447" t="str">
            <v>ΕΠΙΦΑΝΕΙΩΝ</v>
          </cell>
          <cell r="H447" t="str">
            <v>ΓΕΝΙΚΟΥ ΚΑΘΑΡΙΣΜΟΥ</v>
          </cell>
        </row>
        <row r="448">
          <cell r="E448">
            <v>118128</v>
          </cell>
          <cell r="F448" t="str">
            <v>ΑΠΟΡΡΥΠΑΝΤΙΚΑ/ΚΑΘΑΡΙΣΤΙΚΑ</v>
          </cell>
          <cell r="G448" t="str">
            <v>ΚΟΥΖΙΝΑΣ</v>
          </cell>
          <cell r="H448" t="str">
            <v>ΓΕΝΙΚΟΥ ΚΑΘΑΡΙΣΜΟΥ</v>
          </cell>
        </row>
        <row r="449">
          <cell r="E449">
            <v>118128</v>
          </cell>
          <cell r="F449" t="str">
            <v>ΑΠΟΡΡΥΠΑΝΤΙΚΑ/ΚΑΘΑΡΙΣΤΙΚΑ</v>
          </cell>
          <cell r="G449" t="str">
            <v>ΚΟΥΖΙΝΑΣ</v>
          </cell>
          <cell r="H449" t="str">
            <v>ΓΕΝΙΚΟΥ ΚΑΘΑΡΙΣΜΟΥ</v>
          </cell>
        </row>
        <row r="450">
          <cell r="E450">
            <v>118129</v>
          </cell>
          <cell r="F450" t="str">
            <v>ΑΠΟΡΡΥΠΑΝΤΙΚΑ/ΚΑΘΑΡΙΣΤΙΚΑ</v>
          </cell>
          <cell r="G450" t="str">
            <v>ΜΠΑΝΙΟΥ</v>
          </cell>
          <cell r="H450" t="str">
            <v>ΓΕΝΙΚΟΥ ΚΑΘΑΡΙΣΜΟΥ</v>
          </cell>
        </row>
        <row r="451">
          <cell r="E451">
            <v>118129</v>
          </cell>
          <cell r="F451" t="str">
            <v>ΑΠΟΡΡΥΠΑΝΤΙΚΑ/ΚΑΘΑΡΙΣΤΙΚΑ</v>
          </cell>
          <cell r="G451" t="str">
            <v>ΜΠΑΝΙΟΥ</v>
          </cell>
          <cell r="H451" t="str">
            <v>ΓΕΝΙΚΟΥ ΚΑΘΑΡΙΣΜΟΥ</v>
          </cell>
        </row>
        <row r="452">
          <cell r="E452">
            <v>118129</v>
          </cell>
          <cell r="F452" t="str">
            <v>ΑΠΟΡΡΥΠΑΝΤΙΚΑ/ΚΑΘΑΡΙΣΤΙΚΑ</v>
          </cell>
          <cell r="G452" t="str">
            <v>ΜΠΑΝΙΟΥ</v>
          </cell>
          <cell r="H452" t="str">
            <v>ΓΕΝΙΚΟΥ ΚΑΘΑΡΙΣΜΟΥ</v>
          </cell>
        </row>
        <row r="453">
          <cell r="E453">
            <v>118129</v>
          </cell>
          <cell r="F453" t="str">
            <v>ΑΠΟΡΡΥΠΑΝΤΙΚΑ/ΚΑΘΑΡΙΣΤΙΚΑ</v>
          </cell>
          <cell r="G453" t="str">
            <v>ΜΠΑΝΙΟΥ</v>
          </cell>
          <cell r="H453" t="str">
            <v>ΓΕΝΙΚΟΥ ΚΑΘΑΡΙΣΜΟΥ</v>
          </cell>
        </row>
        <row r="454">
          <cell r="E454">
            <v>118129</v>
          </cell>
          <cell r="F454" t="str">
            <v>ΑΠΟΡΡΥΠΑΝΤΙΚΑ/ΚΑΘΑΡΙΣΤΙΚΑ</v>
          </cell>
          <cell r="G454" t="str">
            <v>ΜΠΑΝΙΟΥ</v>
          </cell>
          <cell r="H454" t="str">
            <v>ΓΕΝΙΚΟΥ ΚΑΘΑΡΙΣΜΟΥ</v>
          </cell>
        </row>
        <row r="455">
          <cell r="E455">
            <v>118129</v>
          </cell>
          <cell r="F455" t="str">
            <v>ΑΠΟΡΡΥΠΑΝΤΙΚΑ/ΚΑΘΑΡΙΣΤΙΚΑ</v>
          </cell>
          <cell r="G455" t="str">
            <v>ΜΠΑΝΙΟΥ</v>
          </cell>
          <cell r="H455" t="str">
            <v>ΓΕΝΙΚΟΥ ΚΑΘΑΡΙΣΜΟΥ</v>
          </cell>
        </row>
        <row r="456">
          <cell r="E456">
            <v>118129</v>
          </cell>
          <cell r="F456" t="str">
            <v>ΑΠΟΡΡΥΠΑΝΤΙΚΑ/ΚΑΘΑΡΙΣΤΙΚΑ</v>
          </cell>
          <cell r="G456" t="str">
            <v>ΜΠΑΝΙΟΥ</v>
          </cell>
          <cell r="H456" t="str">
            <v>ΓΕΝΙΚΟΥ ΚΑΘΑΡΙΣΜΟΥ</v>
          </cell>
        </row>
        <row r="457">
          <cell r="E457">
            <v>118129</v>
          </cell>
          <cell r="F457" t="str">
            <v>ΑΠΟΡΡΥΠΑΝΤΙΚΑ/ΚΑΘΑΡΙΣΤΙΚΑ</v>
          </cell>
          <cell r="G457" t="str">
            <v>ΜΠΑΝΙΟΥ</v>
          </cell>
          <cell r="H457" t="str">
            <v>ΓΕΝΙΚΟΥ ΚΑΘΑΡΙΣΜΟΥ</v>
          </cell>
        </row>
        <row r="458">
          <cell r="E458">
            <v>118129</v>
          </cell>
          <cell r="F458" t="str">
            <v>ΑΠΟΡΡΥΠΑΝΤΙΚΑ/ΚΑΘΑΡΙΣΤΙΚΑ</v>
          </cell>
          <cell r="G458" t="str">
            <v>ΜΠΑΝΙΟΥ</v>
          </cell>
          <cell r="H458" t="str">
            <v>ΓΕΝΙΚΟΥ ΚΑΘΑΡΙΣΜΟΥ</v>
          </cell>
        </row>
        <row r="459">
          <cell r="E459">
            <v>118129</v>
          </cell>
          <cell r="F459" t="str">
            <v>ΑΠΟΡΡΥΠΑΝΤΙΚΑ/ΚΑΘΑΡΙΣΤΙΚΑ</v>
          </cell>
          <cell r="G459" t="str">
            <v>ΜΠΑΝΙΟΥ</v>
          </cell>
          <cell r="H459" t="str">
            <v>ΓΕΝΙΚΟΥ ΚΑΘΑΡΙΣΜΟΥ</v>
          </cell>
        </row>
        <row r="460">
          <cell r="E460">
            <v>118129</v>
          </cell>
          <cell r="F460" t="str">
            <v>ΑΠΟΡΡΥΠΑΝΤΙΚΑ/ΚΑΘΑΡΙΣΤΙΚΑ</v>
          </cell>
          <cell r="G460" t="str">
            <v>ΜΠΑΝΙΟΥ</v>
          </cell>
          <cell r="H460" t="str">
            <v>ΓΕΝΙΚΟΥ ΚΑΘΑΡΙΣΜΟΥ</v>
          </cell>
        </row>
        <row r="461">
          <cell r="E461">
            <v>118129</v>
          </cell>
          <cell r="F461" t="str">
            <v>ΑΠΟΡΡΥΠΑΝΤΙΚΑ/ΚΑΘΑΡΙΣΤΙΚΑ</v>
          </cell>
          <cell r="G461" t="str">
            <v>ΜΠΑΝΙΟΥ</v>
          </cell>
          <cell r="H461" t="str">
            <v>ΓΕΝΙΚΟΥ ΚΑΘΑΡΙΣΜΟΥ</v>
          </cell>
        </row>
        <row r="462">
          <cell r="E462">
            <v>118129</v>
          </cell>
          <cell r="F462" t="str">
            <v>ΑΠΟΡΡΥΠΑΝΤΙΚΑ/ΚΑΘΑΡΙΣΤΙΚΑ</v>
          </cell>
          <cell r="G462" t="str">
            <v>ΜΠΑΝΙΟΥ</v>
          </cell>
          <cell r="H462" t="str">
            <v>ΓΕΝΙΚΟΥ ΚΑΘΑΡΙΣΜΟΥ</v>
          </cell>
        </row>
        <row r="463">
          <cell r="E463">
            <v>118129</v>
          </cell>
          <cell r="F463" t="str">
            <v>ΑΠΟΡΡΥΠΑΝΤΙΚΑ/ΚΑΘΑΡΙΣΤΙΚΑ</v>
          </cell>
          <cell r="G463" t="str">
            <v>ΜΠΑΝΙΟΥ</v>
          </cell>
          <cell r="H463" t="str">
            <v>ΓΕΝΙΚΟΥ ΚΑΘΑΡΙΣΜΟΥ</v>
          </cell>
        </row>
        <row r="464">
          <cell r="E464">
            <v>118129</v>
          </cell>
          <cell r="F464" t="str">
            <v>ΑΠΟΡΡΥΠΑΝΤΙΚΑ/ΚΑΘΑΡΙΣΤΙΚΑ</v>
          </cell>
          <cell r="G464" t="str">
            <v>ΜΠΑΝΙΟΥ</v>
          </cell>
          <cell r="H464" t="str">
            <v>ΓΕΝΙΚΟΥ ΚΑΘΑΡΙΣΜΟΥ</v>
          </cell>
        </row>
        <row r="465">
          <cell r="E465">
            <v>118129</v>
          </cell>
          <cell r="F465" t="str">
            <v>ΑΠΟΡΡΥΠΑΝΤΙΚΑ/ΚΑΘΑΡΙΣΤΙΚΑ</v>
          </cell>
          <cell r="G465" t="str">
            <v>ΜΠΑΝΙΟΥ</v>
          </cell>
          <cell r="H465" t="str">
            <v>ΓΕΝΙΚΟΥ ΚΑΘΑΡΙΣΜΟΥ</v>
          </cell>
        </row>
        <row r="466">
          <cell r="E466">
            <v>118129</v>
          </cell>
          <cell r="F466" t="str">
            <v>ΑΠΟΡΡΥΠΑΝΤΙΚΑ/ΚΑΘΑΡΙΣΤΙΚΑ</v>
          </cell>
          <cell r="G466" t="str">
            <v>ΜΠΑΝΙΟΥ</v>
          </cell>
          <cell r="H466" t="str">
            <v>ΓΕΝΙΚΟΥ ΚΑΘΑΡΙΣΜΟΥ</v>
          </cell>
        </row>
        <row r="467">
          <cell r="E467">
            <v>118129</v>
          </cell>
          <cell r="F467" t="str">
            <v>ΑΠΟΡΡΥΠΑΝΤΙΚΑ/ΚΑΘΑΡΙΣΤΙΚΑ</v>
          </cell>
          <cell r="G467" t="str">
            <v>ΜΠΑΝΙΟΥ</v>
          </cell>
          <cell r="H467" t="str">
            <v>ΓΕΝΙΚΟΥ ΚΑΘΑΡΙΣΜΟΥ</v>
          </cell>
        </row>
        <row r="468">
          <cell r="E468">
            <v>118129</v>
          </cell>
          <cell r="F468" t="str">
            <v>ΑΠΟΡΡΥΠΑΝΤΙΚΑ/ΚΑΘΑΡΙΣΤΙΚΑ</v>
          </cell>
          <cell r="G468" t="str">
            <v>ΜΠΑΝΙΟΥ</v>
          </cell>
          <cell r="H468" t="str">
            <v>ΓΕΝΙΚΟΥ ΚΑΘΑΡΙΣΜΟΥ</v>
          </cell>
        </row>
        <row r="469">
          <cell r="E469">
            <v>118129</v>
          </cell>
          <cell r="F469" t="str">
            <v>ΑΠΟΡΡΥΠΑΝΤΙΚΑ/ΚΑΘΑΡΙΣΤΙΚΑ</v>
          </cell>
          <cell r="G469" t="str">
            <v>ΜΠΑΝΙΟΥ</v>
          </cell>
          <cell r="H469" t="str">
            <v>ΓΕΝΙΚΟΥ ΚΑΘΑΡΙΣΜΟΥ</v>
          </cell>
        </row>
        <row r="470">
          <cell r="E470">
            <v>118129</v>
          </cell>
          <cell r="F470" t="str">
            <v>ΑΠΟΡΡΥΠΑΝΤΙΚΑ/ΚΑΘΑΡΙΣΤΙΚΑ</v>
          </cell>
          <cell r="G470" t="str">
            <v>ΜΠΑΝΙΟΥ</v>
          </cell>
          <cell r="H470" t="str">
            <v>ΓΕΝΙΚΟΥ ΚΑΘΑΡΙΣΜΟΥ</v>
          </cell>
        </row>
        <row r="471">
          <cell r="E471">
            <v>118129</v>
          </cell>
          <cell r="F471" t="str">
            <v>ΑΠΟΡΡΥΠΑΝΤΙΚΑ/ΚΑΘΑΡΙΣΤΙΚΑ</v>
          </cell>
          <cell r="G471" t="str">
            <v>ΜΠΑΝΙΟΥ</v>
          </cell>
          <cell r="H471" t="str">
            <v>ΓΕΝΙΚΟΥ ΚΑΘΑΡΙΣΜΟΥ</v>
          </cell>
        </row>
        <row r="472">
          <cell r="E472">
            <v>118129</v>
          </cell>
          <cell r="F472" t="str">
            <v>ΑΠΟΡΡΥΠΑΝΤΙΚΑ/ΚΑΘΑΡΙΣΤΙΚΑ</v>
          </cell>
          <cell r="G472" t="str">
            <v>ΜΠΑΝΙΟΥ</v>
          </cell>
          <cell r="H472" t="str">
            <v>ΓΕΝΙΚΟΥ ΚΑΘΑΡΙΣΜΟΥ</v>
          </cell>
        </row>
        <row r="473">
          <cell r="E473">
            <v>118129</v>
          </cell>
          <cell r="F473" t="str">
            <v>ΑΠΟΡΡΥΠΑΝΤΙΚΑ/ΚΑΘΑΡΙΣΤΙΚΑ</v>
          </cell>
          <cell r="G473" t="str">
            <v>ΜΠΑΝΙΟΥ</v>
          </cell>
          <cell r="H473" t="str">
            <v>ΓΕΝΙΚΟΥ ΚΑΘΑΡΙΣΜΟΥ</v>
          </cell>
        </row>
        <row r="474">
          <cell r="E474">
            <v>118129</v>
          </cell>
          <cell r="F474" t="str">
            <v>ΑΠΟΡΡΥΠΑΝΤΙΚΑ/ΚΑΘΑΡΙΣΤΙΚΑ</v>
          </cell>
          <cell r="G474" t="str">
            <v>ΜΠΑΝΙΟΥ</v>
          </cell>
          <cell r="H474" t="str">
            <v>ΓΕΝΙΚΟΥ ΚΑΘΑΡΙΣΜΟΥ</v>
          </cell>
        </row>
        <row r="475">
          <cell r="E475">
            <v>118129</v>
          </cell>
          <cell r="F475" t="str">
            <v>ΑΠΟΡΡΥΠΑΝΤΙΚΑ/ΚΑΘΑΡΙΣΤΙΚΑ</v>
          </cell>
          <cell r="G475" t="str">
            <v>ΜΠΑΝΙΟΥ</v>
          </cell>
          <cell r="H475" t="str">
            <v>ΓΕΝΙΚΟΥ ΚΑΘΑΡΙΣΜΟΥ</v>
          </cell>
        </row>
        <row r="476">
          <cell r="E476">
            <v>118129</v>
          </cell>
          <cell r="F476" t="str">
            <v>ΑΠΟΡΡΥΠΑΝΤΙΚΑ/ΚΑΘΑΡΙΣΤΙΚΑ</v>
          </cell>
          <cell r="G476" t="str">
            <v>ΜΠΑΝΙΟΥ</v>
          </cell>
          <cell r="H476" t="str">
            <v>ΓΕΝΙΚΟΥ ΚΑΘΑΡΙΣΜΟΥ</v>
          </cell>
        </row>
        <row r="477">
          <cell r="E477">
            <v>118129</v>
          </cell>
          <cell r="F477" t="str">
            <v>ΑΠΟΡΡΥΠΑΝΤΙΚΑ/ΚΑΘΑΡΙΣΤΙΚΑ</v>
          </cell>
          <cell r="G477" t="str">
            <v>ΜΠΑΝΙΟΥ</v>
          </cell>
          <cell r="H477" t="str">
            <v>ΓΕΝΙΚΟΥ ΚΑΘΑΡΙΣΜΟΥ</v>
          </cell>
        </row>
        <row r="478">
          <cell r="E478">
            <v>118129</v>
          </cell>
          <cell r="F478" t="str">
            <v>ΑΠΟΡΡΥΠΑΝΤΙΚΑ/ΚΑΘΑΡΙΣΤΙΚΑ</v>
          </cell>
          <cell r="G478" t="str">
            <v>ΜΠΑΝΙΟΥ</v>
          </cell>
          <cell r="H478" t="str">
            <v>ΓΕΝΙΚΟΥ ΚΑΘΑΡΙΣΜΟΥ</v>
          </cell>
        </row>
        <row r="479">
          <cell r="E479">
            <v>118129</v>
          </cell>
          <cell r="F479" t="str">
            <v>ΑΠΟΡΡΥΠΑΝΤΙΚΑ/ΚΑΘΑΡΙΣΤΙΚΑ</v>
          </cell>
          <cell r="G479" t="str">
            <v>ΜΠΑΝΙΟΥ</v>
          </cell>
          <cell r="H479" t="str">
            <v>ΓΕΝΙΚΟΥ ΚΑΘΑΡΙΣΜΟΥ</v>
          </cell>
        </row>
        <row r="480">
          <cell r="E480">
            <v>118130</v>
          </cell>
          <cell r="F480" t="str">
            <v>ΑΠΟΡΡΥΠΑΝΤΙΚΑ/ΚΑΘΑΡΙΣΤΙΚΑ</v>
          </cell>
          <cell r="G480" t="str">
            <v>ΤΖΑΜΙΩΝ</v>
          </cell>
          <cell r="H480" t="str">
            <v>ΓΕΝΙΚΟΥ ΚΑΘΑΡΙΣΜΟΥ</v>
          </cell>
        </row>
        <row r="481">
          <cell r="E481">
            <v>118130</v>
          </cell>
          <cell r="F481" t="str">
            <v>ΑΠΟΡΡΥΠΑΝΤΙΚΑ/ΚΑΘΑΡΙΣΤΙΚΑ</v>
          </cell>
          <cell r="G481" t="str">
            <v>ΤΖΑΜΙΩΝ</v>
          </cell>
          <cell r="H481" t="str">
            <v>ΓΕΝΙΚΟΥ ΚΑΘΑΡΙΣΜΟΥ</v>
          </cell>
        </row>
        <row r="482">
          <cell r="E482">
            <v>118130</v>
          </cell>
          <cell r="F482" t="str">
            <v>ΑΠΟΡΡΥΠΑΝΤΙΚΑ/ΚΑΘΑΡΙΣΤΙΚΑ</v>
          </cell>
          <cell r="G482" t="str">
            <v>ΤΖΑΜΙΩΝ</v>
          </cell>
          <cell r="H482" t="str">
            <v>ΓΕΝΙΚΟΥ ΚΑΘΑΡΙΣΜΟΥ</v>
          </cell>
        </row>
        <row r="483">
          <cell r="E483">
            <v>118130</v>
          </cell>
          <cell r="F483" t="str">
            <v>ΑΠΟΡΡΥΠΑΝΤΙΚΑ/ΚΑΘΑΡΙΣΤΙΚΑ</v>
          </cell>
          <cell r="G483" t="str">
            <v>ΤΖΑΜΙΩΝ</v>
          </cell>
          <cell r="H483" t="str">
            <v>ΓΕΝΙΚΟΥ ΚΑΘΑΡΙΣΜΟΥ</v>
          </cell>
        </row>
        <row r="484">
          <cell r="E484">
            <v>118130</v>
          </cell>
          <cell r="F484" t="str">
            <v>ΑΠΟΡΡΥΠΑΝΤΙΚΑ/ΚΑΘΑΡΙΣΤΙΚΑ</v>
          </cell>
          <cell r="G484" t="str">
            <v>ΤΖΑΜΙΩΝ</v>
          </cell>
          <cell r="H484" t="str">
            <v>ΓΕΝΙΚΟΥ ΚΑΘΑΡΙΣΜΟΥ</v>
          </cell>
        </row>
        <row r="485">
          <cell r="E485">
            <v>118130</v>
          </cell>
          <cell r="F485" t="str">
            <v>ΑΠΟΡΡΥΠΑΝΤΙΚΑ/ΚΑΘΑΡΙΣΤΙΚΑ</v>
          </cell>
          <cell r="G485" t="str">
            <v>ΤΖΑΜΙΩΝ</v>
          </cell>
          <cell r="H485" t="str">
            <v>ΓΕΝΙΚΟΥ ΚΑΘΑΡΙΣΜΟΥ</v>
          </cell>
        </row>
        <row r="486">
          <cell r="E486">
            <v>118130</v>
          </cell>
          <cell r="F486" t="str">
            <v>ΑΠΟΡΡΥΠΑΝΤΙΚΑ/ΚΑΘΑΡΙΣΤΙΚΑ</v>
          </cell>
          <cell r="G486" t="str">
            <v>ΤΖΑΜΙΩΝ</v>
          </cell>
          <cell r="H486" t="str">
            <v>ΓΕΝΙΚΟΥ ΚΑΘΑΡΙΣΜΟΥ</v>
          </cell>
        </row>
        <row r="487">
          <cell r="E487">
            <v>118131</v>
          </cell>
          <cell r="F487" t="str">
            <v>ΑΠΟΡΡΥΠΑΝΤΙΚΑ/ΚΑΘΑΡΙΣΤΙΚΑ</v>
          </cell>
          <cell r="G487" t="str">
            <v>ΧΛΩΡΙΝΕΣ</v>
          </cell>
          <cell r="H487" t="str">
            <v>ΓΕΝΙΚΟΥ ΚΑΘΑΡΙΣΜΟΥ</v>
          </cell>
        </row>
        <row r="488">
          <cell r="E488">
            <v>118131</v>
          </cell>
          <cell r="F488" t="str">
            <v>ΑΠΟΡΡΥΠΑΝΤΙΚΑ/ΚΑΘΑΡΙΣΤΙΚΑ</v>
          </cell>
          <cell r="G488" t="str">
            <v>ΧΛΩΡΙΝΕΣ</v>
          </cell>
          <cell r="H488" t="str">
            <v>ΓΕΝΙΚΟΥ ΚΑΘΑΡΙΣΜΟΥ</v>
          </cell>
        </row>
        <row r="489">
          <cell r="E489">
            <v>118131</v>
          </cell>
          <cell r="F489" t="str">
            <v>ΑΠΟΡΡΥΠΑΝΤΙΚΑ/ΚΑΘΑΡΙΣΤΙΚΑ</v>
          </cell>
          <cell r="G489" t="str">
            <v>ΧΛΩΡΙΝΕΣ</v>
          </cell>
          <cell r="H489" t="str">
            <v>ΓΕΝΙΚΟΥ ΚΑΘΑΡΙΣΜΟΥ</v>
          </cell>
        </row>
        <row r="490">
          <cell r="E490">
            <v>118131</v>
          </cell>
          <cell r="F490" t="str">
            <v>ΑΠΟΡΡΥΠΑΝΤΙΚΑ/ΚΑΘΑΡΙΣΤΙΚΑ</v>
          </cell>
          <cell r="G490" t="str">
            <v>ΧΛΩΡΙΝΕΣ</v>
          </cell>
          <cell r="H490" t="str">
            <v>ΓΕΝΙΚΟΥ ΚΑΘΑΡΙΣΜΟΥ</v>
          </cell>
        </row>
        <row r="491">
          <cell r="E491">
            <v>118131</v>
          </cell>
          <cell r="F491" t="str">
            <v>ΑΠΟΡΡΥΠΑΝΤΙΚΑ/ΚΑΘΑΡΙΣΤΙΚΑ</v>
          </cell>
          <cell r="G491" t="str">
            <v>ΧΛΩΡΙΝΕΣ</v>
          </cell>
          <cell r="H491" t="str">
            <v>ΓΕΝΙΚΟΥ ΚΑΘΑΡΙΣΜΟΥ</v>
          </cell>
        </row>
        <row r="492">
          <cell r="E492">
            <v>118131</v>
          </cell>
          <cell r="F492" t="str">
            <v>ΑΠΟΡΡΥΠΑΝΤΙΚΑ/ΚΑΘΑΡΙΣΤΙΚΑ</v>
          </cell>
          <cell r="G492" t="str">
            <v>ΧΛΩΡΙΝΕΣ</v>
          </cell>
          <cell r="H492" t="str">
            <v>ΓΕΝΙΚΟΥ ΚΑΘΑΡΙΣΜΟΥ</v>
          </cell>
        </row>
        <row r="493">
          <cell r="E493">
            <v>118131</v>
          </cell>
          <cell r="F493" t="str">
            <v>ΑΠΟΡΡΥΠΑΝΤΙΚΑ/ΚΑΘΑΡΙΣΤΙΚΑ</v>
          </cell>
          <cell r="G493" t="str">
            <v>ΧΛΩΡΙΝΕΣ</v>
          </cell>
          <cell r="H493" t="str">
            <v>ΓΕΝΙΚΟΥ ΚΑΘΑΡΙΣΜΟΥ</v>
          </cell>
        </row>
        <row r="494">
          <cell r="E494">
            <v>118131</v>
          </cell>
          <cell r="F494" t="str">
            <v>ΑΠΟΡΡΥΠΑΝΤΙΚΑ/ΚΑΘΑΡΙΣΤΙΚΑ</v>
          </cell>
          <cell r="G494" t="str">
            <v>ΧΛΩΡΙΝΕΣ</v>
          </cell>
          <cell r="H494" t="str">
            <v>ΓΕΝΙΚΟΥ ΚΑΘΑΡΙΣΜΟΥ</v>
          </cell>
        </row>
        <row r="495">
          <cell r="E495">
            <v>118131</v>
          </cell>
          <cell r="F495" t="str">
            <v>ΑΠΟΡΡΥΠΑΝΤΙΚΑ/ΚΑΘΑΡΙΣΤΙΚΑ</v>
          </cell>
          <cell r="G495" t="str">
            <v>ΧΛΩΡΙΝΕΣ</v>
          </cell>
          <cell r="H495" t="str">
            <v>ΓΕΝΙΚΟΥ ΚΑΘΑΡΙΣΜΟΥ</v>
          </cell>
        </row>
        <row r="496">
          <cell r="E496">
            <v>118131</v>
          </cell>
          <cell r="F496" t="str">
            <v>ΑΠΟΡΡΥΠΑΝΤΙΚΑ/ΚΑΘΑΡΙΣΤΙΚΑ</v>
          </cell>
          <cell r="G496" t="str">
            <v>ΧΛΩΡΙΝΕΣ</v>
          </cell>
          <cell r="H496" t="str">
            <v>ΓΕΝΙΚΟΥ ΚΑΘΑΡΙΣΜΟΥ</v>
          </cell>
        </row>
        <row r="497">
          <cell r="E497">
            <v>118131</v>
          </cell>
          <cell r="F497" t="str">
            <v>ΑΠΟΡΡΥΠΑΝΤΙΚΑ/ΚΑΘΑΡΙΣΤΙΚΑ</v>
          </cell>
          <cell r="G497" t="str">
            <v>ΧΛΩΡΙΝΕΣ</v>
          </cell>
          <cell r="H497" t="str">
            <v>ΓΕΝΙΚΟΥ ΚΑΘΑΡΙΣΜΟΥ</v>
          </cell>
        </row>
        <row r="498">
          <cell r="E498">
            <v>118131</v>
          </cell>
          <cell r="F498" t="str">
            <v>ΑΠΟΡΡΥΠΑΝΤΙΚΑ/ΚΑΘΑΡΙΣΤΙΚΑ</v>
          </cell>
          <cell r="G498" t="str">
            <v>ΧΛΩΡΙΝΕΣ</v>
          </cell>
          <cell r="H498" t="str">
            <v>ΓΕΝΙΚΟΥ ΚΑΘΑΡΙΣΜΟΥ</v>
          </cell>
        </row>
        <row r="499">
          <cell r="E499">
            <v>118131</v>
          </cell>
          <cell r="F499" t="str">
            <v>ΑΠΟΡΡΥΠΑΝΤΙΚΑ/ΚΑΘΑΡΙΣΤΙΚΑ</v>
          </cell>
          <cell r="G499" t="str">
            <v>ΧΛΩΡΙΝΕΣ</v>
          </cell>
          <cell r="H499" t="str">
            <v>ΓΕΝΙΚΟΥ ΚΑΘΑΡΙΣΜΟΥ</v>
          </cell>
        </row>
        <row r="500">
          <cell r="E500">
            <v>118131</v>
          </cell>
          <cell r="F500" t="str">
            <v>ΑΠΟΡΡΥΠΑΝΤΙΚΑ/ΚΑΘΑΡΙΣΤΙΚΑ</v>
          </cell>
          <cell r="G500" t="str">
            <v>ΧΛΩΡΙΝΕΣ</v>
          </cell>
          <cell r="H500" t="str">
            <v>ΓΕΝΙΚΟΥ ΚΑΘΑΡΙΣΜΟΥ</v>
          </cell>
        </row>
        <row r="501">
          <cell r="E501">
            <v>118131</v>
          </cell>
          <cell r="F501" t="str">
            <v>ΑΠΟΡΡΥΠΑΝΤΙΚΑ/ΚΑΘΑΡΙΣΤΙΚΑ</v>
          </cell>
          <cell r="G501" t="str">
            <v>ΧΛΩΡΙΝΕΣ</v>
          </cell>
          <cell r="H501" t="str">
            <v>ΓΕΝΙΚΟΥ ΚΑΘΑΡΙΣΜΟΥ</v>
          </cell>
        </row>
        <row r="502">
          <cell r="E502">
            <v>118131</v>
          </cell>
          <cell r="F502" t="str">
            <v>ΑΠΟΡΡΥΠΑΝΤΙΚΑ/ΚΑΘΑΡΙΣΤΙΚΑ</v>
          </cell>
          <cell r="G502" t="str">
            <v>ΧΛΩΡΙΝΕΣ</v>
          </cell>
          <cell r="H502" t="str">
            <v>ΓΕΝΙΚΟΥ ΚΑΘΑΡΙΣΜΟΥ</v>
          </cell>
        </row>
        <row r="503">
          <cell r="E503">
            <v>118131</v>
          </cell>
          <cell r="F503" t="str">
            <v>ΑΠΟΡΡΥΠΑΝΤΙΚΑ/ΚΑΘΑΡΙΣΤΙΚΑ</v>
          </cell>
          <cell r="G503" t="str">
            <v>ΧΛΩΡΙΝΕΣ</v>
          </cell>
          <cell r="H503" t="str">
            <v>ΓΕΝΙΚΟΥ ΚΑΘΑΡΙΣΜΟΥ</v>
          </cell>
        </row>
        <row r="504">
          <cell r="E504">
            <v>118131</v>
          </cell>
          <cell r="F504" t="str">
            <v>ΑΠΟΡΡΥΠΑΝΤΙΚΑ/ΚΑΘΑΡΙΣΤΙΚΑ</v>
          </cell>
          <cell r="G504" t="str">
            <v>ΧΛΩΡΙΝΕΣ</v>
          </cell>
          <cell r="H504" t="str">
            <v>ΓΕΝΙΚΟΥ ΚΑΘΑΡΙΣΜΟΥ</v>
          </cell>
        </row>
        <row r="505">
          <cell r="E505">
            <v>118131</v>
          </cell>
          <cell r="F505" t="str">
            <v>ΑΠΟΡΡΥΠΑΝΤΙΚΑ/ΚΑΘΑΡΙΣΤΙΚΑ</v>
          </cell>
          <cell r="G505" t="str">
            <v>ΧΛΩΡΙΝΕΣ</v>
          </cell>
          <cell r="H505" t="str">
            <v>ΓΕΝΙΚΟΥ ΚΑΘΑΡΙΣΜΟΥ</v>
          </cell>
        </row>
        <row r="506">
          <cell r="E506">
            <v>118131</v>
          </cell>
          <cell r="F506" t="str">
            <v>ΑΠΟΡΡΥΠΑΝΤΙΚΑ/ΚΑΘΑΡΙΣΤΙΚΑ</v>
          </cell>
          <cell r="G506" t="str">
            <v>ΧΛΩΡΙΝΕΣ</v>
          </cell>
          <cell r="H506" t="str">
            <v>ΓΕΝΙΚΟΥ ΚΑΘΑΡΙΣΜΟΥ</v>
          </cell>
        </row>
        <row r="507">
          <cell r="E507">
            <v>118131</v>
          </cell>
          <cell r="F507" t="str">
            <v>ΑΠΟΡΡΥΠΑΝΤΙΚΑ/ΚΑΘΑΡΙΣΤΙΚΑ</v>
          </cell>
          <cell r="G507" t="str">
            <v>ΧΛΩΡΙΝΕΣ</v>
          </cell>
          <cell r="H507" t="str">
            <v>ΓΕΝΙΚΟΥ ΚΑΘΑΡΙΣΜΟΥ</v>
          </cell>
        </row>
        <row r="508">
          <cell r="E508">
            <v>118131</v>
          </cell>
          <cell r="F508" t="str">
            <v>ΑΠΟΡΡΥΠΑΝΤΙΚΑ/ΚΑΘΑΡΙΣΤΙΚΑ</v>
          </cell>
          <cell r="G508" t="str">
            <v>ΧΛΩΡΙΝΕΣ</v>
          </cell>
          <cell r="H508" t="str">
            <v>ΓΕΝΙΚΟΥ ΚΑΘΑΡΙΣΜΟΥ</v>
          </cell>
        </row>
        <row r="509">
          <cell r="E509">
            <v>118131</v>
          </cell>
          <cell r="F509" t="str">
            <v>ΑΠΟΡΡΥΠΑΝΤΙΚΑ/ΚΑΘΑΡΙΣΤΙΚΑ</v>
          </cell>
          <cell r="G509" t="str">
            <v>ΧΛΩΡΙΝΕΣ</v>
          </cell>
          <cell r="H509" t="str">
            <v>ΓΕΝΙΚΟΥ ΚΑΘΑΡΙΣΜΟΥ</v>
          </cell>
        </row>
        <row r="510">
          <cell r="E510">
            <v>118131</v>
          </cell>
          <cell r="F510" t="str">
            <v>ΑΠΟΡΡΥΠΑΝΤΙΚΑ/ΚΑΘΑΡΙΣΤΙΚΑ</v>
          </cell>
          <cell r="G510" t="str">
            <v>ΧΛΩΡΙΝΕΣ</v>
          </cell>
          <cell r="H510" t="str">
            <v>ΓΕΝΙΚΟΥ ΚΑΘΑΡΙΣΜΟΥ</v>
          </cell>
        </row>
        <row r="511">
          <cell r="E511">
            <v>119132</v>
          </cell>
          <cell r="F511" t="str">
            <v>ΑΠΟΡΡΥΠΑΝΤΙΚΑ/ΚΑΘΑΡΙΣΤΙΚΑ</v>
          </cell>
          <cell r="G511" t="str">
            <v>ΕΝΤΟΜΟΚΤΟΝΑ</v>
          </cell>
          <cell r="H511" t="str">
            <v>ΕΝΤΟΜΟΚΤΟΝΑ</v>
          </cell>
        </row>
        <row r="512">
          <cell r="E512">
            <v>119132</v>
          </cell>
          <cell r="F512" t="str">
            <v>ΑΠΟΡΡΥΠΑΝΤΙΚΑ/ΚΑΘΑΡΙΣΤΙΚΑ</v>
          </cell>
          <cell r="G512" t="str">
            <v>ΕΝΤΟΜΟΚΤΟΝΑ</v>
          </cell>
          <cell r="H512" t="str">
            <v>ΕΝΤΟΜΟΚΤΟΝΑ</v>
          </cell>
        </row>
        <row r="513">
          <cell r="E513">
            <v>119132</v>
          </cell>
          <cell r="F513" t="str">
            <v>ΑΠΟΡΡΥΠΑΝΤΙΚΑ/ΚΑΘΑΡΙΣΤΙΚΑ</v>
          </cell>
          <cell r="G513" t="str">
            <v>ΕΝΤΟΜΟΚΤΟΝΑ</v>
          </cell>
          <cell r="H513" t="str">
            <v>ΕΝΤΟΜΟΚΤΟΝΑ</v>
          </cell>
        </row>
        <row r="514">
          <cell r="E514">
            <v>119132</v>
          </cell>
          <cell r="F514" t="str">
            <v>ΑΠΟΡΡΥΠΑΝΤΙΚΑ/ΚΑΘΑΡΙΣΤΙΚΑ</v>
          </cell>
          <cell r="G514" t="str">
            <v>ΕΝΤΟΜΟΚΤΟΝΑ</v>
          </cell>
          <cell r="H514" t="str">
            <v>ΕΝΤΟΜΟΚΤΟΝΑ</v>
          </cell>
        </row>
        <row r="515">
          <cell r="E515">
            <v>119132</v>
          </cell>
          <cell r="F515" t="str">
            <v>ΑΠΟΡΡΥΠΑΝΤΙΚΑ/ΚΑΘΑΡΙΣΤΙΚΑ</v>
          </cell>
          <cell r="G515" t="str">
            <v>ΕΝΤΟΜΟΚΤΟΝΑ</v>
          </cell>
          <cell r="H515" t="str">
            <v>ΕΝΤΟΜΟΚΤΟΝΑ</v>
          </cell>
        </row>
        <row r="516">
          <cell r="E516">
            <v>119132</v>
          </cell>
          <cell r="F516" t="str">
            <v>ΑΠΟΡΡΥΠΑΝΤΙΚΑ/ΚΑΘΑΡΙΣΤΙΚΑ</v>
          </cell>
          <cell r="G516" t="str">
            <v>ΕΝΤΟΜΟΚΤΟΝΑ</v>
          </cell>
          <cell r="H516" t="str">
            <v>ΕΝΤΟΜΟΚΤΟΝΑ</v>
          </cell>
        </row>
        <row r="517">
          <cell r="E517">
            <v>119132</v>
          </cell>
          <cell r="F517" t="str">
            <v>ΑΠΟΡΡΥΠΑΝΤΙΚΑ/ΚΑΘΑΡΙΣΤΙΚΑ</v>
          </cell>
          <cell r="G517" t="str">
            <v>ΕΝΤΟΜΟΚΤΟΝΑ</v>
          </cell>
          <cell r="H517" t="str">
            <v>ΕΝΤΟΜΟΚΤΟΝΑ</v>
          </cell>
        </row>
        <row r="518">
          <cell r="E518">
            <v>119132</v>
          </cell>
          <cell r="F518" t="str">
            <v>ΑΠΟΡΡΥΠΑΝΤΙΚΑ/ΚΑΘΑΡΙΣΤΙΚΑ</v>
          </cell>
          <cell r="G518" t="str">
            <v>ΕΝΤΟΜΟΚΤΟΝΑ</v>
          </cell>
          <cell r="H518" t="str">
            <v>ΕΝΤΟΜΟΚΤΟΝΑ</v>
          </cell>
        </row>
        <row r="519">
          <cell r="E519">
            <v>119132</v>
          </cell>
          <cell r="F519" t="str">
            <v>ΑΠΟΡΡΥΠΑΝΤΙΚΑ/ΚΑΘΑΡΙΣΤΙΚΑ</v>
          </cell>
          <cell r="G519" t="str">
            <v>ΕΝΤΟΜΟΚΤΟΝΑ</v>
          </cell>
          <cell r="H519" t="str">
            <v>ΕΝΤΟΜΟΚΤΟΝΑ</v>
          </cell>
        </row>
        <row r="520">
          <cell r="E520">
            <v>119132</v>
          </cell>
          <cell r="F520" t="str">
            <v>ΑΠΟΡΡΥΠΑΝΤΙΚΑ/ΚΑΘΑΡΙΣΤΙΚΑ</v>
          </cell>
          <cell r="G520" t="str">
            <v>ΕΝΤΟΜΟΚΤΟΝΑ</v>
          </cell>
          <cell r="H520" t="str">
            <v>ΕΝΤΟΜΟΚΤΟΝΑ</v>
          </cell>
        </row>
        <row r="521">
          <cell r="E521">
            <v>119132</v>
          </cell>
          <cell r="F521" t="str">
            <v>ΑΠΟΡΡΥΠΑΝΤΙΚΑ/ΚΑΘΑΡΙΣΤΙΚΑ</v>
          </cell>
          <cell r="G521" t="str">
            <v>ΕΝΤΟΜΟΚΤΟΝΑ</v>
          </cell>
          <cell r="H521" t="str">
            <v>ΕΝΤΟΜΟΚΤΟΝΑ</v>
          </cell>
        </row>
        <row r="522">
          <cell r="E522">
            <v>119132</v>
          </cell>
          <cell r="F522" t="str">
            <v>ΑΠΟΡΡΥΠΑΝΤΙΚΑ/ΚΑΘΑΡΙΣΤΙΚΑ</v>
          </cell>
          <cell r="G522" t="str">
            <v>ΕΝΤΟΜΟΚΤΟΝΑ</v>
          </cell>
          <cell r="H522" t="str">
            <v>ΕΝΤΟΜΟΚΤΟΝΑ</v>
          </cell>
        </row>
        <row r="523">
          <cell r="E523">
            <v>119132</v>
          </cell>
          <cell r="F523" t="str">
            <v>ΑΠΟΡΡΥΠΑΝΤΙΚΑ/ΚΑΘΑΡΙΣΤΙΚΑ</v>
          </cell>
          <cell r="G523" t="str">
            <v>ΕΝΤΟΜΟΚΤΟΝΑ</v>
          </cell>
          <cell r="H523" t="str">
            <v>ΕΝΤΟΜΟΚΤΟΝΑ</v>
          </cell>
        </row>
        <row r="524">
          <cell r="E524">
            <v>119132</v>
          </cell>
          <cell r="F524" t="str">
            <v>ΑΠΟΡΡΥΠΑΝΤΙΚΑ/ΚΑΘΑΡΙΣΤΙΚΑ</v>
          </cell>
          <cell r="G524" t="str">
            <v>ΕΝΤΟΜΟΚΤΟΝΑ</v>
          </cell>
          <cell r="H524" t="str">
            <v>ΕΝΤΟΜΟΚΤΟΝΑ</v>
          </cell>
        </row>
        <row r="525">
          <cell r="E525">
            <v>119132</v>
          </cell>
          <cell r="F525" t="str">
            <v>ΑΠΟΡΡΥΠΑΝΤΙΚΑ/ΚΑΘΑΡΙΣΤΙΚΑ</v>
          </cell>
          <cell r="G525" t="str">
            <v>ΕΝΤΟΜΟΚΤΟΝΑ</v>
          </cell>
          <cell r="H525" t="str">
            <v>ΕΝΤΟΜΟΚΤΟΝΑ</v>
          </cell>
        </row>
        <row r="526">
          <cell r="E526">
            <v>119132</v>
          </cell>
          <cell r="F526" t="str">
            <v>ΑΠΟΡΡΥΠΑΝΤΙΚΑ/ΚΑΘΑΡΙΣΤΙΚΑ</v>
          </cell>
          <cell r="G526" t="str">
            <v>ΕΝΤΟΜΟΚΤΟΝΑ</v>
          </cell>
          <cell r="H526" t="str">
            <v>ΕΝΤΟΜΟΚΤΟΝΑ</v>
          </cell>
        </row>
        <row r="527">
          <cell r="E527">
            <v>119132</v>
          </cell>
          <cell r="F527" t="str">
            <v>ΑΠΟΡΡΥΠΑΝΤΙΚΑ/ΚΑΘΑΡΙΣΤΙΚΑ</v>
          </cell>
          <cell r="G527" t="str">
            <v>ΕΝΤΟΜΟΚΤΟΝΑ</v>
          </cell>
          <cell r="H527" t="str">
            <v>ΕΝΤΟΜΟΚΤΟΝΑ</v>
          </cell>
        </row>
        <row r="528">
          <cell r="E528">
            <v>119132</v>
          </cell>
          <cell r="F528" t="str">
            <v>ΑΠΟΡΡΥΠΑΝΤΙΚΑ/ΚΑΘΑΡΙΣΤΙΚΑ</v>
          </cell>
          <cell r="G528" t="str">
            <v>ΕΝΤΟΜΟΚΤΟΝΑ</v>
          </cell>
          <cell r="H528" t="str">
            <v>ΕΝΤΟΜΟΚΤΟΝΑ</v>
          </cell>
        </row>
        <row r="529">
          <cell r="E529">
            <v>119132</v>
          </cell>
          <cell r="F529" t="str">
            <v>ΑΠΟΡΡΥΠΑΝΤΙΚΑ/ΚΑΘΑΡΙΣΤΙΚΑ</v>
          </cell>
          <cell r="G529" t="str">
            <v>ΕΝΤΟΜΟΚΤΟΝΑ</v>
          </cell>
          <cell r="H529" t="str">
            <v>ΕΝΤΟΜΟΚΤΟΝΑ</v>
          </cell>
        </row>
        <row r="530">
          <cell r="E530">
            <v>119132</v>
          </cell>
          <cell r="F530" t="str">
            <v>ΑΠΟΡΡΥΠΑΝΤΙΚΑ/ΚΑΘΑΡΙΣΤΙΚΑ</v>
          </cell>
          <cell r="G530" t="str">
            <v>ΕΝΤΟΜΟΚΤΟΝΑ</v>
          </cell>
          <cell r="H530" t="str">
            <v>ΕΝΤΟΜΟΚΤΟΝΑ</v>
          </cell>
        </row>
        <row r="531">
          <cell r="E531">
            <v>119132</v>
          </cell>
          <cell r="F531" t="str">
            <v>ΑΠΟΡΡΥΠΑΝΤΙΚΑ/ΚΑΘΑΡΙΣΤΙΚΑ</v>
          </cell>
          <cell r="G531" t="str">
            <v>ΕΝΤΟΜΟΚΤΟΝΑ</v>
          </cell>
          <cell r="H531" t="str">
            <v>ΕΝΤΟΜΟΚΤΟΝΑ</v>
          </cell>
        </row>
        <row r="532">
          <cell r="E532">
            <v>119132</v>
          </cell>
          <cell r="F532" t="str">
            <v>ΑΠΟΡΡΥΠΑΝΤΙΚΑ/ΚΑΘΑΡΙΣΤΙΚΑ</v>
          </cell>
          <cell r="G532" t="str">
            <v>ΕΝΤΟΜΟΚΤΟΝΑ</v>
          </cell>
          <cell r="H532" t="str">
            <v>ΕΝΤΟΜΟΚΤΟΝΑ</v>
          </cell>
        </row>
        <row r="533">
          <cell r="E533">
            <v>119132</v>
          </cell>
          <cell r="F533" t="str">
            <v>ΑΠΟΡΡΥΠΑΝΤΙΚΑ/ΚΑΘΑΡΙΣΤΙΚΑ</v>
          </cell>
          <cell r="G533" t="str">
            <v>ΕΝΤΟΜΟΚΤΟΝΑ</v>
          </cell>
          <cell r="H533" t="str">
            <v>ΕΝΤΟΜΟΚΤΟΝΑ</v>
          </cell>
        </row>
        <row r="534">
          <cell r="E534">
            <v>119132</v>
          </cell>
          <cell r="F534" t="str">
            <v>ΑΠΟΡΡΥΠΑΝΤΙΚΑ/ΚΑΘΑΡΙΣΤΙΚΑ</v>
          </cell>
          <cell r="G534" t="str">
            <v>ΕΝΤΟΜΟΚΤΟΝΑ</v>
          </cell>
          <cell r="H534" t="str">
            <v>ΕΝΤΟΜΟΚΤΟΝΑ</v>
          </cell>
        </row>
        <row r="535">
          <cell r="E535">
            <v>119132</v>
          </cell>
          <cell r="F535" t="str">
            <v>ΑΠΟΡΡΥΠΑΝΤΙΚΑ/ΚΑΘΑΡΙΣΤΙΚΑ</v>
          </cell>
          <cell r="G535" t="str">
            <v>ΕΝΤΟΜΟΚΤΟΝΑ</v>
          </cell>
          <cell r="H535" t="str">
            <v>ΕΝΤΟΜΟΚΤΟΝΑ</v>
          </cell>
        </row>
        <row r="536">
          <cell r="E536">
            <v>119132</v>
          </cell>
          <cell r="F536" t="str">
            <v>ΑΠΟΡΡΥΠΑΝΤΙΚΑ/ΚΑΘΑΡΙΣΤΙΚΑ</v>
          </cell>
          <cell r="G536" t="str">
            <v>ΕΝΤΟΜΟΚΤΟΝΑ</v>
          </cell>
          <cell r="H536" t="str">
            <v>ΕΝΤΟΜΟΚΤΟΝΑ</v>
          </cell>
        </row>
        <row r="537">
          <cell r="E537">
            <v>119132</v>
          </cell>
          <cell r="F537" t="str">
            <v>ΑΠΟΡΡΥΠΑΝΤΙΚΑ/ΚΑΘΑΡΙΣΤΙΚΑ</v>
          </cell>
          <cell r="G537" t="str">
            <v>ΕΝΤΟΜΟΚΤΟΝΑ</v>
          </cell>
          <cell r="H537" t="str">
            <v>ΕΝΤΟΜΟΚΤΟΝΑ</v>
          </cell>
        </row>
        <row r="538">
          <cell r="E538">
            <v>119132</v>
          </cell>
          <cell r="F538" t="str">
            <v>ΑΠΟΡΡΥΠΑΝΤΙΚΑ/ΚΑΘΑΡΙΣΤΙΚΑ</v>
          </cell>
          <cell r="G538" t="str">
            <v>ΕΝΤΟΜΟΚΤΟΝΑ</v>
          </cell>
          <cell r="H538" t="str">
            <v>ΕΝΤΟΜΟΚΤΟΝΑ</v>
          </cell>
        </row>
        <row r="539">
          <cell r="E539">
            <v>119132</v>
          </cell>
          <cell r="F539" t="str">
            <v>ΑΠΟΡΡΥΠΑΝΤΙΚΑ/ΚΑΘΑΡΙΣΤΙΚΑ</v>
          </cell>
          <cell r="G539" t="str">
            <v>ΕΝΤΟΜΟΚΤΟΝΑ</v>
          </cell>
          <cell r="H539" t="str">
            <v>ΕΝΤΟΜΟΚΤΟΝΑ</v>
          </cell>
        </row>
        <row r="540">
          <cell r="E540">
            <v>119132</v>
          </cell>
          <cell r="F540" t="str">
            <v>ΑΠΟΡΡΥΠΑΝΤΙΚΑ/ΚΑΘΑΡΙΣΤΙΚΑ</v>
          </cell>
          <cell r="G540" t="str">
            <v>ΕΝΤΟΜΟΚΤΟΝΑ</v>
          </cell>
          <cell r="H540" t="str">
            <v>ΕΝΤΟΜΟΚΤΟΝΑ</v>
          </cell>
        </row>
        <row r="541">
          <cell r="E541">
            <v>119133</v>
          </cell>
          <cell r="F541" t="str">
            <v>ΑΠΟΡΡΥΠΑΝΤΙΚΑ/ΚΑΘΑΡΙΣΤΙΚΑ</v>
          </cell>
          <cell r="G541" t="str">
            <v>ΚΑΤΣΑΡΙΔΟΚΤΟΝΑ</v>
          </cell>
          <cell r="H541" t="str">
            <v>ΕΝΤΟΜΟΚΤΟΝΑ</v>
          </cell>
        </row>
        <row r="542">
          <cell r="E542">
            <v>119133</v>
          </cell>
          <cell r="F542" t="str">
            <v>ΑΠΟΡΡΥΠΑΝΤΙΚΑ/ΚΑΘΑΡΙΣΤΙΚΑ</v>
          </cell>
          <cell r="G542" t="str">
            <v>ΚΑΤΣΑΡΙΔΟΚΤΟΝΑ</v>
          </cell>
          <cell r="H542" t="str">
            <v>ΕΝΤΟΜΟΚΤΟΝΑ</v>
          </cell>
        </row>
        <row r="543">
          <cell r="E543">
            <v>119133</v>
          </cell>
          <cell r="F543" t="str">
            <v>ΑΠΟΡΡΥΠΑΝΤΙΚΑ/ΚΑΘΑΡΙΣΤΙΚΑ</v>
          </cell>
          <cell r="G543" t="str">
            <v>ΚΑΤΣΑΡΙΔΟΚΤΟΝΑ</v>
          </cell>
          <cell r="H543" t="str">
            <v>ΕΝΤΟΜΟΚΤΟΝΑ</v>
          </cell>
        </row>
        <row r="544">
          <cell r="E544">
            <v>119133</v>
          </cell>
          <cell r="F544" t="str">
            <v>ΑΠΟΡΡΥΠΑΝΤΙΚΑ/ΚΑΘΑΡΙΣΤΙΚΑ</v>
          </cell>
          <cell r="G544" t="str">
            <v>ΚΑΤΣΑΡΙΔΟΚΤΟΝΑ</v>
          </cell>
          <cell r="H544" t="str">
            <v>ΕΝΤΟΜΟΚΤΟΝΑ</v>
          </cell>
        </row>
        <row r="545">
          <cell r="E545">
            <v>119133</v>
          </cell>
          <cell r="F545" t="str">
            <v>ΑΠΟΡΡΥΠΑΝΤΙΚΑ/ΚΑΘΑΡΙΣΤΙΚΑ</v>
          </cell>
          <cell r="G545" t="str">
            <v>ΚΑΤΣΑΡΙΔΟΚΤΟΝΑ</v>
          </cell>
          <cell r="H545" t="str">
            <v>ΕΝΤΟΜΟΚΤΟΝΑ</v>
          </cell>
        </row>
        <row r="546">
          <cell r="E546">
            <v>119133</v>
          </cell>
          <cell r="F546" t="str">
            <v>ΑΠΟΡΡΥΠΑΝΤΙΚΑ/ΚΑΘΑΡΙΣΤΙΚΑ</v>
          </cell>
          <cell r="G546" t="str">
            <v>ΚΑΤΣΑΡΙΔΟΚΤΟΝΑ</v>
          </cell>
          <cell r="H546" t="str">
            <v>ΕΝΤΟΜΟΚΤΟΝΑ</v>
          </cell>
        </row>
        <row r="547">
          <cell r="E547">
            <v>119133</v>
          </cell>
          <cell r="F547" t="str">
            <v>ΑΠΟΡΡΥΠΑΝΤΙΚΑ/ΚΑΘΑΡΙΣΤΙΚΑ</v>
          </cell>
          <cell r="G547" t="str">
            <v>ΚΑΤΣΑΡΙΔΟΚΤΟΝΑ</v>
          </cell>
          <cell r="H547" t="str">
            <v>ΕΝΤΟΜΟΚΤΟΝΑ</v>
          </cell>
        </row>
        <row r="548">
          <cell r="E548">
            <v>119134</v>
          </cell>
          <cell r="F548" t="str">
            <v>ΑΠΟΡΡΥΠΑΝΤΙΚΑ/ΚΑΘΑΡΙΣΤΙΚΑ</v>
          </cell>
          <cell r="G548" t="str">
            <v>ΠΑΓΙΔΕΣ</v>
          </cell>
          <cell r="H548" t="str">
            <v>ΕΝΤΟΜΟΚΤΟΝΑ</v>
          </cell>
        </row>
        <row r="549">
          <cell r="E549">
            <v>119134</v>
          </cell>
          <cell r="F549" t="str">
            <v>ΑΠΟΡΡΥΠΑΝΤΙΚΑ/ΚΑΘΑΡΙΣΤΙΚΑ</v>
          </cell>
          <cell r="G549" t="str">
            <v>ΠΑΓΙΔΕΣ</v>
          </cell>
          <cell r="H549" t="str">
            <v>ΕΝΤΟΜΟΚΤΟΝΑ</v>
          </cell>
        </row>
        <row r="550">
          <cell r="E550">
            <v>119134</v>
          </cell>
          <cell r="F550" t="str">
            <v>ΑΠΟΡΡΥΠΑΝΤΙΚΑ/ΚΑΘΑΡΙΣΤΙΚΑ</v>
          </cell>
          <cell r="G550" t="str">
            <v>ΠΑΓΙΔΕΣ</v>
          </cell>
          <cell r="H550" t="str">
            <v>ΕΝΤΟΜΟΚΤΟΝΑ</v>
          </cell>
        </row>
        <row r="551">
          <cell r="E551">
            <v>119134</v>
          </cell>
          <cell r="F551" t="str">
            <v>ΑΠΟΡΡΥΠΑΝΤΙΚΑ/ΚΑΘΑΡΙΣΤΙΚΑ</v>
          </cell>
          <cell r="G551" t="str">
            <v>ΠΑΓΙΔΕΣ</v>
          </cell>
          <cell r="H551" t="str">
            <v>ΕΝΤΟΜΟΚΤΟΝΑ</v>
          </cell>
        </row>
        <row r="552">
          <cell r="E552">
            <v>119135</v>
          </cell>
          <cell r="F552" t="str">
            <v>ΑΠΟΡΡΥΠΑΝΤΙΚΑ/ΚΑΘΑΡΙΣΤΙΚΑ</v>
          </cell>
          <cell r="G552" t="str">
            <v>ΣΚΟΡΟΚΤΟΝΑ</v>
          </cell>
          <cell r="H552" t="str">
            <v>ΕΝΤΟΜΟΚΤΟΝΑ</v>
          </cell>
        </row>
        <row r="553">
          <cell r="E553">
            <v>119135</v>
          </cell>
          <cell r="F553" t="str">
            <v>ΑΠΟΡΡΥΠΑΝΤΙΚΑ/ΚΑΘΑΡΙΣΤΙΚΑ</v>
          </cell>
          <cell r="G553" t="str">
            <v>ΣΚΟΡΟΚΤΟΝΑ</v>
          </cell>
          <cell r="H553" t="str">
            <v>ΕΝΤΟΜΟΚΤΟΝΑ</v>
          </cell>
        </row>
        <row r="554">
          <cell r="E554">
            <v>119135</v>
          </cell>
          <cell r="F554" t="str">
            <v>ΑΠΟΡΡΥΠΑΝΤΙΚΑ/ΚΑΘΑΡΙΣΤΙΚΑ</v>
          </cell>
          <cell r="G554" t="str">
            <v>ΣΚΟΡΟΚΤΟΝΑ</v>
          </cell>
          <cell r="H554" t="str">
            <v>ΕΝΤΟΜΟΚΤΟΝΑ</v>
          </cell>
        </row>
        <row r="555">
          <cell r="E555">
            <v>119135</v>
          </cell>
          <cell r="F555" t="str">
            <v>ΑΠΟΡΡΥΠΑΝΤΙΚΑ/ΚΑΘΑΡΙΣΤΙΚΑ</v>
          </cell>
          <cell r="G555" t="str">
            <v>ΣΚΟΡΟΚΤΟΝΑ</v>
          </cell>
          <cell r="H555" t="str">
            <v>ΕΝΤΟΜΟΚΤΟΝΑ</v>
          </cell>
        </row>
        <row r="556">
          <cell r="E556">
            <v>119135</v>
          </cell>
          <cell r="F556" t="str">
            <v>ΑΠΟΡΡΥΠΑΝΤΙΚΑ/ΚΑΘΑΡΙΣΤΙΚΑ</v>
          </cell>
          <cell r="G556" t="str">
            <v>ΣΚΟΡΟΚΤΟΝΑ</v>
          </cell>
          <cell r="H556" t="str">
            <v>ΕΝΤΟΜΟΚΤΟΝΑ</v>
          </cell>
        </row>
        <row r="557">
          <cell r="E557">
            <v>119135</v>
          </cell>
          <cell r="F557" t="str">
            <v>ΑΠΟΡΡΥΠΑΝΤΙΚΑ/ΚΑΘΑΡΙΣΤΙΚΑ</v>
          </cell>
          <cell r="G557" t="str">
            <v>ΣΚΟΡΟΚΤΟΝΑ</v>
          </cell>
          <cell r="H557" t="str">
            <v>ΕΝΤΟΜΟΚΤΟΝΑ</v>
          </cell>
        </row>
        <row r="558">
          <cell r="E558">
            <v>119135</v>
          </cell>
          <cell r="F558" t="str">
            <v>ΑΠΟΡΡΥΠΑΝΤΙΚΑ/ΚΑΘΑΡΙΣΤΙΚΑ</v>
          </cell>
          <cell r="G558" t="str">
            <v>ΣΚΟΡΟΚΤΟΝΑ</v>
          </cell>
          <cell r="H558" t="str">
            <v>ΕΝΤΟΜΟΚΤΟΝΑ</v>
          </cell>
        </row>
        <row r="559">
          <cell r="E559">
            <v>119135</v>
          </cell>
          <cell r="F559" t="str">
            <v>ΑΠΟΡΡΥΠΑΝΤΙΚΑ/ΚΑΘΑΡΙΣΤΙΚΑ</v>
          </cell>
          <cell r="G559" t="str">
            <v>ΣΚΟΡΟΚΤΟΝΑ</v>
          </cell>
          <cell r="H559" t="str">
            <v>ΕΝΤΟΜΟΚΤΟΝΑ</v>
          </cell>
        </row>
        <row r="560">
          <cell r="E560">
            <v>119135</v>
          </cell>
          <cell r="F560" t="str">
            <v>ΑΠΟΡΡΥΠΑΝΤΙΚΑ/ΚΑΘΑΡΙΣΤΙΚΑ</v>
          </cell>
          <cell r="G560" t="str">
            <v>ΣΚΟΡΟΚΤΟΝΑ</v>
          </cell>
          <cell r="H560" t="str">
            <v>ΕΝΤΟΜΟΚΤΟΝΑ</v>
          </cell>
        </row>
        <row r="561">
          <cell r="E561">
            <v>119135</v>
          </cell>
          <cell r="F561" t="str">
            <v>ΑΠΟΡΡΥΠΑΝΤΙΚΑ/ΚΑΘΑΡΙΣΤΙΚΑ</v>
          </cell>
          <cell r="G561" t="str">
            <v>ΣΚΟΡΟΚΤΟΝΑ</v>
          </cell>
          <cell r="H561" t="str">
            <v>ΕΝΤΟΜΟΚΤΟΝΑ</v>
          </cell>
        </row>
        <row r="562">
          <cell r="E562">
            <v>119135</v>
          </cell>
          <cell r="F562" t="str">
            <v>ΑΠΟΡΡΥΠΑΝΤΙΚΑ/ΚΑΘΑΡΙΣΤΙΚΑ</v>
          </cell>
          <cell r="G562" t="str">
            <v>ΣΚΟΡΟΚΤΟΝΑ</v>
          </cell>
          <cell r="H562" t="str">
            <v>ΕΝΤΟΜΟΚΤΟΝΑ</v>
          </cell>
        </row>
        <row r="563">
          <cell r="E563">
            <v>119135</v>
          </cell>
          <cell r="F563" t="str">
            <v>ΑΠΟΡΡΥΠΑΝΤΙΚΑ/ΚΑΘΑΡΙΣΤΙΚΑ</v>
          </cell>
          <cell r="G563" t="str">
            <v>ΣΚΟΡΟΚΤΟΝΑ</v>
          </cell>
          <cell r="H563" t="str">
            <v>ΕΝΤΟΜΟΚΤΟΝΑ</v>
          </cell>
        </row>
        <row r="564">
          <cell r="E564">
            <v>119135</v>
          </cell>
          <cell r="F564" t="str">
            <v>ΑΠΟΡΡΥΠΑΝΤΙΚΑ/ΚΑΘΑΡΙΣΤΙΚΑ</v>
          </cell>
          <cell r="G564" t="str">
            <v>ΣΚΟΡΟΚΤΟΝΑ</v>
          </cell>
          <cell r="H564" t="str">
            <v>ΕΝΤΟΜΟΚΤΟΝΑ</v>
          </cell>
        </row>
        <row r="565">
          <cell r="E565">
            <v>119135</v>
          </cell>
          <cell r="F565" t="str">
            <v>ΑΠΟΡΡΥΠΑΝΤΙΚΑ/ΚΑΘΑΡΙΣΤΙΚΑ</v>
          </cell>
          <cell r="G565" t="str">
            <v>ΣΚΟΡΟΚΤΟΝΑ</v>
          </cell>
          <cell r="H565" t="str">
            <v>ΕΝΤΟΜΟΚΤΟΝΑ</v>
          </cell>
        </row>
        <row r="566">
          <cell r="E566">
            <v>119135</v>
          </cell>
          <cell r="F566" t="str">
            <v>ΑΠΟΡΡΥΠΑΝΤΙΚΑ/ΚΑΘΑΡΙΣΤΙΚΑ</v>
          </cell>
          <cell r="G566" t="str">
            <v>ΣΚΟΡΟΚΤΟΝΑ</v>
          </cell>
          <cell r="H566" t="str">
            <v>ΕΝΤΟΜΟΚΤΟΝΑ</v>
          </cell>
        </row>
        <row r="567">
          <cell r="E567">
            <v>119135</v>
          </cell>
          <cell r="F567" t="str">
            <v>ΑΠΟΡΡΥΠΑΝΤΙΚΑ/ΚΑΘΑΡΙΣΤΙΚΑ</v>
          </cell>
          <cell r="G567" t="str">
            <v>ΣΚΟΡΟΚΤΟΝΑ</v>
          </cell>
          <cell r="H567" t="str">
            <v>ΕΝΤΟΜΟΚΤΟΝΑ</v>
          </cell>
        </row>
        <row r="568">
          <cell r="E568">
            <v>119135</v>
          </cell>
          <cell r="F568" t="str">
            <v>ΑΠΟΡΡΥΠΑΝΤΙΚΑ/ΚΑΘΑΡΙΣΤΙΚΑ</v>
          </cell>
          <cell r="G568" t="str">
            <v>ΣΚΟΡΟΚΤΟΝΑ</v>
          </cell>
          <cell r="H568" t="str">
            <v>ΕΝΤΟΜΟΚΤΟΝΑ</v>
          </cell>
        </row>
        <row r="569">
          <cell r="E569">
            <v>119135</v>
          </cell>
          <cell r="F569" t="str">
            <v>ΑΠΟΡΡΥΠΑΝΤΙΚΑ/ΚΑΘΑΡΙΣΤΙΚΑ</v>
          </cell>
          <cell r="G569" t="str">
            <v>ΣΚΟΡΟΚΤΟΝΑ</v>
          </cell>
          <cell r="H569" t="str">
            <v>ΕΝΤΟΜΟΚΤΟΝΑ</v>
          </cell>
        </row>
        <row r="570">
          <cell r="E570">
            <v>120136</v>
          </cell>
          <cell r="F570" t="str">
            <v>ΑΠΟΡΡΥΠΑΝΤΙΚΑ/ΚΑΘΑΡΙΣΤΙΚΑ</v>
          </cell>
          <cell r="G570" t="str">
            <v>ΕΚΘΑΜΒΩΤΙΚΑ ΣΥΝΤΗΡΗΤΙΚΑ ΑΛΑΤΑ</v>
          </cell>
          <cell r="H570" t="str">
            <v>ΠΙΑΤΩΝ</v>
          </cell>
        </row>
        <row r="571">
          <cell r="E571">
            <v>120136</v>
          </cell>
          <cell r="F571" t="str">
            <v>ΑΠΟΡΡΥΠΑΝΤΙΚΑ/ΚΑΘΑΡΙΣΤΙΚΑ</v>
          </cell>
          <cell r="G571" t="str">
            <v>ΕΚΘΑΜΒΩΤΙΚΑ ΣΥΝΤΗΡΗΤΙΚΑ ΑΛΑΤΑ</v>
          </cell>
          <cell r="H571" t="str">
            <v>ΠΙΑΤΩΝ</v>
          </cell>
        </row>
        <row r="572">
          <cell r="E572">
            <v>120136</v>
          </cell>
          <cell r="F572" t="str">
            <v>ΑΠΟΡΡΥΠΑΝΤΙΚΑ/ΚΑΘΑΡΙΣΤΙΚΑ</v>
          </cell>
          <cell r="G572" t="str">
            <v>ΕΚΘΑΜΒΩΤΙΚΑ ΣΥΝΤΗΡΗΤΙΚΑ ΑΛΑΤΑ</v>
          </cell>
          <cell r="H572" t="str">
            <v>ΠΙΑΤΩΝ</v>
          </cell>
        </row>
        <row r="573">
          <cell r="E573">
            <v>120136</v>
          </cell>
          <cell r="F573" t="str">
            <v>ΑΠΟΡΡΥΠΑΝΤΙΚΑ/ΚΑΘΑΡΙΣΤΙΚΑ</v>
          </cell>
          <cell r="G573" t="str">
            <v>ΕΚΘΑΜΒΩΤΙΚΑ ΣΥΝΤΗΡΗΤΙΚΑ ΑΛΑΤΑ</v>
          </cell>
          <cell r="H573" t="str">
            <v>ΠΙΑΤΩΝ</v>
          </cell>
        </row>
        <row r="574">
          <cell r="E574">
            <v>120136</v>
          </cell>
          <cell r="F574" t="str">
            <v>ΑΠΟΡΡΥΠΑΝΤΙΚΑ/ΚΑΘΑΡΙΣΤΙΚΑ</v>
          </cell>
          <cell r="G574" t="str">
            <v>ΕΚΘΑΜΒΩΤΙΚΑ ΣΥΝΤΗΡΗΤΙΚΑ ΑΛΑΤΑ</v>
          </cell>
          <cell r="H574" t="str">
            <v>ΠΙΑΤΩΝ</v>
          </cell>
        </row>
        <row r="575">
          <cell r="E575">
            <v>120136</v>
          </cell>
          <cell r="F575" t="str">
            <v>ΑΠΟΡΡΥΠΑΝΤΙΚΑ/ΚΑΘΑΡΙΣΤΙΚΑ</v>
          </cell>
          <cell r="G575" t="str">
            <v>ΕΚΘΑΜΒΩΤΙΚΑ ΣΥΝΤΗΡΗΤΙΚΑ ΑΛΑΤΑ</v>
          </cell>
          <cell r="H575" t="str">
            <v>ΠΙΑΤΩΝ</v>
          </cell>
        </row>
        <row r="576">
          <cell r="E576">
            <v>120137</v>
          </cell>
          <cell r="F576" t="str">
            <v>ΑΠΟΡΡΥΠΑΝΤΙΚΑ/ΚΑΘΑΡΙΣΤΙΚΑ</v>
          </cell>
          <cell r="G576" t="str">
            <v>ΠΛΥΝΤΗΡΙΟΥ ΠΙΑΤΩΝ</v>
          </cell>
          <cell r="H576" t="str">
            <v>ΠΙΑΤΩΝ</v>
          </cell>
        </row>
        <row r="577">
          <cell r="E577">
            <v>120137</v>
          </cell>
          <cell r="F577" t="str">
            <v>ΑΠΟΡΡΥΠΑΝΤΙΚΑ/ΚΑΘΑΡΙΣΤΙΚΑ</v>
          </cell>
          <cell r="G577" t="str">
            <v>ΠΛΥΝΤΗΡΙΟΥ ΠΙΑΤΩΝ</v>
          </cell>
          <cell r="H577" t="str">
            <v>ΠΙΑΤΩΝ</v>
          </cell>
        </row>
        <row r="578">
          <cell r="E578">
            <v>120137</v>
          </cell>
          <cell r="F578" t="str">
            <v>ΑΠΟΡΡΥΠΑΝΤΙΚΑ/ΚΑΘΑΡΙΣΤΙΚΑ</v>
          </cell>
          <cell r="G578" t="str">
            <v>ΠΛΥΝΤΗΡΙΟΥ ΠΙΑΤΩΝ</v>
          </cell>
          <cell r="H578" t="str">
            <v>ΠΙΑΤΩΝ</v>
          </cell>
        </row>
        <row r="579">
          <cell r="E579">
            <v>120137</v>
          </cell>
          <cell r="F579" t="str">
            <v>ΑΠΟΡΡΥΠΑΝΤΙΚΑ/ΚΑΘΑΡΙΣΤΙΚΑ</v>
          </cell>
          <cell r="G579" t="str">
            <v>ΠΛΥΝΤΗΡΙΟΥ ΠΙΑΤΩΝ</v>
          </cell>
          <cell r="H579" t="str">
            <v>ΠΙΑΤΩΝ</v>
          </cell>
        </row>
        <row r="580">
          <cell r="E580">
            <v>120137</v>
          </cell>
          <cell r="F580" t="str">
            <v>ΑΠΟΡΡΥΠΑΝΤΙΚΑ/ΚΑΘΑΡΙΣΤΙΚΑ</v>
          </cell>
          <cell r="G580" t="str">
            <v>ΠΛΥΝΤΗΡΙΟΥ ΠΙΑΤΩΝ</v>
          </cell>
          <cell r="H580" t="str">
            <v>ΠΙΑΤΩΝ</v>
          </cell>
        </row>
        <row r="581">
          <cell r="E581">
            <v>120137</v>
          </cell>
          <cell r="F581" t="str">
            <v>ΑΠΟΡΡΥΠΑΝΤΙΚΑ/ΚΑΘΑΡΙΣΤΙΚΑ</v>
          </cell>
          <cell r="G581" t="str">
            <v>ΠΛΥΝΤΗΡΙΟΥ ΠΙΑΤΩΝ</v>
          </cell>
          <cell r="H581" t="str">
            <v>ΠΙΑΤΩΝ</v>
          </cell>
        </row>
        <row r="582">
          <cell r="E582">
            <v>120137</v>
          </cell>
          <cell r="F582" t="str">
            <v>ΑΠΟΡΡΥΠΑΝΤΙΚΑ/ΚΑΘΑΡΙΣΤΙΚΑ</v>
          </cell>
          <cell r="G582" t="str">
            <v>ΠΛΥΝΤΗΡΙΟΥ ΠΙΑΤΩΝ</v>
          </cell>
          <cell r="H582" t="str">
            <v>ΠΙΑΤΩΝ</v>
          </cell>
        </row>
        <row r="583">
          <cell r="E583">
            <v>120137</v>
          </cell>
          <cell r="F583" t="str">
            <v>ΑΠΟΡΡΥΠΑΝΤΙΚΑ/ΚΑΘΑΡΙΣΤΙΚΑ</v>
          </cell>
          <cell r="G583" t="str">
            <v>ΠΛΥΝΤΗΡΙΟΥ ΠΙΑΤΩΝ</v>
          </cell>
          <cell r="H583" t="str">
            <v>ΠΙΑΤΩΝ</v>
          </cell>
        </row>
        <row r="584">
          <cell r="E584">
            <v>120137</v>
          </cell>
          <cell r="F584" t="str">
            <v>ΑΠΟΡΡΥΠΑΝΤΙΚΑ/ΚΑΘΑΡΙΣΤΙΚΑ</v>
          </cell>
          <cell r="G584" t="str">
            <v>ΠΛΥΝΤΗΡΙΟΥ ΠΙΑΤΩΝ</v>
          </cell>
          <cell r="H584" t="str">
            <v>ΠΙΑΤΩΝ</v>
          </cell>
        </row>
        <row r="585">
          <cell r="E585">
            <v>120137</v>
          </cell>
          <cell r="F585" t="str">
            <v>ΑΠΟΡΡΥΠΑΝΤΙΚΑ/ΚΑΘΑΡΙΣΤΙΚΑ</v>
          </cell>
          <cell r="G585" t="str">
            <v>ΠΛΥΝΤΗΡΙΟΥ ΠΙΑΤΩΝ</v>
          </cell>
          <cell r="H585" t="str">
            <v>ΠΙΑΤΩΝ</v>
          </cell>
        </row>
        <row r="586">
          <cell r="E586">
            <v>120137</v>
          </cell>
          <cell r="F586" t="str">
            <v>ΑΠΟΡΡΥΠΑΝΤΙΚΑ/ΚΑΘΑΡΙΣΤΙΚΑ</v>
          </cell>
          <cell r="G586" t="str">
            <v>ΠΛΥΝΤΗΡΙΟΥ ΠΙΑΤΩΝ</v>
          </cell>
          <cell r="H586" t="str">
            <v>ΠΙΑΤΩΝ</v>
          </cell>
        </row>
        <row r="587">
          <cell r="E587">
            <v>120138</v>
          </cell>
          <cell r="F587" t="str">
            <v>ΑΠΟΡΡΥΠΑΝΤΙΚΑ/ΚΑΘΑΡΙΣΤΙΚΑ</v>
          </cell>
          <cell r="G587" t="str">
            <v>ΥΓΡΑ ΜΑΓΕΙΡΙΚΩΝ ΣΚΕΥΩΝ</v>
          </cell>
          <cell r="H587" t="str">
            <v>ΠΙΑΤΩΝ</v>
          </cell>
        </row>
        <row r="588">
          <cell r="E588">
            <v>120138</v>
          </cell>
          <cell r="F588" t="str">
            <v>ΑΠΟΡΡΥΠΑΝΤΙΚΑ/ΚΑΘΑΡΙΣΤΙΚΑ</v>
          </cell>
          <cell r="G588" t="str">
            <v>ΥΓΡΑ ΜΑΓΕΙΡΙΚΩΝ ΣΚΕΥΩΝ</v>
          </cell>
          <cell r="H588" t="str">
            <v>ΠΙΑΤΩΝ</v>
          </cell>
        </row>
        <row r="589">
          <cell r="E589">
            <v>120138</v>
          </cell>
          <cell r="F589" t="str">
            <v>ΑΠΟΡΡΥΠΑΝΤΙΚΑ/ΚΑΘΑΡΙΣΤΙΚΑ</v>
          </cell>
          <cell r="G589" t="str">
            <v>ΥΓΡΑ ΜΑΓΕΙΡΙΚΩΝ ΣΚΕΥΩΝ</v>
          </cell>
          <cell r="H589" t="str">
            <v>ΠΙΑΤΩΝ</v>
          </cell>
        </row>
        <row r="590">
          <cell r="E590">
            <v>120138</v>
          </cell>
          <cell r="F590" t="str">
            <v>ΑΠΟΡΡΥΠΑΝΤΙΚΑ/ΚΑΘΑΡΙΣΤΙΚΑ</v>
          </cell>
          <cell r="G590" t="str">
            <v>ΥΓΡΑ ΜΑΓΕΙΡΙΚΩΝ ΣΚΕΥΩΝ</v>
          </cell>
          <cell r="H590" t="str">
            <v>ΠΙΑΤΩΝ</v>
          </cell>
        </row>
        <row r="591">
          <cell r="E591">
            <v>120138</v>
          </cell>
          <cell r="F591" t="str">
            <v>ΑΠΟΡΡΥΠΑΝΤΙΚΑ/ΚΑΘΑΡΙΣΤΙΚΑ</v>
          </cell>
          <cell r="G591" t="str">
            <v>ΥΓΡΑ ΜΑΓΕΙΡΙΚΩΝ ΣΚΕΥΩΝ</v>
          </cell>
          <cell r="H591" t="str">
            <v>ΠΙΑΤΩΝ</v>
          </cell>
        </row>
        <row r="592">
          <cell r="E592">
            <v>120138</v>
          </cell>
          <cell r="F592" t="str">
            <v>ΑΠΟΡΡΥΠΑΝΤΙΚΑ/ΚΑΘΑΡΙΣΤΙΚΑ</v>
          </cell>
          <cell r="G592" t="str">
            <v>ΥΓΡΑ ΜΑΓΕΙΡΙΚΩΝ ΣΚΕΥΩΝ</v>
          </cell>
          <cell r="H592" t="str">
            <v>ΠΙΑΤΩΝ</v>
          </cell>
        </row>
        <row r="593">
          <cell r="E593">
            <v>120138</v>
          </cell>
          <cell r="F593" t="str">
            <v>ΑΠΟΡΡΥΠΑΝΤΙΚΑ/ΚΑΘΑΡΙΣΤΙΚΑ</v>
          </cell>
          <cell r="G593" t="str">
            <v>ΥΓΡΑ ΜΑΓΕΙΡΙΚΩΝ ΣΚΕΥΩΝ</v>
          </cell>
          <cell r="H593" t="str">
            <v>ΠΙΑΤΩΝ</v>
          </cell>
        </row>
        <row r="594">
          <cell r="E594">
            <v>120138</v>
          </cell>
          <cell r="F594" t="str">
            <v>ΑΠΟΡΡΥΠΑΝΤΙΚΑ/ΚΑΘΑΡΙΣΤΙΚΑ</v>
          </cell>
          <cell r="G594" t="str">
            <v>ΥΓΡΑ ΜΑΓΕΙΡΙΚΩΝ ΣΚΕΥΩΝ</v>
          </cell>
          <cell r="H594" t="str">
            <v>ΠΙΑΤΩΝ</v>
          </cell>
        </row>
        <row r="595">
          <cell r="E595">
            <v>120138</v>
          </cell>
          <cell r="F595" t="str">
            <v>ΑΠΟΡΡΥΠΑΝΤΙΚΑ/ΚΑΘΑΡΙΣΤΙΚΑ</v>
          </cell>
          <cell r="G595" t="str">
            <v>ΥΓΡΑ ΜΑΓΕΙΡΙΚΩΝ ΣΚΕΥΩΝ</v>
          </cell>
          <cell r="H595" t="str">
            <v>ΠΙΑΤΩΝ</v>
          </cell>
        </row>
        <row r="596">
          <cell r="E596">
            <v>120138</v>
          </cell>
          <cell r="F596" t="str">
            <v>ΑΠΟΡΡΥΠΑΝΤΙΚΑ/ΚΑΘΑΡΙΣΤΙΚΑ</v>
          </cell>
          <cell r="G596" t="str">
            <v>ΥΓΡΑ ΜΑΓΕΙΡΙΚΩΝ ΣΚΕΥΩΝ</v>
          </cell>
          <cell r="H596" t="str">
            <v>ΠΙΑΤΩΝ</v>
          </cell>
        </row>
        <row r="597">
          <cell r="E597">
            <v>120138</v>
          </cell>
          <cell r="F597" t="str">
            <v>ΑΠΟΡΡΥΠΑΝΤΙΚΑ/ΚΑΘΑΡΙΣΤΙΚΑ</v>
          </cell>
          <cell r="G597" t="str">
            <v>ΥΓΡΑ ΜΑΓΕΙΡΙΚΩΝ ΣΚΕΥΩΝ</v>
          </cell>
          <cell r="H597" t="str">
            <v>ΠΙΑΤΩΝ</v>
          </cell>
        </row>
        <row r="598">
          <cell r="E598">
            <v>120138</v>
          </cell>
          <cell r="F598" t="str">
            <v>ΑΠΟΡΡΥΠΑΝΤΙΚΑ/ΚΑΘΑΡΙΣΤΙΚΑ</v>
          </cell>
          <cell r="G598" t="str">
            <v>ΥΓΡΑ ΜΑΓΕΙΡΙΚΩΝ ΣΚΕΥΩΝ</v>
          </cell>
          <cell r="H598" t="str">
            <v>ΠΙΑΤΩΝ</v>
          </cell>
        </row>
        <row r="599">
          <cell r="E599">
            <v>120138</v>
          </cell>
          <cell r="F599" t="str">
            <v>ΑΠΟΡΡΥΠΑΝΤΙΚΑ/ΚΑΘΑΡΙΣΤΙΚΑ</v>
          </cell>
          <cell r="G599" t="str">
            <v>ΥΓΡΑ ΜΑΓΕΙΡΙΚΩΝ ΣΚΕΥΩΝ</v>
          </cell>
          <cell r="H599" t="str">
            <v>ΠΙΑΤΩΝ</v>
          </cell>
        </row>
        <row r="600">
          <cell r="E600">
            <v>120138</v>
          </cell>
          <cell r="F600" t="str">
            <v>ΑΠΟΡΡΥΠΑΝΤΙΚΑ/ΚΑΘΑΡΙΣΤΙΚΑ</v>
          </cell>
          <cell r="G600" t="str">
            <v>ΥΓΡΑ ΜΑΓΕΙΡΙΚΩΝ ΣΚΕΥΩΝ</v>
          </cell>
          <cell r="H600" t="str">
            <v>ΠΙΑΤΩΝ</v>
          </cell>
        </row>
        <row r="601">
          <cell r="E601">
            <v>120138</v>
          </cell>
          <cell r="F601" t="str">
            <v>ΑΠΟΡΡΥΠΑΝΤΙΚΑ/ΚΑΘΑΡΙΣΤΙΚΑ</v>
          </cell>
          <cell r="G601" t="str">
            <v>ΥΓΡΑ ΜΑΓΕΙΡΙΚΩΝ ΣΚΕΥΩΝ</v>
          </cell>
          <cell r="H601" t="str">
            <v>ΠΙΑΤΩΝ</v>
          </cell>
        </row>
        <row r="602">
          <cell r="E602">
            <v>120138</v>
          </cell>
          <cell r="F602" t="str">
            <v>ΑΠΟΡΡΥΠΑΝΤΙΚΑ/ΚΑΘΑΡΙΣΤΙΚΑ</v>
          </cell>
          <cell r="G602" t="str">
            <v>ΥΓΡΑ ΜΑΓΕΙΡΙΚΩΝ ΣΚΕΥΩΝ</v>
          </cell>
          <cell r="H602" t="str">
            <v>ΠΙΑΤΩΝ</v>
          </cell>
        </row>
        <row r="603">
          <cell r="E603">
            <v>120138</v>
          </cell>
          <cell r="F603" t="str">
            <v>ΑΠΟΡΡΥΠΑΝΤΙΚΑ/ΚΑΘΑΡΙΣΤΙΚΑ</v>
          </cell>
          <cell r="G603" t="str">
            <v>ΥΓΡΑ ΜΑΓΕΙΡΙΚΩΝ ΣΚΕΥΩΝ</v>
          </cell>
          <cell r="H603" t="str">
            <v>ΠΙΑΤΩΝ</v>
          </cell>
        </row>
        <row r="604">
          <cell r="E604">
            <v>120138</v>
          </cell>
          <cell r="F604" t="str">
            <v>ΑΠΟΡΡΥΠΑΝΤΙΚΑ/ΚΑΘΑΡΙΣΤΙΚΑ</v>
          </cell>
          <cell r="G604" t="str">
            <v>ΥΓΡΑ ΜΑΓΕΙΡΙΚΩΝ ΣΚΕΥΩΝ</v>
          </cell>
          <cell r="H604" t="str">
            <v>ΠΙΑΤΩΝ</v>
          </cell>
        </row>
        <row r="605">
          <cell r="E605">
            <v>120138</v>
          </cell>
          <cell r="F605" t="str">
            <v>ΑΠΟΡΡΥΠΑΝΤΙΚΑ/ΚΑΘΑΡΙΣΤΙΚΑ</v>
          </cell>
          <cell r="G605" t="str">
            <v>ΥΓΡΑ ΜΑΓΕΙΡΙΚΩΝ ΣΚΕΥΩΝ</v>
          </cell>
          <cell r="H605" t="str">
            <v>ΠΙΑΤΩΝ</v>
          </cell>
        </row>
        <row r="606">
          <cell r="E606">
            <v>120138</v>
          </cell>
          <cell r="F606" t="str">
            <v>ΑΠΟΡΡΥΠΑΝΤΙΚΑ/ΚΑΘΑΡΙΣΤΙΚΑ</v>
          </cell>
          <cell r="G606" t="str">
            <v>ΥΓΡΑ ΜΑΓΕΙΡΙΚΩΝ ΣΚΕΥΩΝ</v>
          </cell>
          <cell r="H606" t="str">
            <v>ΠΙΑΤΩΝ</v>
          </cell>
        </row>
        <row r="607">
          <cell r="E607">
            <v>120138</v>
          </cell>
          <cell r="F607" t="str">
            <v>ΑΠΟΡΡΥΠΑΝΤΙΚΑ/ΚΑΘΑΡΙΣΤΙΚΑ</v>
          </cell>
          <cell r="G607" t="str">
            <v>ΥΓΡΑ ΜΑΓΕΙΡΙΚΩΝ ΣΚΕΥΩΝ</v>
          </cell>
          <cell r="H607" t="str">
            <v>ΠΙΑΤΩΝ</v>
          </cell>
        </row>
        <row r="608">
          <cell r="E608">
            <v>120138</v>
          </cell>
          <cell r="F608" t="str">
            <v>ΑΠΟΡΡΥΠΑΝΤΙΚΑ/ΚΑΘΑΡΙΣΤΙΚΑ</v>
          </cell>
          <cell r="G608" t="str">
            <v>ΥΓΡΑ ΜΑΓΕΙΡΙΚΩΝ ΣΚΕΥΩΝ</v>
          </cell>
          <cell r="H608" t="str">
            <v>ΠΙΑΤΩΝ</v>
          </cell>
        </row>
        <row r="609">
          <cell r="E609">
            <v>120138</v>
          </cell>
          <cell r="F609" t="str">
            <v>ΑΠΟΡΡΥΠΑΝΤΙΚΑ/ΚΑΘΑΡΙΣΤΙΚΑ</v>
          </cell>
          <cell r="G609" t="str">
            <v>ΥΓΡΑ ΜΑΓΕΙΡΙΚΩΝ ΣΚΕΥΩΝ</v>
          </cell>
          <cell r="H609" t="str">
            <v>ΠΙΑΤΩΝ</v>
          </cell>
        </row>
        <row r="610">
          <cell r="E610">
            <v>120138</v>
          </cell>
          <cell r="F610" t="str">
            <v>ΑΠΟΡΡΥΠΑΝΤΙΚΑ/ΚΑΘΑΡΙΣΤΙΚΑ</v>
          </cell>
          <cell r="G610" t="str">
            <v>ΥΓΡΑ ΜΑΓΕΙΡΙΚΩΝ ΣΚΕΥΩΝ</v>
          </cell>
          <cell r="H610" t="str">
            <v>ΠΙΑΤΩΝ</v>
          </cell>
        </row>
        <row r="611">
          <cell r="E611">
            <v>120138</v>
          </cell>
          <cell r="F611" t="str">
            <v>ΑΠΟΡΡΥΠΑΝΤΙΚΑ/ΚΑΘΑΡΙΣΤΙΚΑ</v>
          </cell>
          <cell r="G611" t="str">
            <v>ΥΓΡΑ ΜΑΓΕΙΡΙΚΩΝ ΣΚΕΥΩΝ</v>
          </cell>
          <cell r="H611" t="str">
            <v>ΠΙΑΤΩΝ</v>
          </cell>
        </row>
        <row r="612">
          <cell r="E612">
            <v>120138</v>
          </cell>
          <cell r="F612" t="str">
            <v>ΑΠΟΡΡΥΠΑΝΤΙΚΑ/ΚΑΘΑΡΙΣΤΙΚΑ</v>
          </cell>
          <cell r="G612" t="str">
            <v>ΥΓΡΑ ΜΑΓΕΙΡΙΚΩΝ ΣΚΕΥΩΝ</v>
          </cell>
          <cell r="H612" t="str">
            <v>ΠΙΑΤΩΝ</v>
          </cell>
        </row>
        <row r="613">
          <cell r="E613">
            <v>120138</v>
          </cell>
          <cell r="F613" t="str">
            <v>ΑΠΟΡΡΥΠΑΝΤΙΚΑ/ΚΑΘΑΡΙΣΤΙΚΑ</v>
          </cell>
          <cell r="G613" t="str">
            <v>ΥΓΡΑ ΜΑΓΕΙΡΙΚΩΝ ΣΚΕΥΩΝ</v>
          </cell>
          <cell r="H613" t="str">
            <v>ΠΙΑΤΩΝ</v>
          </cell>
        </row>
        <row r="614">
          <cell r="E614">
            <v>120138</v>
          </cell>
          <cell r="F614" t="str">
            <v>ΑΠΟΡΡΥΠΑΝΤΙΚΑ/ΚΑΘΑΡΙΣΤΙΚΑ</v>
          </cell>
          <cell r="G614" t="str">
            <v>ΥΓΡΑ ΜΑΓΕΙΡΙΚΩΝ ΣΚΕΥΩΝ</v>
          </cell>
          <cell r="H614" t="str">
            <v>ΠΙΑΤΩΝ</v>
          </cell>
        </row>
        <row r="615">
          <cell r="E615">
            <v>120138</v>
          </cell>
          <cell r="F615" t="str">
            <v>ΑΠΟΡΡΥΠΑΝΤΙΚΑ/ΚΑΘΑΡΙΣΤΙΚΑ</v>
          </cell>
          <cell r="G615" t="str">
            <v>ΥΓΡΑ ΜΑΓΕΙΡΙΚΩΝ ΣΚΕΥΩΝ</v>
          </cell>
          <cell r="H615" t="str">
            <v>ΠΙΑΤΩΝ</v>
          </cell>
        </row>
        <row r="616">
          <cell r="E616">
            <v>120138</v>
          </cell>
          <cell r="F616" t="str">
            <v>ΑΠΟΡΡΥΠΑΝΤΙΚΑ/ΚΑΘΑΡΙΣΤΙΚΑ</v>
          </cell>
          <cell r="G616" t="str">
            <v>ΥΓΡΑ ΜΑΓΕΙΡΙΚΩΝ ΣΚΕΥΩΝ</v>
          </cell>
          <cell r="H616" t="str">
            <v>ΠΙΑΤΩΝ</v>
          </cell>
        </row>
        <row r="617">
          <cell r="E617">
            <v>120138</v>
          </cell>
          <cell r="F617" t="str">
            <v>ΑΠΟΡΡΥΠΑΝΤΙΚΑ/ΚΑΘΑΡΙΣΤΙΚΑ</v>
          </cell>
          <cell r="G617" t="str">
            <v>ΥΓΡΑ ΜΑΓΕΙΡΙΚΩΝ ΣΚΕΥΩΝ</v>
          </cell>
          <cell r="H617" t="str">
            <v>ΠΙΑΤΩΝ</v>
          </cell>
        </row>
        <row r="618">
          <cell r="E618">
            <v>120138</v>
          </cell>
          <cell r="F618" t="str">
            <v>ΑΠΟΡΡΥΠΑΝΤΙΚΑ/ΚΑΘΑΡΙΣΤΙΚΑ</v>
          </cell>
          <cell r="G618" t="str">
            <v>ΥΓΡΑ ΜΑΓΕΙΡΙΚΩΝ ΣΚΕΥΩΝ</v>
          </cell>
          <cell r="H618" t="str">
            <v>ΠΙΑΤΩΝ</v>
          </cell>
        </row>
        <row r="619">
          <cell r="E619">
            <v>120138</v>
          </cell>
          <cell r="F619" t="str">
            <v>ΑΠΟΡΡΥΠΑΝΤΙΚΑ/ΚΑΘΑΡΙΣΤΙΚΑ</v>
          </cell>
          <cell r="G619" t="str">
            <v>ΥΓΡΑ ΜΑΓΕΙΡΙΚΩΝ ΣΚΕΥΩΝ</v>
          </cell>
          <cell r="H619" t="str">
            <v>ΠΙΑΤΩΝ</v>
          </cell>
        </row>
        <row r="620">
          <cell r="E620">
            <v>121139</v>
          </cell>
          <cell r="F620" t="str">
            <v>ΑΠΟΡΡΥΠΑΝΤΙΚΑ/ΚΑΘΑΡΙΣΤΙΚΑ</v>
          </cell>
          <cell r="G620" t="str">
            <v>ΑΠΟΣΚΛΗΡΥΝΤΙΚΑ ΠΛΥΝΤΗΡΙΟΥ</v>
          </cell>
          <cell r="H620" t="str">
            <v>ΡΟΥΧΩΝ</v>
          </cell>
        </row>
        <row r="621">
          <cell r="E621">
            <v>121139</v>
          </cell>
          <cell r="F621" t="str">
            <v>ΑΠΟΡΡΥΠΑΝΤΙΚΑ/ΚΑΘΑΡΙΣΤΙΚΑ</v>
          </cell>
          <cell r="G621" t="str">
            <v>ΑΠΟΣΚΛΗΡΥΝΤΙΚΑ ΠΛΥΝΤΗΡΙΟΥ</v>
          </cell>
          <cell r="H621" t="str">
            <v>ΡΟΥΧΩΝ</v>
          </cell>
        </row>
        <row r="622">
          <cell r="E622">
            <v>121139</v>
          </cell>
          <cell r="F622" t="str">
            <v>ΑΠΟΡΡΥΠΑΝΤΙΚΑ/ΚΑΘΑΡΙΣΤΙΚΑ</v>
          </cell>
          <cell r="G622" t="str">
            <v>ΑΠΟΣΚΛΗΡΥΝΤΙΚΑ ΠΛΥΝΤΗΡΙΟΥ</v>
          </cell>
          <cell r="H622" t="str">
            <v>ΡΟΥΧΩΝ</v>
          </cell>
        </row>
        <row r="623">
          <cell r="E623">
            <v>121139</v>
          </cell>
          <cell r="F623" t="str">
            <v>ΑΠΟΡΡΥΠΑΝΤΙΚΑ/ΚΑΘΑΡΙΣΤΙΚΑ</v>
          </cell>
          <cell r="G623" t="str">
            <v>ΑΠΟΣΚΛΗΡΥΝΤΙΚΑ ΠΛΥΝΤΗΡΙΟΥ</v>
          </cell>
          <cell r="H623" t="str">
            <v>ΡΟΥΧΩΝ</v>
          </cell>
        </row>
        <row r="624">
          <cell r="E624">
            <v>121139</v>
          </cell>
          <cell r="F624" t="str">
            <v>ΑΠΟΡΡΥΠΑΝΤΙΚΑ/ΚΑΘΑΡΙΣΤΙΚΑ</v>
          </cell>
          <cell r="G624" t="str">
            <v>ΑΠΟΣΚΛΗΡΥΝΤΙΚΑ ΠΛΥΝΤΗΡΙΟΥ</v>
          </cell>
          <cell r="H624" t="str">
            <v>ΡΟΥΧΩΝ</v>
          </cell>
        </row>
        <row r="625">
          <cell r="E625">
            <v>121139</v>
          </cell>
          <cell r="F625" t="str">
            <v>ΑΠΟΡΡΥΠΑΝΤΙΚΑ/ΚΑΘΑΡΙΣΤΙΚΑ</v>
          </cell>
          <cell r="G625" t="str">
            <v>ΑΠΟΣΚΛΗΡΥΝΤΙΚΑ ΠΛΥΝΤΗΡΙΟΥ</v>
          </cell>
          <cell r="H625" t="str">
            <v>ΡΟΥΧΩΝ</v>
          </cell>
        </row>
        <row r="626">
          <cell r="E626">
            <v>121139</v>
          </cell>
          <cell r="F626" t="str">
            <v>ΑΠΟΡΡΥΠΑΝΤΙΚΑ/ΚΑΘΑΡΙΣΤΙΚΑ</v>
          </cell>
          <cell r="G626" t="str">
            <v>ΑΠΟΣΚΛΗΡΥΝΤΙΚΑ ΠΛΥΝΤΗΡΙΟΥ</v>
          </cell>
          <cell r="H626" t="str">
            <v>ΡΟΥΧΩΝ</v>
          </cell>
        </row>
        <row r="627">
          <cell r="E627">
            <v>121140</v>
          </cell>
          <cell r="F627" t="str">
            <v>ΑΠΟΡΡΥΠΑΝΤΙΚΑ/ΚΑΘΑΡΙΣΤΙΚΑ</v>
          </cell>
          <cell r="G627" t="str">
            <v>ΕΝΙΣΧΥΤΙΚΑ-ΧΡΩΜΟΠΑΓΙΔΕΣ</v>
          </cell>
          <cell r="H627" t="str">
            <v>ΡΟΥΧΩΝ</v>
          </cell>
        </row>
        <row r="628">
          <cell r="E628">
            <v>121140</v>
          </cell>
          <cell r="F628" t="str">
            <v>ΑΠΟΡΡΥΠΑΝΤΙΚΑ/ΚΑΘΑΡΙΣΤΙΚΑ</v>
          </cell>
          <cell r="G628" t="str">
            <v>ΕΝΙΣΧΥΤΙΚΑ-ΧΡΩΜΟΠΑΓΙΔΕΣ</v>
          </cell>
          <cell r="H628" t="str">
            <v>ΡΟΥΧΩΝ</v>
          </cell>
        </row>
        <row r="629">
          <cell r="E629">
            <v>121140</v>
          </cell>
          <cell r="F629" t="str">
            <v>ΑΠΟΡΡΥΠΑΝΤΙΚΑ/ΚΑΘΑΡΙΣΤΙΚΑ</v>
          </cell>
          <cell r="G629" t="str">
            <v>ΕΝΙΣΧΥΤΙΚΑ-ΧΡΩΜΟΠΑΓΙΔΕΣ</v>
          </cell>
          <cell r="H629" t="str">
            <v>ΡΟΥΧΩΝ</v>
          </cell>
        </row>
        <row r="630">
          <cell r="E630">
            <v>121140</v>
          </cell>
          <cell r="F630" t="str">
            <v>ΑΠΟΡΡΥΠΑΝΤΙΚΑ/ΚΑΘΑΡΙΣΤΙΚΑ</v>
          </cell>
          <cell r="G630" t="str">
            <v>ΕΝΙΣΧΥΤΙΚΑ-ΧΡΩΜΟΠΑΓΙΔΕΣ</v>
          </cell>
          <cell r="H630" t="str">
            <v>ΡΟΥΧΩΝ</v>
          </cell>
        </row>
        <row r="631">
          <cell r="E631">
            <v>121140</v>
          </cell>
          <cell r="F631" t="str">
            <v>ΑΠΟΡΡΥΠΑΝΤΙΚΑ/ΚΑΘΑΡΙΣΤΙΚΑ</v>
          </cell>
          <cell r="G631" t="str">
            <v>ΕΝΙΣΧΥΤΙΚΑ-ΧΡΩΜΟΠΑΓΙΔΕΣ</v>
          </cell>
          <cell r="H631" t="str">
            <v>ΡΟΥΧΩΝ</v>
          </cell>
        </row>
        <row r="632">
          <cell r="E632">
            <v>121140</v>
          </cell>
          <cell r="F632" t="str">
            <v>ΑΠΟΡΡΥΠΑΝΤΙΚΑ/ΚΑΘΑΡΙΣΤΙΚΑ</v>
          </cell>
          <cell r="G632" t="str">
            <v>ΕΝΙΣΧΥΤΙΚΑ-ΧΡΩΜΟΠΑΓΙΔΕΣ</v>
          </cell>
          <cell r="H632" t="str">
            <v>ΡΟΥΧΩΝ</v>
          </cell>
        </row>
        <row r="633">
          <cell r="E633">
            <v>121140</v>
          </cell>
          <cell r="F633" t="str">
            <v>ΑΠΟΡΡΥΠΑΝΤΙΚΑ/ΚΑΘΑΡΙΣΤΙΚΑ</v>
          </cell>
          <cell r="G633" t="str">
            <v>ΕΝΙΣΧΥΤΙΚΑ-ΧΡΩΜΟΠΑΓΙΔΕΣ</v>
          </cell>
          <cell r="H633" t="str">
            <v>ΡΟΥΧΩΝ</v>
          </cell>
        </row>
        <row r="634">
          <cell r="E634">
            <v>121140</v>
          </cell>
          <cell r="F634" t="str">
            <v>ΑΠΟΡΡΥΠΑΝΤΙΚΑ/ΚΑΘΑΡΙΣΤΙΚΑ</v>
          </cell>
          <cell r="G634" t="str">
            <v>ΕΝΙΣΧΥΤΙΚΑ-ΧΡΩΜΟΠΑΓΙΔΕΣ</v>
          </cell>
          <cell r="H634" t="str">
            <v>ΡΟΥΧΩΝ</v>
          </cell>
        </row>
        <row r="635">
          <cell r="E635">
            <v>121140</v>
          </cell>
          <cell r="F635" t="str">
            <v>ΑΠΟΡΡΥΠΑΝΤΙΚΑ/ΚΑΘΑΡΙΣΤΙΚΑ</v>
          </cell>
          <cell r="G635" t="str">
            <v>ΕΝΙΣΧΥΤΙΚΑ-ΧΡΩΜΟΠΑΓΙΔΕΣ</v>
          </cell>
          <cell r="H635" t="str">
            <v>ΡΟΥΧΩΝ</v>
          </cell>
        </row>
        <row r="636">
          <cell r="E636">
            <v>121140</v>
          </cell>
          <cell r="F636" t="str">
            <v>ΑΠΟΡΡΥΠΑΝΤΙΚΑ/ΚΑΘΑΡΙΣΤΙΚΑ</v>
          </cell>
          <cell r="G636" t="str">
            <v>ΕΝΙΣΧΥΤΙΚΑ-ΧΡΩΜΟΠΑΓΙΔΕΣ</v>
          </cell>
          <cell r="H636" t="str">
            <v>ΡΟΥΧΩΝ</v>
          </cell>
        </row>
        <row r="637">
          <cell r="E637">
            <v>121140</v>
          </cell>
          <cell r="F637" t="str">
            <v>ΑΠΟΡΡΥΠΑΝΤΙΚΑ/ΚΑΘΑΡΙΣΤΙΚΑ</v>
          </cell>
          <cell r="G637" t="str">
            <v>ΕΝΙΣΧΥΤΙΚΑ-ΧΡΩΜΟΠΑΓΙΔΕΣ</v>
          </cell>
          <cell r="H637" t="str">
            <v>ΡΟΥΧΩΝ</v>
          </cell>
        </row>
        <row r="638">
          <cell r="E638">
            <v>121140</v>
          </cell>
          <cell r="F638" t="str">
            <v>ΑΠΟΡΡΥΠΑΝΤΙΚΑ/ΚΑΘΑΡΙΣΤΙΚΑ</v>
          </cell>
          <cell r="G638" t="str">
            <v>ΕΝΙΣΧΥΤΙΚΑ-ΧΡΩΜΟΠΑΓΙΔΕΣ</v>
          </cell>
          <cell r="H638" t="str">
            <v>ΡΟΥΧΩΝ</v>
          </cell>
        </row>
        <row r="639">
          <cell r="E639">
            <v>121140</v>
          </cell>
          <cell r="F639" t="str">
            <v>ΑΠΟΡΡΥΠΑΝΤΙΚΑ/ΚΑΘΑΡΙΣΤΙΚΑ</v>
          </cell>
          <cell r="G639" t="str">
            <v>ΕΝΙΣΧΥΤΙΚΑ-ΧΡΩΜΟΠΑΓΙΔΕΣ</v>
          </cell>
          <cell r="H639" t="str">
            <v>ΡΟΥΧΩΝ</v>
          </cell>
        </row>
        <row r="640">
          <cell r="E640">
            <v>121140</v>
          </cell>
          <cell r="F640" t="str">
            <v>ΑΠΟΡΡΥΠΑΝΤΙΚΑ/ΚΑΘΑΡΙΣΤΙΚΑ</v>
          </cell>
          <cell r="G640" t="str">
            <v>ΕΝΙΣΧΥΤΙΚΑ-ΧΡΩΜΟΠΑΓΙΔΕΣ</v>
          </cell>
          <cell r="H640" t="str">
            <v>ΡΟΥΧΩΝ</v>
          </cell>
        </row>
        <row r="641">
          <cell r="E641">
            <v>121140</v>
          </cell>
          <cell r="F641" t="str">
            <v>ΑΠΟΡΡΥΠΑΝΤΙΚΑ/ΚΑΘΑΡΙΣΤΙΚΑ</v>
          </cell>
          <cell r="G641" t="str">
            <v>ΕΝΙΣΧΥΤΙΚΑ-ΧΡΩΜΟΠΑΓΙΔΕΣ</v>
          </cell>
          <cell r="H641" t="str">
            <v>ΡΟΥΧΩΝ</v>
          </cell>
        </row>
        <row r="642">
          <cell r="E642">
            <v>121140</v>
          </cell>
          <cell r="F642" t="str">
            <v>ΑΠΟΡΡΥΠΑΝΤΙΚΑ/ΚΑΘΑΡΙΣΤΙΚΑ</v>
          </cell>
          <cell r="G642" t="str">
            <v>ΕΝΙΣΧΥΤΙΚΑ-ΧΡΩΜΟΠΑΓΙΔΕΣ</v>
          </cell>
          <cell r="H642" t="str">
            <v>ΡΟΥΧΩΝ</v>
          </cell>
        </row>
        <row r="643">
          <cell r="E643">
            <v>121140</v>
          </cell>
          <cell r="F643" t="str">
            <v>ΑΠΟΡΡΥΠΑΝΤΙΚΑ/ΚΑΘΑΡΙΣΤΙΚΑ</v>
          </cell>
          <cell r="G643" t="str">
            <v>ΕΝΙΣΧΥΤΙΚΑ-ΧΡΩΜΟΠΑΓΙΔΕΣ</v>
          </cell>
          <cell r="H643" t="str">
            <v>ΡΟΥΧΩΝ</v>
          </cell>
        </row>
        <row r="644">
          <cell r="E644">
            <v>121140</v>
          </cell>
          <cell r="F644" t="str">
            <v>ΑΠΟΡΡΥΠΑΝΤΙΚΑ/ΚΑΘΑΡΙΣΤΙΚΑ</v>
          </cell>
          <cell r="G644" t="str">
            <v>ΕΝΙΣΧΥΤΙΚΑ-ΧΡΩΜΟΠΑΓΙΔΕΣ</v>
          </cell>
          <cell r="H644" t="str">
            <v>ΡΟΥΧΩΝ</v>
          </cell>
        </row>
        <row r="645">
          <cell r="E645">
            <v>121141</v>
          </cell>
          <cell r="F645" t="str">
            <v>ΑΠΟΡΡΥΠΑΝΤΙΚΑ/ΚΑΘΑΡΙΣΤΙΚΑ</v>
          </cell>
          <cell r="G645" t="str">
            <v>ΜΑΛΑΚΤΙΚΑ ΠΛΥΝΤΗΡΙΟΥ</v>
          </cell>
          <cell r="H645" t="str">
            <v>ΡΟΥΧΩΝ</v>
          </cell>
        </row>
        <row r="646">
          <cell r="E646">
            <v>121141</v>
          </cell>
          <cell r="F646" t="str">
            <v>ΑΠΟΡΡΥΠΑΝΤΙΚΑ/ΚΑΘΑΡΙΣΤΙΚΑ</v>
          </cell>
          <cell r="G646" t="str">
            <v>ΜΑΛΑΚΤΙΚΑ ΠΛΥΝΤΗΡΙΟΥ</v>
          </cell>
          <cell r="H646" t="str">
            <v>ΡΟΥΧΩΝ</v>
          </cell>
        </row>
        <row r="647">
          <cell r="E647">
            <v>121141</v>
          </cell>
          <cell r="F647" t="str">
            <v>ΑΠΟΡΡΥΠΑΝΤΙΚΑ/ΚΑΘΑΡΙΣΤΙΚΑ</v>
          </cell>
          <cell r="G647" t="str">
            <v>ΜΑΛΑΚΤΙΚΑ ΠΛΥΝΤΗΡΙΟΥ</v>
          </cell>
          <cell r="H647" t="str">
            <v>ΡΟΥΧΩΝ</v>
          </cell>
        </row>
        <row r="648">
          <cell r="E648">
            <v>121141</v>
          </cell>
          <cell r="F648" t="str">
            <v>ΑΠΟΡΡΥΠΑΝΤΙΚΑ/ΚΑΘΑΡΙΣΤΙΚΑ</v>
          </cell>
          <cell r="G648" t="str">
            <v>ΜΑΛΑΚΤΙΚΑ ΠΛΥΝΤΗΡΙΟΥ</v>
          </cell>
          <cell r="H648" t="str">
            <v>ΡΟΥΧΩΝ</v>
          </cell>
        </row>
        <row r="649">
          <cell r="E649">
            <v>121141</v>
          </cell>
          <cell r="F649" t="str">
            <v>ΑΠΟΡΡΥΠΑΝΤΙΚΑ/ΚΑΘΑΡΙΣΤΙΚΑ</v>
          </cell>
          <cell r="G649" t="str">
            <v>ΜΑΛΑΚΤΙΚΑ ΠΛΥΝΤΗΡΙΟΥ</v>
          </cell>
          <cell r="H649" t="str">
            <v>ΡΟΥΧΩΝ</v>
          </cell>
        </row>
        <row r="650">
          <cell r="E650">
            <v>121141</v>
          </cell>
          <cell r="F650" t="str">
            <v>ΑΠΟΡΡΥΠΑΝΤΙΚΑ/ΚΑΘΑΡΙΣΤΙΚΑ</v>
          </cell>
          <cell r="G650" t="str">
            <v>ΜΑΛΑΚΤΙΚΑ ΠΛΥΝΤΗΡΙΟΥ</v>
          </cell>
          <cell r="H650" t="str">
            <v>ΡΟΥΧΩΝ</v>
          </cell>
        </row>
        <row r="651">
          <cell r="E651">
            <v>121141</v>
          </cell>
          <cell r="F651" t="str">
            <v>ΑΠΟΡΡΥΠΑΝΤΙΚΑ/ΚΑΘΑΡΙΣΤΙΚΑ</v>
          </cell>
          <cell r="G651" t="str">
            <v>ΜΑΛΑΚΤΙΚΑ ΠΛΥΝΤΗΡΙΟΥ</v>
          </cell>
          <cell r="H651" t="str">
            <v>ΡΟΥΧΩΝ</v>
          </cell>
        </row>
        <row r="652">
          <cell r="E652">
            <v>121141</v>
          </cell>
          <cell r="F652" t="str">
            <v>ΑΠΟΡΡΥΠΑΝΤΙΚΑ/ΚΑΘΑΡΙΣΤΙΚΑ</v>
          </cell>
          <cell r="G652" t="str">
            <v>ΜΑΛΑΚΤΙΚΑ ΠΛΥΝΤΗΡΙΟΥ</v>
          </cell>
          <cell r="H652" t="str">
            <v>ΡΟΥΧΩΝ</v>
          </cell>
        </row>
        <row r="653">
          <cell r="E653">
            <v>121141</v>
          </cell>
          <cell r="F653" t="str">
            <v>ΑΠΟΡΡΥΠΑΝΤΙΚΑ/ΚΑΘΑΡΙΣΤΙΚΑ</v>
          </cell>
          <cell r="G653" t="str">
            <v>ΜΑΛΑΚΤΙΚΑ ΠΛΥΝΤΗΡΙΟΥ</v>
          </cell>
          <cell r="H653" t="str">
            <v>ΡΟΥΧΩΝ</v>
          </cell>
        </row>
        <row r="654">
          <cell r="E654">
            <v>121141</v>
          </cell>
          <cell r="F654" t="str">
            <v>ΑΠΟΡΡΥΠΑΝΤΙΚΑ/ΚΑΘΑΡΙΣΤΙΚΑ</v>
          </cell>
          <cell r="G654" t="str">
            <v>ΜΑΛΑΚΤΙΚΑ ΠΛΥΝΤΗΡΙΟΥ</v>
          </cell>
          <cell r="H654" t="str">
            <v>ΡΟΥΧΩΝ</v>
          </cell>
        </row>
        <row r="655">
          <cell r="E655">
            <v>121141</v>
          </cell>
          <cell r="F655" t="str">
            <v>ΑΠΟΡΡΥΠΑΝΤΙΚΑ/ΚΑΘΑΡΙΣΤΙΚΑ</v>
          </cell>
          <cell r="G655" t="str">
            <v>ΜΑΛΑΚΤΙΚΑ ΠΛΥΝΤΗΡΙΟΥ</v>
          </cell>
          <cell r="H655" t="str">
            <v>ΡΟΥΧΩΝ</v>
          </cell>
        </row>
        <row r="656">
          <cell r="E656">
            <v>121141</v>
          </cell>
          <cell r="F656" t="str">
            <v>ΑΠΟΡΡΥΠΑΝΤΙΚΑ/ΚΑΘΑΡΙΣΤΙΚΑ</v>
          </cell>
          <cell r="G656" t="str">
            <v>ΜΑΛΑΚΤΙΚΑ ΠΛΥΝΤΗΡΙΟΥ</v>
          </cell>
          <cell r="H656" t="str">
            <v>ΡΟΥΧΩΝ</v>
          </cell>
        </row>
        <row r="657">
          <cell r="E657">
            <v>121141</v>
          </cell>
          <cell r="F657" t="str">
            <v>ΑΠΟΡΡΥΠΑΝΤΙΚΑ/ΚΑΘΑΡΙΣΤΙΚΑ</v>
          </cell>
          <cell r="G657" t="str">
            <v>ΜΑΛΑΚΤΙΚΑ ΠΛΥΝΤΗΡΙΟΥ</v>
          </cell>
          <cell r="H657" t="str">
            <v>ΡΟΥΧΩΝ</v>
          </cell>
        </row>
        <row r="658">
          <cell r="E658">
            <v>121141</v>
          </cell>
          <cell r="F658" t="str">
            <v>ΑΠΟΡΡΥΠΑΝΤΙΚΑ/ΚΑΘΑΡΙΣΤΙΚΑ</v>
          </cell>
          <cell r="G658" t="str">
            <v>ΜΑΛΑΚΤΙΚΑ ΠΛΥΝΤΗΡΙΟΥ</v>
          </cell>
          <cell r="H658" t="str">
            <v>ΡΟΥΧΩΝ</v>
          </cell>
        </row>
        <row r="659">
          <cell r="E659">
            <v>121141</v>
          </cell>
          <cell r="F659" t="str">
            <v>ΑΠΟΡΡΥΠΑΝΤΙΚΑ/ΚΑΘΑΡΙΣΤΙΚΑ</v>
          </cell>
          <cell r="G659" t="str">
            <v>ΜΑΛΑΚΤΙΚΑ ΠΛΥΝΤΗΡΙΟΥ</v>
          </cell>
          <cell r="H659" t="str">
            <v>ΡΟΥΧΩΝ</v>
          </cell>
        </row>
        <row r="660">
          <cell r="E660">
            <v>121141</v>
          </cell>
          <cell r="F660" t="str">
            <v>ΑΠΟΡΡΥΠΑΝΤΙΚΑ/ΚΑΘΑΡΙΣΤΙΚΑ</v>
          </cell>
          <cell r="G660" t="str">
            <v>ΜΑΛΑΚΤΙΚΑ ΠΛΥΝΤΗΡΙΟΥ</v>
          </cell>
          <cell r="H660" t="str">
            <v>ΡΟΥΧΩΝ</v>
          </cell>
        </row>
        <row r="661">
          <cell r="E661">
            <v>121141</v>
          </cell>
          <cell r="F661" t="str">
            <v>ΑΠΟΡΡΥΠΑΝΤΙΚΑ/ΚΑΘΑΡΙΣΤΙΚΑ</v>
          </cell>
          <cell r="G661" t="str">
            <v>ΜΑΛΑΚΤΙΚΑ ΠΛΥΝΤΗΡΙΟΥ</v>
          </cell>
          <cell r="H661" t="str">
            <v>ΡΟΥΧΩΝ</v>
          </cell>
        </row>
        <row r="662">
          <cell r="E662">
            <v>121141</v>
          </cell>
          <cell r="F662" t="str">
            <v>ΑΠΟΡΡΥΠΑΝΤΙΚΑ/ΚΑΘΑΡΙΣΤΙΚΑ</v>
          </cell>
          <cell r="G662" t="str">
            <v>ΜΑΛΑΚΤΙΚΑ ΠΛΥΝΤΗΡΙΟΥ</v>
          </cell>
          <cell r="H662" t="str">
            <v>ΡΟΥΧΩΝ</v>
          </cell>
        </row>
        <row r="663">
          <cell r="E663">
            <v>121141</v>
          </cell>
          <cell r="F663" t="str">
            <v>ΑΠΟΡΡΥΠΑΝΤΙΚΑ/ΚΑΘΑΡΙΣΤΙΚΑ</v>
          </cell>
          <cell r="G663" t="str">
            <v>ΜΑΛΑΚΤΙΚΑ ΠΛΥΝΤΗΡΙΟΥ</v>
          </cell>
          <cell r="H663" t="str">
            <v>ΡΟΥΧΩΝ</v>
          </cell>
        </row>
        <row r="664">
          <cell r="E664">
            <v>121141</v>
          </cell>
          <cell r="F664" t="str">
            <v>ΑΠΟΡΡΥΠΑΝΤΙΚΑ/ΚΑΘΑΡΙΣΤΙΚΑ</v>
          </cell>
          <cell r="G664" t="str">
            <v>ΜΑΛΑΚΤΙΚΑ ΠΛΥΝΤΗΡΙΟΥ</v>
          </cell>
          <cell r="H664" t="str">
            <v>ΡΟΥΧΩΝ</v>
          </cell>
        </row>
        <row r="665">
          <cell r="E665">
            <v>121141</v>
          </cell>
          <cell r="F665" t="str">
            <v>ΑΠΟΡΡΥΠΑΝΤΙΚΑ/ΚΑΘΑΡΙΣΤΙΚΑ</v>
          </cell>
          <cell r="G665" t="str">
            <v>ΜΑΛΑΚΤΙΚΑ ΠΛΥΝΤΗΡΙΟΥ</v>
          </cell>
          <cell r="H665" t="str">
            <v>ΡΟΥΧΩΝ</v>
          </cell>
        </row>
        <row r="666">
          <cell r="E666">
            <v>121141</v>
          </cell>
          <cell r="F666" t="str">
            <v>ΑΠΟΡΡΥΠΑΝΤΙΚΑ/ΚΑΘΑΡΙΣΤΙΚΑ</v>
          </cell>
          <cell r="G666" t="str">
            <v>ΜΑΛΑΚΤΙΚΑ ΠΛΥΝΤΗΡΙΟΥ</v>
          </cell>
          <cell r="H666" t="str">
            <v>ΡΟΥΧΩΝ</v>
          </cell>
        </row>
        <row r="667">
          <cell r="E667">
            <v>121141</v>
          </cell>
          <cell r="F667" t="str">
            <v>ΑΠΟΡΡΥΠΑΝΤΙΚΑ/ΚΑΘΑΡΙΣΤΙΚΑ</v>
          </cell>
          <cell r="G667" t="str">
            <v>ΜΑΛΑΚΤΙΚΑ ΠΛΥΝΤΗΡΙΟΥ</v>
          </cell>
          <cell r="H667" t="str">
            <v>ΡΟΥΧΩΝ</v>
          </cell>
        </row>
        <row r="668">
          <cell r="E668">
            <v>121141</v>
          </cell>
          <cell r="F668" t="str">
            <v>ΑΠΟΡΡΥΠΑΝΤΙΚΑ/ΚΑΘΑΡΙΣΤΙΚΑ</v>
          </cell>
          <cell r="G668" t="str">
            <v>ΜΑΛΑΚΤΙΚΑ ΠΛΥΝΤΗΡΙΟΥ</v>
          </cell>
          <cell r="H668" t="str">
            <v>ΡΟΥΧΩΝ</v>
          </cell>
        </row>
        <row r="669">
          <cell r="E669">
            <v>121141</v>
          </cell>
          <cell r="F669" t="str">
            <v>ΑΠΟΡΡΥΠΑΝΤΙΚΑ/ΚΑΘΑΡΙΣΤΙΚΑ</v>
          </cell>
          <cell r="G669" t="str">
            <v>ΜΑΛΑΚΤΙΚΑ ΠΛΥΝΤΗΡΙΟΥ</v>
          </cell>
          <cell r="H669" t="str">
            <v>ΡΟΥΧΩΝ</v>
          </cell>
        </row>
        <row r="670">
          <cell r="E670">
            <v>121141</v>
          </cell>
          <cell r="F670" t="str">
            <v>ΑΠΟΡΡΥΠΑΝΤΙΚΑ/ΚΑΘΑΡΙΣΤΙΚΑ</v>
          </cell>
          <cell r="G670" t="str">
            <v>ΜΑΛΑΚΤΙΚΑ ΠΛΥΝΤΗΡΙΟΥ</v>
          </cell>
          <cell r="H670" t="str">
            <v>ΡΟΥΧΩΝ</v>
          </cell>
        </row>
        <row r="671">
          <cell r="E671">
            <v>121141</v>
          </cell>
          <cell r="F671" t="str">
            <v>ΑΠΟΡΡΥΠΑΝΤΙΚΑ/ΚΑΘΑΡΙΣΤΙΚΑ</v>
          </cell>
          <cell r="G671" t="str">
            <v>ΜΑΛΑΚΤΙΚΑ ΠΛΥΝΤΗΡΙΟΥ</v>
          </cell>
          <cell r="H671" t="str">
            <v>ΡΟΥΧΩΝ</v>
          </cell>
        </row>
        <row r="672">
          <cell r="E672">
            <v>121141</v>
          </cell>
          <cell r="F672" t="str">
            <v>ΑΠΟΡΡΥΠΑΝΤΙΚΑ/ΚΑΘΑΡΙΣΤΙΚΑ</v>
          </cell>
          <cell r="G672" t="str">
            <v>ΜΑΛΑΚΤΙΚΑ ΠΛΥΝΤΗΡΙΟΥ</v>
          </cell>
          <cell r="H672" t="str">
            <v>ΡΟΥΧΩΝ</v>
          </cell>
        </row>
        <row r="673">
          <cell r="E673">
            <v>121141</v>
          </cell>
          <cell r="F673" t="str">
            <v>ΑΠΟΡΡΥΠΑΝΤΙΚΑ/ΚΑΘΑΡΙΣΤΙΚΑ</v>
          </cell>
          <cell r="G673" t="str">
            <v>ΜΑΛΑΚΤΙΚΑ ΠΛΥΝΤΗΡΙΟΥ</v>
          </cell>
          <cell r="H673" t="str">
            <v>ΡΟΥΧΩΝ</v>
          </cell>
        </row>
        <row r="674">
          <cell r="E674">
            <v>121141</v>
          </cell>
          <cell r="F674" t="str">
            <v>ΑΠΟΡΡΥΠΑΝΤΙΚΑ/ΚΑΘΑΡΙΣΤΙΚΑ</v>
          </cell>
          <cell r="G674" t="str">
            <v>ΜΑΛΑΚΤΙΚΑ ΠΛΥΝΤΗΡΙΟΥ</v>
          </cell>
          <cell r="H674" t="str">
            <v>ΡΟΥΧΩΝ</v>
          </cell>
        </row>
        <row r="675">
          <cell r="E675">
            <v>121141</v>
          </cell>
          <cell r="F675" t="str">
            <v>ΑΠΟΡΡΥΠΑΝΤΙΚΑ/ΚΑΘΑΡΙΣΤΙΚΑ</v>
          </cell>
          <cell r="G675" t="str">
            <v>ΜΑΛΑΚΤΙΚΑ ΠΛΥΝΤΗΡΙΟΥ</v>
          </cell>
          <cell r="H675" t="str">
            <v>ΡΟΥΧΩΝ</v>
          </cell>
        </row>
        <row r="676">
          <cell r="E676">
            <v>121141</v>
          </cell>
          <cell r="F676" t="str">
            <v>ΑΠΟΡΡΥΠΑΝΤΙΚΑ/ΚΑΘΑΡΙΣΤΙΚΑ</v>
          </cell>
          <cell r="G676" t="str">
            <v>ΜΑΛΑΚΤΙΚΑ ΠΛΥΝΤΗΡΙΟΥ</v>
          </cell>
          <cell r="H676" t="str">
            <v>ΡΟΥΧΩΝ</v>
          </cell>
        </row>
        <row r="677">
          <cell r="E677">
            <v>121141</v>
          </cell>
          <cell r="F677" t="str">
            <v>ΑΠΟΡΡΥΠΑΝΤΙΚΑ/ΚΑΘΑΡΙΣΤΙΚΑ</v>
          </cell>
          <cell r="G677" t="str">
            <v>ΜΑΛΑΚΤΙΚΑ ΠΛΥΝΤΗΡΙΟΥ</v>
          </cell>
          <cell r="H677" t="str">
            <v>ΡΟΥΧΩΝ</v>
          </cell>
        </row>
        <row r="678">
          <cell r="E678">
            <v>121141</v>
          </cell>
          <cell r="F678" t="str">
            <v>ΑΠΟΡΡΥΠΑΝΤΙΚΑ/ΚΑΘΑΡΙΣΤΙΚΑ</v>
          </cell>
          <cell r="G678" t="str">
            <v>ΜΑΛΑΚΤΙΚΑ ΠΛΥΝΤΗΡΙΟΥ</v>
          </cell>
          <cell r="H678" t="str">
            <v>ΡΟΥΧΩΝ</v>
          </cell>
        </row>
        <row r="679">
          <cell r="E679">
            <v>121141</v>
          </cell>
          <cell r="F679" t="str">
            <v>ΑΠΟΡΡΥΠΑΝΤΙΚΑ/ΚΑΘΑΡΙΣΤΙΚΑ</v>
          </cell>
          <cell r="G679" t="str">
            <v>ΜΑΛΑΚΤΙΚΑ ΠΛΥΝΤΗΡΙΟΥ</v>
          </cell>
          <cell r="H679" t="str">
            <v>ΡΟΥΧΩΝ</v>
          </cell>
        </row>
        <row r="680">
          <cell r="E680">
            <v>121141</v>
          </cell>
          <cell r="F680" t="str">
            <v>ΑΠΟΡΡΥΠΑΝΤΙΚΑ/ΚΑΘΑΡΙΣΤΙΚΑ</v>
          </cell>
          <cell r="G680" t="str">
            <v>ΜΑΛΑΚΤΙΚΑ ΠΛΥΝΤΗΡΙΟΥ</v>
          </cell>
          <cell r="H680" t="str">
            <v>ΡΟΥΧΩΝ</v>
          </cell>
        </row>
        <row r="681">
          <cell r="E681">
            <v>121141</v>
          </cell>
          <cell r="F681" t="str">
            <v>ΑΠΟΡΡΥΠΑΝΤΙΚΑ/ΚΑΘΑΡΙΣΤΙΚΑ</v>
          </cell>
          <cell r="G681" t="str">
            <v>ΜΑΛΑΚΤΙΚΑ ΠΛΥΝΤΗΡΙΟΥ</v>
          </cell>
          <cell r="H681" t="str">
            <v>ΡΟΥΧΩΝ</v>
          </cell>
        </row>
        <row r="682">
          <cell r="E682">
            <v>121141</v>
          </cell>
          <cell r="F682" t="str">
            <v>ΑΠΟΡΡΥΠΑΝΤΙΚΑ/ΚΑΘΑΡΙΣΤΙΚΑ</v>
          </cell>
          <cell r="G682" t="str">
            <v>ΜΑΛΑΚΤΙΚΑ ΠΛΥΝΤΗΡΙΟΥ</v>
          </cell>
          <cell r="H682" t="str">
            <v>ΡΟΥΧΩΝ</v>
          </cell>
        </row>
        <row r="683">
          <cell r="E683">
            <v>121141</v>
          </cell>
          <cell r="F683" t="str">
            <v>ΑΠΟΡΡΥΠΑΝΤΙΚΑ/ΚΑΘΑΡΙΣΤΙΚΑ</v>
          </cell>
          <cell r="G683" t="str">
            <v>ΜΑΛΑΚΤΙΚΑ ΠΛΥΝΤΗΡΙΟΥ</v>
          </cell>
          <cell r="H683" t="str">
            <v>ΡΟΥΧΩΝ</v>
          </cell>
        </row>
        <row r="684">
          <cell r="E684">
            <v>121141</v>
          </cell>
          <cell r="F684" t="str">
            <v>ΑΠΟΡΡΥΠΑΝΤΙΚΑ/ΚΑΘΑΡΙΣΤΙΚΑ</v>
          </cell>
          <cell r="G684" t="str">
            <v>ΜΑΛΑΚΤΙΚΑ ΠΛΥΝΤΗΡΙΟΥ</v>
          </cell>
          <cell r="H684" t="str">
            <v>ΡΟΥΧΩΝ</v>
          </cell>
        </row>
        <row r="685">
          <cell r="E685">
            <v>121141</v>
          </cell>
          <cell r="F685" t="str">
            <v>ΑΠΟΡΡΥΠΑΝΤΙΚΑ/ΚΑΘΑΡΙΣΤΙΚΑ</v>
          </cell>
          <cell r="G685" t="str">
            <v>ΜΑΛΑΚΤΙΚΑ ΠΛΥΝΤΗΡΙΟΥ</v>
          </cell>
          <cell r="H685" t="str">
            <v>ΡΟΥΧΩΝ</v>
          </cell>
        </row>
        <row r="686">
          <cell r="E686">
            <v>121141</v>
          </cell>
          <cell r="F686" t="str">
            <v>ΑΠΟΡΡΥΠΑΝΤΙΚΑ/ΚΑΘΑΡΙΣΤΙΚΑ</v>
          </cell>
          <cell r="G686" t="str">
            <v>ΜΑΛΑΚΤΙΚΑ ΠΛΥΝΤΗΡΙΟΥ</v>
          </cell>
          <cell r="H686" t="str">
            <v>ΡΟΥΧΩΝ</v>
          </cell>
        </row>
        <row r="687">
          <cell r="E687">
            <v>121141</v>
          </cell>
          <cell r="F687" t="str">
            <v>ΑΠΟΡΡΥΠΑΝΤΙΚΑ/ΚΑΘΑΡΙΣΤΙΚΑ</v>
          </cell>
          <cell r="G687" t="str">
            <v>ΜΑΛΑΚΤΙΚΑ ΠΛΥΝΤΗΡΙΟΥ</v>
          </cell>
          <cell r="H687" t="str">
            <v>ΡΟΥΧΩΝ</v>
          </cell>
        </row>
        <row r="688">
          <cell r="E688">
            <v>121141</v>
          </cell>
          <cell r="F688" t="str">
            <v>ΑΠΟΡΡΥΠΑΝΤΙΚΑ/ΚΑΘΑΡΙΣΤΙΚΑ</v>
          </cell>
          <cell r="G688" t="str">
            <v>ΜΑΛΑΚΤΙΚΑ ΠΛΥΝΤΗΡΙΟΥ</v>
          </cell>
          <cell r="H688" t="str">
            <v>ΡΟΥΧΩΝ</v>
          </cell>
        </row>
        <row r="689">
          <cell r="E689">
            <v>121141</v>
          </cell>
          <cell r="F689" t="str">
            <v>ΑΠΟΡΡΥΠΑΝΤΙΚΑ/ΚΑΘΑΡΙΣΤΙΚΑ</v>
          </cell>
          <cell r="G689" t="str">
            <v>ΜΑΛΑΚΤΙΚΑ ΠΛΥΝΤΗΡΙΟΥ</v>
          </cell>
          <cell r="H689" t="str">
            <v>ΡΟΥΧΩΝ</v>
          </cell>
        </row>
        <row r="690">
          <cell r="E690">
            <v>121142</v>
          </cell>
          <cell r="F690" t="str">
            <v>ΑΠΟΡΡΥΠΑΝΤΙΚΑ/ΚΑΘΑΡΙΣΤΙΚΑ</v>
          </cell>
          <cell r="G690" t="str">
            <v>ΠΛΥΣΙΜΟ ΣΤΟ ΧΕΡΙ</v>
          </cell>
          <cell r="H690" t="str">
            <v>ΡΟΥΧΩΝ</v>
          </cell>
        </row>
        <row r="691">
          <cell r="E691">
            <v>121142</v>
          </cell>
          <cell r="F691" t="str">
            <v>ΑΠΟΡΡΥΠΑΝΤΙΚΑ/ΚΑΘΑΡΙΣΤΙΚΑ</v>
          </cell>
          <cell r="G691" t="str">
            <v>ΠΛΥΣΙΜΟ ΣΤΟ ΧΕΡΙ</v>
          </cell>
          <cell r="H691" t="str">
            <v>ΡΟΥΧΩΝ</v>
          </cell>
        </row>
        <row r="692">
          <cell r="E692">
            <v>121142</v>
          </cell>
          <cell r="F692" t="str">
            <v>ΑΠΟΡΡΥΠΑΝΤΙΚΑ/ΚΑΘΑΡΙΣΤΙΚΑ</v>
          </cell>
          <cell r="G692" t="str">
            <v>ΠΛΥΣΙΜΟ ΣΤΟ ΧΕΡΙ</v>
          </cell>
          <cell r="H692" t="str">
            <v>ΡΟΥΧΩΝ</v>
          </cell>
        </row>
        <row r="693">
          <cell r="E693">
            <v>121142</v>
          </cell>
          <cell r="F693" t="str">
            <v>ΑΠΟΡΡΥΠΑΝΤΙΚΑ/ΚΑΘΑΡΙΣΤΙΚΑ</v>
          </cell>
          <cell r="G693" t="str">
            <v>ΠΛΥΣΙΜΟ ΣΤΟ ΧΕΡΙ</v>
          </cell>
          <cell r="H693" t="str">
            <v>ΡΟΥΧΩΝ</v>
          </cell>
        </row>
        <row r="694">
          <cell r="E694">
            <v>121142</v>
          </cell>
          <cell r="F694" t="str">
            <v>ΑΠΟΡΡΥΠΑΝΤΙΚΑ/ΚΑΘΑΡΙΣΤΙΚΑ</v>
          </cell>
          <cell r="G694" t="str">
            <v>ΠΛΥΣΙΜΟ ΣΤΟ ΧΕΡΙ</v>
          </cell>
          <cell r="H694" t="str">
            <v>ΡΟΥΧΩΝ</v>
          </cell>
        </row>
        <row r="695">
          <cell r="E695">
            <v>121142</v>
          </cell>
          <cell r="F695" t="str">
            <v>ΑΠΟΡΡΥΠΑΝΤΙΚΑ/ΚΑΘΑΡΙΣΤΙΚΑ</v>
          </cell>
          <cell r="G695" t="str">
            <v>ΠΛΥΣΙΜΟ ΣΤΟ ΧΕΡΙ</v>
          </cell>
          <cell r="H695" t="str">
            <v>ΡΟΥΧΩΝ</v>
          </cell>
        </row>
        <row r="696">
          <cell r="E696">
            <v>121142</v>
          </cell>
          <cell r="F696" t="str">
            <v>ΑΠΟΡΡΥΠΑΝΤΙΚΑ/ΚΑΘΑΡΙΣΤΙΚΑ</v>
          </cell>
          <cell r="G696" t="str">
            <v>ΠΛΥΣΙΜΟ ΣΤΟ ΧΕΡΙ</v>
          </cell>
          <cell r="H696" t="str">
            <v>ΡΟΥΧΩΝ</v>
          </cell>
        </row>
        <row r="697">
          <cell r="E697">
            <v>121143</v>
          </cell>
          <cell r="F697" t="str">
            <v>ΑΠΟΡΡΥΠΑΝΤΙΚΑ/ΚΑΘΑΡΙΣΤΙΚΑ</v>
          </cell>
          <cell r="G697" t="str">
            <v>ΣΙΔΕΡΩΜΑΤΟΣ</v>
          </cell>
          <cell r="H697" t="str">
            <v>ΡΟΥΧΩΝ</v>
          </cell>
        </row>
        <row r="698">
          <cell r="E698">
            <v>121144</v>
          </cell>
          <cell r="F698" t="str">
            <v>ΑΠΟΡΡΥΠΑΝΤΙΚΑ/ΚΑΘΑΡΙΣΤΙΚΑ</v>
          </cell>
          <cell r="G698" t="str">
            <v>ΣΚΟΝΗ ΠΛΥΝΤΗΡΙΟΥ</v>
          </cell>
          <cell r="H698" t="str">
            <v>ΡΟΥΧΩΝ</v>
          </cell>
        </row>
        <row r="699">
          <cell r="E699">
            <v>121144</v>
          </cell>
          <cell r="F699" t="str">
            <v>ΑΠΟΡΡΥΠΑΝΤΙΚΑ/ΚΑΘΑΡΙΣΤΙΚΑ</v>
          </cell>
          <cell r="G699" t="str">
            <v>ΣΚΟΝΗ ΠΛΥΝΤΗΡΙΟΥ</v>
          </cell>
          <cell r="H699" t="str">
            <v>ΡΟΥΧΩΝ</v>
          </cell>
        </row>
        <row r="700">
          <cell r="E700">
            <v>121144</v>
          </cell>
          <cell r="F700" t="str">
            <v>ΑΠΟΡΡΥΠΑΝΤΙΚΑ/ΚΑΘΑΡΙΣΤΙΚΑ</v>
          </cell>
          <cell r="G700" t="str">
            <v>ΣΚΟΝΗ ΠΛΥΝΤΗΡΙΟΥ</v>
          </cell>
          <cell r="H700" t="str">
            <v>ΡΟΥΧΩΝ</v>
          </cell>
        </row>
        <row r="701">
          <cell r="E701">
            <v>121144</v>
          </cell>
          <cell r="F701" t="str">
            <v>ΑΠΟΡΡΥΠΑΝΤΙΚΑ/ΚΑΘΑΡΙΣΤΙΚΑ</v>
          </cell>
          <cell r="G701" t="str">
            <v>ΣΚΟΝΗ ΠΛΥΝΤΗΡΙΟΥ</v>
          </cell>
          <cell r="H701" t="str">
            <v>ΡΟΥΧΩΝ</v>
          </cell>
        </row>
        <row r="702">
          <cell r="E702">
            <v>121144</v>
          </cell>
          <cell r="F702" t="str">
            <v>ΑΠΟΡΡΥΠΑΝΤΙΚΑ/ΚΑΘΑΡΙΣΤΙΚΑ</v>
          </cell>
          <cell r="G702" t="str">
            <v>ΣΚΟΝΗ ΠΛΥΝΤΗΡΙΟΥ</v>
          </cell>
          <cell r="H702" t="str">
            <v>ΡΟΥΧΩΝ</v>
          </cell>
        </row>
        <row r="703">
          <cell r="E703">
            <v>121144</v>
          </cell>
          <cell r="F703" t="str">
            <v>ΑΠΟΡΡΥΠΑΝΤΙΚΑ/ΚΑΘΑΡΙΣΤΙΚΑ</v>
          </cell>
          <cell r="G703" t="str">
            <v>ΣΚΟΝΗ ΠΛΥΝΤΗΡΙΟΥ</v>
          </cell>
          <cell r="H703" t="str">
            <v>ΡΟΥΧΩΝ</v>
          </cell>
        </row>
        <row r="704">
          <cell r="E704">
            <v>121144</v>
          </cell>
          <cell r="F704" t="str">
            <v>ΑΠΟΡΡΥΠΑΝΤΙΚΑ/ΚΑΘΑΡΙΣΤΙΚΑ</v>
          </cell>
          <cell r="G704" t="str">
            <v>ΣΚΟΝΗ ΠΛΥΝΤΗΡΙΟΥ</v>
          </cell>
          <cell r="H704" t="str">
            <v>ΡΟΥΧΩΝ</v>
          </cell>
        </row>
        <row r="705">
          <cell r="E705">
            <v>121144</v>
          </cell>
          <cell r="F705" t="str">
            <v>ΑΠΟΡΡΥΠΑΝΤΙΚΑ/ΚΑΘΑΡΙΣΤΙΚΑ</v>
          </cell>
          <cell r="G705" t="str">
            <v>ΣΚΟΝΗ ΠΛΥΝΤΗΡΙΟΥ</v>
          </cell>
          <cell r="H705" t="str">
            <v>ΡΟΥΧΩΝ</v>
          </cell>
        </row>
        <row r="706">
          <cell r="E706">
            <v>121144</v>
          </cell>
          <cell r="F706" t="str">
            <v>ΑΠΟΡΡΥΠΑΝΤΙΚΑ/ΚΑΘΑΡΙΣΤΙΚΑ</v>
          </cell>
          <cell r="G706" t="str">
            <v>ΣΚΟΝΗ ΠΛΥΝΤΗΡΙΟΥ</v>
          </cell>
          <cell r="H706" t="str">
            <v>ΡΟΥΧΩΝ</v>
          </cell>
        </row>
        <row r="707">
          <cell r="E707">
            <v>121144</v>
          </cell>
          <cell r="F707" t="str">
            <v>ΑΠΟΡΡΥΠΑΝΤΙΚΑ/ΚΑΘΑΡΙΣΤΙΚΑ</v>
          </cell>
          <cell r="G707" t="str">
            <v>ΣΚΟΝΗ ΠΛΥΝΤΗΡΙΟΥ</v>
          </cell>
          <cell r="H707" t="str">
            <v>ΡΟΥΧΩΝ</v>
          </cell>
        </row>
        <row r="708">
          <cell r="E708">
            <v>121144</v>
          </cell>
          <cell r="F708" t="str">
            <v>ΑΠΟΡΡΥΠΑΝΤΙΚΑ/ΚΑΘΑΡΙΣΤΙΚΑ</v>
          </cell>
          <cell r="G708" t="str">
            <v>ΣΚΟΝΗ ΠΛΥΝΤΗΡΙΟΥ</v>
          </cell>
          <cell r="H708" t="str">
            <v>ΡΟΥΧΩΝ</v>
          </cell>
        </row>
        <row r="709">
          <cell r="E709">
            <v>121144</v>
          </cell>
          <cell r="F709" t="str">
            <v>ΑΠΟΡΡΥΠΑΝΤΙΚΑ/ΚΑΘΑΡΙΣΤΙΚΑ</v>
          </cell>
          <cell r="G709" t="str">
            <v>ΣΚΟΝΗ ΠΛΥΝΤΗΡΙΟΥ</v>
          </cell>
          <cell r="H709" t="str">
            <v>ΡΟΥΧΩΝ</v>
          </cell>
        </row>
        <row r="710">
          <cell r="E710">
            <v>121144</v>
          </cell>
          <cell r="F710" t="str">
            <v>ΑΠΟΡΡΥΠΑΝΤΙΚΑ/ΚΑΘΑΡΙΣΤΙΚΑ</v>
          </cell>
          <cell r="G710" t="str">
            <v>ΣΚΟΝΗ ΠΛΥΝΤΗΡΙΟΥ</v>
          </cell>
          <cell r="H710" t="str">
            <v>ΡΟΥΧΩΝ</v>
          </cell>
        </row>
        <row r="711">
          <cell r="E711">
            <v>121144</v>
          </cell>
          <cell r="F711" t="str">
            <v>ΑΠΟΡΡΥΠΑΝΤΙΚΑ/ΚΑΘΑΡΙΣΤΙΚΑ</v>
          </cell>
          <cell r="G711" t="str">
            <v>ΣΚΟΝΗ ΠΛΥΝΤΗΡΙΟΥ</v>
          </cell>
          <cell r="H711" t="str">
            <v>ΡΟΥΧΩΝ</v>
          </cell>
        </row>
        <row r="712">
          <cell r="E712">
            <v>121144</v>
          </cell>
          <cell r="F712" t="str">
            <v>ΑΠΟΡΡΥΠΑΝΤΙΚΑ/ΚΑΘΑΡΙΣΤΙΚΑ</v>
          </cell>
          <cell r="G712" t="str">
            <v>ΣΚΟΝΗ ΠΛΥΝΤΗΡΙΟΥ</v>
          </cell>
          <cell r="H712" t="str">
            <v>ΡΟΥΧΩΝ</v>
          </cell>
        </row>
        <row r="713">
          <cell r="E713">
            <v>121144</v>
          </cell>
          <cell r="F713" t="str">
            <v>ΑΠΟΡΡΥΠΑΝΤΙΚΑ/ΚΑΘΑΡΙΣΤΙΚΑ</v>
          </cell>
          <cell r="G713" t="str">
            <v>ΣΚΟΝΗ ΠΛΥΝΤΗΡΙΟΥ</v>
          </cell>
          <cell r="H713" t="str">
            <v>ΡΟΥΧΩΝ</v>
          </cell>
        </row>
        <row r="714">
          <cell r="E714">
            <v>121145</v>
          </cell>
          <cell r="F714" t="str">
            <v>ΑΠΟΡΡΥΠΑΝΤΙΚΑ/ΚΑΘΑΡΙΣΤΙΚΑ</v>
          </cell>
          <cell r="G714" t="str">
            <v>ΤΑΜΠΛΕΤΕΣ ΠΛΥΝΤΗΡΙΟΥ</v>
          </cell>
          <cell r="H714" t="str">
            <v>ΡΟΥΧΩΝ</v>
          </cell>
        </row>
        <row r="715">
          <cell r="E715">
            <v>121145</v>
          </cell>
          <cell r="F715" t="str">
            <v>ΑΠΟΡΡΥΠΑΝΤΙΚΑ/ΚΑΘΑΡΙΣΤΙΚΑ</v>
          </cell>
          <cell r="G715" t="str">
            <v>ΤΑΜΠΛΕΤΕΣ ΠΛΥΝΤΗΡΙΟΥ</v>
          </cell>
          <cell r="H715" t="str">
            <v>ΡΟΥΧΩΝ</v>
          </cell>
        </row>
        <row r="716">
          <cell r="E716">
            <v>121145</v>
          </cell>
          <cell r="F716" t="str">
            <v>ΑΠΟΡΡΥΠΑΝΤΙΚΑ/ΚΑΘΑΡΙΣΤΙΚΑ</v>
          </cell>
          <cell r="G716" t="str">
            <v>ΤΑΜΠΛΕΤΕΣ ΠΛΥΝΤΗΡΙΟΥ</v>
          </cell>
          <cell r="H716" t="str">
            <v>ΡΟΥΧΩΝ</v>
          </cell>
        </row>
        <row r="717">
          <cell r="E717">
            <v>121145</v>
          </cell>
          <cell r="F717" t="str">
            <v>ΑΠΟΡΡΥΠΑΝΤΙΚΑ/ΚΑΘΑΡΙΣΤΙΚΑ</v>
          </cell>
          <cell r="G717" t="str">
            <v>ΤΑΜΠΛΕΤΕΣ ΠΛΥΝΤΗΡΙΟΥ</v>
          </cell>
          <cell r="H717" t="str">
            <v>ΡΟΥΧΩΝ</v>
          </cell>
        </row>
        <row r="718">
          <cell r="E718">
            <v>121145</v>
          </cell>
          <cell r="F718" t="str">
            <v>ΑΠΟΡΡΥΠΑΝΤΙΚΑ/ΚΑΘΑΡΙΣΤΙΚΑ</v>
          </cell>
          <cell r="G718" t="str">
            <v>ΤΑΜΠΛΕΤΕΣ ΠΛΥΝΤΗΡΙΟΥ</v>
          </cell>
          <cell r="H718" t="str">
            <v>ΡΟΥΧΩΝ</v>
          </cell>
        </row>
        <row r="719">
          <cell r="E719">
            <v>121145</v>
          </cell>
          <cell r="F719" t="str">
            <v>ΑΠΟΡΡΥΠΑΝΤΙΚΑ/ΚΑΘΑΡΙΣΤΙΚΑ</v>
          </cell>
          <cell r="G719" t="str">
            <v>ΤΑΜΠΛΕΤΕΣ ΠΛΥΝΤΗΡΙΟΥ</v>
          </cell>
          <cell r="H719" t="str">
            <v>ΡΟΥΧΩΝ</v>
          </cell>
        </row>
        <row r="720">
          <cell r="E720">
            <v>121145</v>
          </cell>
          <cell r="F720" t="str">
            <v>ΑΠΟΡΡΥΠΑΝΤΙΚΑ/ΚΑΘΑΡΙΣΤΙΚΑ</v>
          </cell>
          <cell r="G720" t="str">
            <v>ΤΑΜΠΛΕΤΕΣ ΠΛΥΝΤΗΡΙΟΥ</v>
          </cell>
          <cell r="H720" t="str">
            <v>ΡΟΥΧΩΝ</v>
          </cell>
        </row>
        <row r="721">
          <cell r="E721">
            <v>121145</v>
          </cell>
          <cell r="F721" t="str">
            <v>ΑΠΟΡΡΥΠΑΝΤΙΚΑ/ΚΑΘΑΡΙΣΤΙΚΑ</v>
          </cell>
          <cell r="G721" t="str">
            <v>ΤΑΜΠΛΕΤΕΣ ΠΛΥΝΤΗΡΙΟΥ</v>
          </cell>
          <cell r="H721" t="str">
            <v>ΡΟΥΧΩΝ</v>
          </cell>
        </row>
        <row r="722">
          <cell r="E722">
            <v>121145</v>
          </cell>
          <cell r="F722" t="str">
            <v>ΑΠΟΡΡΥΠΑΝΤΙΚΑ/ΚΑΘΑΡΙΣΤΙΚΑ</v>
          </cell>
          <cell r="G722" t="str">
            <v>ΤΑΜΠΛΕΤΕΣ ΠΛΥΝΤΗΡΙΟΥ</v>
          </cell>
          <cell r="H722" t="str">
            <v>ΡΟΥΧΩΝ</v>
          </cell>
        </row>
        <row r="723">
          <cell r="E723">
            <v>121145</v>
          </cell>
          <cell r="F723" t="str">
            <v>ΑΠΟΡΡΥΠΑΝΤΙΚΑ/ΚΑΘΑΡΙΣΤΙΚΑ</v>
          </cell>
          <cell r="G723" t="str">
            <v>ΤΑΜΠΛΕΤΕΣ ΠΛΥΝΤΗΡΙΟΥ</v>
          </cell>
          <cell r="H723" t="str">
            <v>ΡΟΥΧΩΝ</v>
          </cell>
        </row>
        <row r="724">
          <cell r="E724">
            <v>121146</v>
          </cell>
          <cell r="F724" t="str">
            <v>ΑΠΟΡΡΥΠΑΝΤΙΚΑ/ΚΑΘΑΡΙΣΤΙΚΑ</v>
          </cell>
          <cell r="G724" t="str">
            <v>ΥΓΡΑ ΠΛΥΝΤΗΡΙΟΥ</v>
          </cell>
          <cell r="H724" t="str">
            <v>ΡΟΥΧΩΝ</v>
          </cell>
        </row>
        <row r="725">
          <cell r="E725">
            <v>121146</v>
          </cell>
          <cell r="F725" t="str">
            <v>ΑΠΟΡΡΥΠΑΝΤΙΚΑ/ΚΑΘΑΡΙΣΤΙΚΑ</v>
          </cell>
          <cell r="G725" t="str">
            <v>ΥΓΡΑ ΠΛΥΝΤΗΡΙΟΥ</v>
          </cell>
          <cell r="H725" t="str">
            <v>ΡΟΥΧΩΝ</v>
          </cell>
        </row>
        <row r="726">
          <cell r="E726">
            <v>121146</v>
          </cell>
          <cell r="F726" t="str">
            <v>ΑΠΟΡΡΥΠΑΝΤΙΚΑ/ΚΑΘΑΡΙΣΤΙΚΑ</v>
          </cell>
          <cell r="G726" t="str">
            <v>ΥΓΡΑ ΠΛΥΝΤΗΡΙΟΥ</v>
          </cell>
          <cell r="H726" t="str">
            <v>ΡΟΥΧΩΝ</v>
          </cell>
        </row>
        <row r="727">
          <cell r="E727">
            <v>121146</v>
          </cell>
          <cell r="F727" t="str">
            <v>ΑΠΟΡΡΥΠΑΝΤΙΚΑ/ΚΑΘΑΡΙΣΤΙΚΑ</v>
          </cell>
          <cell r="G727" t="str">
            <v>ΥΓΡΑ ΠΛΥΝΤΗΡΙΟΥ</v>
          </cell>
          <cell r="H727" t="str">
            <v>ΡΟΥΧΩΝ</v>
          </cell>
        </row>
        <row r="728">
          <cell r="E728">
            <v>121146</v>
          </cell>
          <cell r="F728" t="str">
            <v>ΑΠΟΡΡΥΠΑΝΤΙΚΑ/ΚΑΘΑΡΙΣΤΙΚΑ</v>
          </cell>
          <cell r="G728" t="str">
            <v>ΥΓΡΑ ΠΛΥΝΤΗΡΙΟΥ</v>
          </cell>
          <cell r="H728" t="str">
            <v>ΡΟΥΧΩΝ</v>
          </cell>
        </row>
        <row r="729">
          <cell r="E729">
            <v>121146</v>
          </cell>
          <cell r="F729" t="str">
            <v>ΑΠΟΡΡΥΠΑΝΤΙΚΑ/ΚΑΘΑΡΙΣΤΙΚΑ</v>
          </cell>
          <cell r="G729" t="str">
            <v>ΥΓΡΑ ΠΛΥΝΤΗΡΙΟΥ</v>
          </cell>
          <cell r="H729" t="str">
            <v>ΡΟΥΧΩΝ</v>
          </cell>
        </row>
        <row r="730">
          <cell r="E730">
            <v>121146</v>
          </cell>
          <cell r="F730" t="str">
            <v>ΑΠΟΡΡΥΠΑΝΤΙΚΑ/ΚΑΘΑΡΙΣΤΙΚΑ</v>
          </cell>
          <cell r="G730" t="str">
            <v>ΥΓΡΑ ΠΛΥΝΤΗΡΙΟΥ</v>
          </cell>
          <cell r="H730" t="str">
            <v>ΡΟΥΧΩΝ</v>
          </cell>
        </row>
        <row r="731">
          <cell r="E731">
            <v>121146</v>
          </cell>
          <cell r="F731" t="str">
            <v>ΑΠΟΡΡΥΠΑΝΤΙΚΑ/ΚΑΘΑΡΙΣΤΙΚΑ</v>
          </cell>
          <cell r="G731" t="str">
            <v>ΥΓΡΑ ΠΛΥΝΤΗΡΙΟΥ</v>
          </cell>
          <cell r="H731" t="str">
            <v>ΡΟΥΧΩΝ</v>
          </cell>
        </row>
        <row r="732">
          <cell r="E732">
            <v>121146</v>
          </cell>
          <cell r="F732" t="str">
            <v>ΑΠΟΡΡΥΠΑΝΤΙΚΑ/ΚΑΘΑΡΙΣΤΙΚΑ</v>
          </cell>
          <cell r="G732" t="str">
            <v>ΥΓΡΑ ΠΛΥΝΤΗΡΙΟΥ</v>
          </cell>
          <cell r="H732" t="str">
            <v>ΡΟΥΧΩΝ</v>
          </cell>
        </row>
        <row r="733">
          <cell r="E733">
            <v>121146</v>
          </cell>
          <cell r="F733" t="str">
            <v>ΑΠΟΡΡΥΠΑΝΤΙΚΑ/ΚΑΘΑΡΙΣΤΙΚΑ</v>
          </cell>
          <cell r="G733" t="str">
            <v>ΥΓΡΑ ΠΛΥΝΤΗΡΙΟΥ</v>
          </cell>
          <cell r="H733" t="str">
            <v>ΡΟΥΧΩΝ</v>
          </cell>
        </row>
        <row r="734">
          <cell r="E734">
            <v>121146</v>
          </cell>
          <cell r="F734" t="str">
            <v>ΑΠΟΡΡΥΠΑΝΤΙΚΑ/ΚΑΘΑΡΙΣΤΙΚΑ</v>
          </cell>
          <cell r="G734" t="str">
            <v>ΥΓΡΑ ΠΛΥΝΤΗΡΙΟΥ</v>
          </cell>
          <cell r="H734" t="str">
            <v>ΡΟΥΧΩΝ</v>
          </cell>
        </row>
        <row r="735">
          <cell r="E735">
            <v>121146</v>
          </cell>
          <cell r="F735" t="str">
            <v>ΑΠΟΡΡΥΠΑΝΤΙΚΑ/ΚΑΘΑΡΙΣΤΙΚΑ</v>
          </cell>
          <cell r="G735" t="str">
            <v>ΥΓΡΑ ΠΛΥΝΤΗΡΙΟΥ</v>
          </cell>
          <cell r="H735" t="str">
            <v>ΡΟΥΧΩΝ</v>
          </cell>
        </row>
        <row r="736">
          <cell r="E736">
            <v>121146</v>
          </cell>
          <cell r="F736" t="str">
            <v>ΑΠΟΡΡΥΠΑΝΤΙΚΑ/ΚΑΘΑΡΙΣΤΙΚΑ</v>
          </cell>
          <cell r="G736" t="str">
            <v>ΥΓΡΑ ΠΛΥΝΤΗΡΙΟΥ</v>
          </cell>
          <cell r="H736" t="str">
            <v>ΡΟΥΧΩΝ</v>
          </cell>
        </row>
        <row r="737">
          <cell r="E737">
            <v>121146</v>
          </cell>
          <cell r="F737" t="str">
            <v>ΑΠΟΡΡΥΠΑΝΤΙΚΑ/ΚΑΘΑΡΙΣΤΙΚΑ</v>
          </cell>
          <cell r="G737" t="str">
            <v>ΥΓΡΑ ΠΛΥΝΤΗΡΙΟΥ</v>
          </cell>
          <cell r="H737" t="str">
            <v>ΡΟΥΧΩΝ</v>
          </cell>
        </row>
        <row r="738">
          <cell r="E738">
            <v>121146</v>
          </cell>
          <cell r="F738" t="str">
            <v>ΑΠΟΡΡΥΠΑΝΤΙΚΑ/ΚΑΘΑΡΙΣΤΙΚΑ</v>
          </cell>
          <cell r="G738" t="str">
            <v>ΥΓΡΑ ΠΛΥΝΤΗΡΙΟΥ</v>
          </cell>
          <cell r="H738" t="str">
            <v>ΡΟΥΧΩΝ</v>
          </cell>
        </row>
        <row r="739">
          <cell r="E739">
            <v>121146</v>
          </cell>
          <cell r="F739" t="str">
            <v>ΑΠΟΡΡΥΠΑΝΤΙΚΑ/ΚΑΘΑΡΙΣΤΙΚΑ</v>
          </cell>
          <cell r="G739" t="str">
            <v>ΥΓΡΑ ΠΛΥΝΤΗΡΙΟΥ</v>
          </cell>
          <cell r="H739" t="str">
            <v>ΡΟΥΧΩΝ</v>
          </cell>
        </row>
        <row r="740">
          <cell r="E740">
            <v>121146</v>
          </cell>
          <cell r="F740" t="str">
            <v>ΑΠΟΡΡΥΠΑΝΤΙΚΑ/ΚΑΘΑΡΙΣΤΙΚΑ</v>
          </cell>
          <cell r="G740" t="str">
            <v>ΥΓΡΑ ΠΛΥΝΤΗΡΙΟΥ</v>
          </cell>
          <cell r="H740" t="str">
            <v>ΡΟΥΧΩΝ</v>
          </cell>
        </row>
        <row r="741">
          <cell r="E741">
            <v>121146</v>
          </cell>
          <cell r="F741" t="str">
            <v>ΑΠΟΡΡΥΠΑΝΤΙΚΑ/ΚΑΘΑΡΙΣΤΙΚΑ</v>
          </cell>
          <cell r="G741" t="str">
            <v>ΥΓΡΑ ΠΛΥΝΤΗΡΙΟΥ</v>
          </cell>
          <cell r="H741" t="str">
            <v>ΡΟΥΧΩΝ</v>
          </cell>
        </row>
        <row r="742">
          <cell r="E742">
            <v>121146</v>
          </cell>
          <cell r="F742" t="str">
            <v>ΑΠΟΡΡΥΠΑΝΤΙΚΑ/ΚΑΘΑΡΙΣΤΙΚΑ</v>
          </cell>
          <cell r="G742" t="str">
            <v>ΥΓΡΑ ΠΛΥΝΤΗΡΙΟΥ</v>
          </cell>
          <cell r="H742" t="str">
            <v>ΡΟΥΧΩΝ</v>
          </cell>
        </row>
        <row r="743">
          <cell r="E743">
            <v>121146</v>
          </cell>
          <cell r="F743" t="str">
            <v>ΑΠΟΡΡΥΠΑΝΤΙΚΑ/ΚΑΘΑΡΙΣΤΙΚΑ</v>
          </cell>
          <cell r="G743" t="str">
            <v>ΥΓΡΑ ΠΛΥΝΤΗΡΙΟΥ</v>
          </cell>
          <cell r="H743" t="str">
            <v>ΡΟΥΧΩΝ</v>
          </cell>
        </row>
        <row r="744">
          <cell r="E744">
            <v>121146</v>
          </cell>
          <cell r="F744" t="str">
            <v>ΑΠΟΡΡΥΠΑΝΤΙΚΑ/ΚΑΘΑΡΙΣΤΙΚΑ</v>
          </cell>
          <cell r="G744" t="str">
            <v>ΥΓΡΑ ΠΛΥΝΤΗΡΙΟΥ</v>
          </cell>
          <cell r="H744" t="str">
            <v>ΡΟΥΧΩΝ</v>
          </cell>
        </row>
        <row r="745">
          <cell r="E745">
            <v>121146</v>
          </cell>
          <cell r="F745" t="str">
            <v>ΑΠΟΡΡΥΠΑΝΤΙΚΑ/ΚΑΘΑΡΙΣΤΙΚΑ</v>
          </cell>
          <cell r="G745" t="str">
            <v>ΥΓΡΑ ΠΛΥΝΤΗΡΙΟΥ</v>
          </cell>
          <cell r="H745" t="str">
            <v>ΡΟΥΧΩΝ</v>
          </cell>
        </row>
        <row r="746">
          <cell r="E746">
            <v>121146</v>
          </cell>
          <cell r="F746" t="str">
            <v>ΑΠΟΡΡΥΠΑΝΤΙΚΑ/ΚΑΘΑΡΙΣΤΙΚΑ</v>
          </cell>
          <cell r="G746" t="str">
            <v>ΥΓΡΑ ΠΛΥΝΤΗΡΙΟΥ</v>
          </cell>
          <cell r="H746" t="str">
            <v>ΡΟΥΧΩΝ</v>
          </cell>
        </row>
        <row r="747">
          <cell r="E747">
            <v>121146</v>
          </cell>
          <cell r="F747" t="str">
            <v>ΑΠΟΡΡΥΠΑΝΤΙΚΑ/ΚΑΘΑΡΙΣΤΙΚΑ</v>
          </cell>
          <cell r="G747" t="str">
            <v>ΥΓΡΑ ΠΛΥΝΤΗΡΙΟΥ</v>
          </cell>
          <cell r="H747" t="str">
            <v>ΡΟΥΧΩΝ</v>
          </cell>
        </row>
        <row r="748">
          <cell r="E748">
            <v>121146</v>
          </cell>
          <cell r="F748" t="str">
            <v>ΑΠΟΡΡΥΠΑΝΤΙΚΑ/ΚΑΘΑΡΙΣΤΙΚΑ</v>
          </cell>
          <cell r="G748" t="str">
            <v>ΥΓΡΑ ΠΛΥΝΤΗΡΙΟΥ</v>
          </cell>
          <cell r="H748" t="str">
            <v>ΡΟΥΧΩΝ</v>
          </cell>
        </row>
        <row r="749">
          <cell r="E749">
            <v>121146</v>
          </cell>
          <cell r="F749" t="str">
            <v>ΑΠΟΡΡΥΠΑΝΤΙΚΑ/ΚΑΘΑΡΙΣΤΙΚΑ</v>
          </cell>
          <cell r="G749" t="str">
            <v>ΥΓΡΑ ΠΛΥΝΤΗΡΙΟΥ</v>
          </cell>
          <cell r="H749" t="str">
            <v>ΡΟΥΧΩΝ</v>
          </cell>
        </row>
        <row r="750">
          <cell r="E750">
            <v>121146</v>
          </cell>
          <cell r="F750" t="str">
            <v>ΑΠΟΡΡΥΠΑΝΤΙΚΑ/ΚΑΘΑΡΙΣΤΙΚΑ</v>
          </cell>
          <cell r="G750" t="str">
            <v>ΥΓΡΑ ΠΛΥΝΤΗΡΙΟΥ</v>
          </cell>
          <cell r="H750" t="str">
            <v>ΡΟΥΧΩΝ</v>
          </cell>
        </row>
        <row r="751">
          <cell r="E751">
            <v>121146</v>
          </cell>
          <cell r="F751" t="str">
            <v>ΑΠΟΡΡΥΠΑΝΤΙΚΑ/ΚΑΘΑΡΙΣΤΙΚΑ</v>
          </cell>
          <cell r="G751" t="str">
            <v>ΥΓΡΑ ΠΛΥΝΤΗΡΙΟΥ</v>
          </cell>
          <cell r="H751" t="str">
            <v>ΡΟΥΧΩΝ</v>
          </cell>
        </row>
        <row r="752">
          <cell r="E752">
            <v>121146</v>
          </cell>
          <cell r="F752" t="str">
            <v>ΑΠΟΡΡΥΠΑΝΤΙΚΑ/ΚΑΘΑΡΙΣΤΙΚΑ</v>
          </cell>
          <cell r="G752" t="str">
            <v>ΥΓΡΑ ΠΛΥΝΤΗΡΙΟΥ</v>
          </cell>
          <cell r="H752" t="str">
            <v>ΡΟΥΧΩΝ</v>
          </cell>
        </row>
        <row r="753">
          <cell r="E753">
            <v>121146</v>
          </cell>
          <cell r="F753" t="str">
            <v>ΑΠΟΡΡΥΠΑΝΤΙΚΑ/ΚΑΘΑΡΙΣΤΙΚΑ</v>
          </cell>
          <cell r="G753" t="str">
            <v>ΥΓΡΑ ΠΛΥΝΤΗΡΙΟΥ</v>
          </cell>
          <cell r="H753" t="str">
            <v>ΡΟΥΧΩΝ</v>
          </cell>
        </row>
        <row r="754">
          <cell r="E754">
            <v>121146</v>
          </cell>
          <cell r="F754" t="str">
            <v>ΑΠΟΡΡΥΠΑΝΤΙΚΑ/ΚΑΘΑΡΙΣΤΙΚΑ</v>
          </cell>
          <cell r="G754" t="str">
            <v>ΥΓΡΑ ΠΛΥΝΤΗΡΙΟΥ</v>
          </cell>
          <cell r="H754" t="str">
            <v>ΡΟΥΧΩΝ</v>
          </cell>
        </row>
        <row r="755">
          <cell r="E755">
            <v>121146</v>
          </cell>
          <cell r="F755" t="str">
            <v>ΑΠΟΡΡΥΠΑΝΤΙΚΑ/ΚΑΘΑΡΙΣΤΙΚΑ</v>
          </cell>
          <cell r="G755" t="str">
            <v>ΥΓΡΑ ΠΛΥΝΤΗΡΙΟΥ</v>
          </cell>
          <cell r="H755" t="str">
            <v>ΡΟΥΧΩΝ</v>
          </cell>
        </row>
        <row r="756">
          <cell r="E756">
            <v>121146</v>
          </cell>
          <cell r="F756" t="str">
            <v>ΑΠΟΡΡΥΠΑΝΤΙΚΑ/ΚΑΘΑΡΙΣΤΙΚΑ</v>
          </cell>
          <cell r="G756" t="str">
            <v>ΥΓΡΑ ΠΛΥΝΤΗΡΙΟΥ</v>
          </cell>
          <cell r="H756" t="str">
            <v>ΡΟΥΧΩΝ</v>
          </cell>
        </row>
        <row r="757">
          <cell r="E757">
            <v>121146</v>
          </cell>
          <cell r="F757" t="str">
            <v>ΑΠΟΡΡΥΠΑΝΤΙΚΑ/ΚΑΘΑΡΙΣΤΙΚΑ</v>
          </cell>
          <cell r="G757" t="str">
            <v>ΥΓΡΑ ΠΛΥΝΤΗΡΙΟΥ</v>
          </cell>
          <cell r="H757" t="str">
            <v>ΡΟΥΧΩΝ</v>
          </cell>
        </row>
        <row r="758">
          <cell r="E758">
            <v>121146</v>
          </cell>
          <cell r="F758" t="str">
            <v>ΑΠΟΡΡΥΠΑΝΤΙΚΑ/ΚΑΘΑΡΙΣΤΙΚΑ</v>
          </cell>
          <cell r="G758" t="str">
            <v>ΥΓΡΑ ΠΛΥΝΤΗΡΙΟΥ</v>
          </cell>
          <cell r="H758" t="str">
            <v>ΡΟΥΧΩΝ</v>
          </cell>
        </row>
        <row r="759">
          <cell r="E759">
            <v>121146</v>
          </cell>
          <cell r="F759" t="str">
            <v>ΑΠΟΡΡΥΠΑΝΤΙΚΑ/ΚΑΘΑΡΙΣΤΙΚΑ</v>
          </cell>
          <cell r="G759" t="str">
            <v>ΥΓΡΑ ΠΛΥΝΤΗΡΙΟΥ</v>
          </cell>
          <cell r="H759" t="str">
            <v>ΡΟΥΧΩΝ</v>
          </cell>
        </row>
        <row r="760">
          <cell r="E760">
            <v>121146</v>
          </cell>
          <cell r="F760" t="str">
            <v>ΑΠΟΡΡΥΠΑΝΤΙΚΑ/ΚΑΘΑΡΙΣΤΙΚΑ</v>
          </cell>
          <cell r="G760" t="str">
            <v>ΥΓΡΑ ΠΛΥΝΤΗΡΙΟΥ</v>
          </cell>
          <cell r="H760" t="str">
            <v>ΡΟΥΧΩΝ</v>
          </cell>
        </row>
        <row r="761">
          <cell r="E761">
            <v>121146</v>
          </cell>
          <cell r="F761" t="str">
            <v>ΑΠΟΡΡΥΠΑΝΤΙΚΑ/ΚΑΘΑΡΙΣΤΙΚΑ</v>
          </cell>
          <cell r="G761" t="str">
            <v>ΥΓΡΑ ΠΛΥΝΤΗΡΙΟΥ</v>
          </cell>
          <cell r="H761" t="str">
            <v>ΡΟΥΧΩΝ</v>
          </cell>
        </row>
        <row r="762">
          <cell r="E762">
            <v>121146</v>
          </cell>
          <cell r="F762" t="str">
            <v>ΑΠΟΡΡΥΠΑΝΤΙΚΑ/ΚΑΘΑΡΙΣΤΙΚΑ</v>
          </cell>
          <cell r="G762" t="str">
            <v>ΥΓΡΑ ΠΛΥΝΤΗΡΙΟΥ</v>
          </cell>
          <cell r="H762" t="str">
            <v>ΡΟΥΧΩΝ</v>
          </cell>
        </row>
        <row r="763">
          <cell r="E763">
            <v>121146</v>
          </cell>
          <cell r="F763" t="str">
            <v>ΑΠΟΡΡΥΠΑΝΤΙΚΑ/ΚΑΘΑΡΙΣΤΙΚΑ</v>
          </cell>
          <cell r="G763" t="str">
            <v>ΥΓΡΑ ΠΛΥΝΤΗΡΙΟΥ</v>
          </cell>
          <cell r="H763" t="str">
            <v>ΡΟΥΧΩΝ</v>
          </cell>
        </row>
        <row r="764">
          <cell r="E764">
            <v>121146</v>
          </cell>
          <cell r="F764" t="str">
            <v>ΑΠΟΡΡΥΠΑΝΤΙΚΑ/ΚΑΘΑΡΙΣΤΙΚΑ</v>
          </cell>
          <cell r="G764" t="str">
            <v>ΥΓΡΑ ΠΛΥΝΤΗΡΙΟΥ</v>
          </cell>
          <cell r="H764" t="str">
            <v>ΡΟΥΧΩΝ</v>
          </cell>
        </row>
        <row r="765">
          <cell r="E765">
            <v>121146</v>
          </cell>
          <cell r="F765" t="str">
            <v>ΑΠΟΡΡΥΠΑΝΤΙΚΑ/ΚΑΘΑΡΙΣΤΙΚΑ</v>
          </cell>
          <cell r="G765" t="str">
            <v>ΥΓΡΑ ΠΛΥΝΤΗΡΙΟΥ</v>
          </cell>
          <cell r="H765" t="str">
            <v>ΡΟΥΧΩΝ</v>
          </cell>
        </row>
        <row r="766">
          <cell r="E766">
            <v>121146</v>
          </cell>
          <cell r="F766" t="str">
            <v>ΑΠΟΡΡΥΠΑΝΤΙΚΑ/ΚΑΘΑΡΙΣΤΙΚΑ</v>
          </cell>
          <cell r="G766" t="str">
            <v>ΥΓΡΑ ΠΛΥΝΤΗΡΙΟΥ</v>
          </cell>
          <cell r="H766" t="str">
            <v>ΡΟΥΧΩΝ</v>
          </cell>
        </row>
        <row r="767">
          <cell r="E767">
            <v>121146</v>
          </cell>
          <cell r="F767" t="str">
            <v>ΑΠΟΡΡΥΠΑΝΤΙΚΑ/ΚΑΘΑΡΙΣΤΙΚΑ</v>
          </cell>
          <cell r="G767" t="str">
            <v>ΥΓΡΑ ΠΛΥΝΤΗΡΙΟΥ</v>
          </cell>
          <cell r="H767" t="str">
            <v>ΡΟΥΧΩΝ</v>
          </cell>
        </row>
        <row r="768">
          <cell r="E768">
            <v>121146</v>
          </cell>
          <cell r="F768" t="str">
            <v>ΑΠΟΡΡΥΠΑΝΤΙΚΑ/ΚΑΘΑΡΙΣΤΙΚΑ</v>
          </cell>
          <cell r="G768" t="str">
            <v>ΥΓΡΑ ΠΛΥΝΤΗΡΙΟΥ</v>
          </cell>
          <cell r="H768" t="str">
            <v>ΡΟΥΧΩΝ</v>
          </cell>
        </row>
        <row r="769">
          <cell r="E769">
            <v>121146</v>
          </cell>
          <cell r="F769" t="str">
            <v>ΑΠΟΡΡΥΠΑΝΤΙΚΑ/ΚΑΘΑΡΙΣΤΙΚΑ</v>
          </cell>
          <cell r="G769" t="str">
            <v>ΥΓΡΑ ΠΛΥΝΤΗΡΙΟΥ</v>
          </cell>
          <cell r="H769" t="str">
            <v>ΡΟΥΧΩΝ</v>
          </cell>
        </row>
        <row r="770">
          <cell r="E770">
            <v>121146</v>
          </cell>
          <cell r="F770" t="str">
            <v>ΑΠΟΡΡΥΠΑΝΤΙΚΑ/ΚΑΘΑΡΙΣΤΙΚΑ</v>
          </cell>
          <cell r="G770" t="str">
            <v>ΥΓΡΑ ΠΛΥΝΤΗΡΙΟΥ</v>
          </cell>
          <cell r="H770" t="str">
            <v>ΡΟΥΧΩΝ</v>
          </cell>
        </row>
        <row r="771">
          <cell r="E771">
            <v>121146</v>
          </cell>
          <cell r="F771" t="str">
            <v>ΑΠΟΡΡΥΠΑΝΤΙΚΑ/ΚΑΘΑΡΙΣΤΙΚΑ</v>
          </cell>
          <cell r="G771" t="str">
            <v>ΥΓΡΑ ΠΛΥΝΤΗΡΙΟΥ</v>
          </cell>
          <cell r="H771" t="str">
            <v>ΡΟΥΧΩΝ</v>
          </cell>
        </row>
        <row r="772">
          <cell r="E772">
            <v>121146</v>
          </cell>
          <cell r="F772" t="str">
            <v>ΑΠΟΡΡΥΠΑΝΤΙΚΑ/ΚΑΘΑΡΙΣΤΙΚΑ</v>
          </cell>
          <cell r="G772" t="str">
            <v>ΥΓΡΑ ΠΛΥΝΤΗΡΙΟΥ</v>
          </cell>
          <cell r="H772" t="str">
            <v>ΡΟΥΧΩΝ</v>
          </cell>
        </row>
        <row r="773">
          <cell r="E773">
            <v>121146</v>
          </cell>
          <cell r="F773" t="str">
            <v>ΑΠΟΡΡΥΠΑΝΤΙΚΑ/ΚΑΘΑΡΙΣΤΙΚΑ</v>
          </cell>
          <cell r="G773" t="str">
            <v>ΥΓΡΑ ΠΛΥΝΤΗΡΙΟΥ</v>
          </cell>
          <cell r="H773" t="str">
            <v>ΡΟΥΧΩΝ</v>
          </cell>
        </row>
        <row r="774">
          <cell r="E774">
            <v>122147</v>
          </cell>
          <cell r="F774" t="str">
            <v>ΑΠΟΡΡΥΠΑΝΤΙΚΑ/ΚΑΘΑΡΙΣΤΙΚΑ</v>
          </cell>
          <cell r="G774" t="str">
            <v>ΓΑΝΤΙΑ</v>
          </cell>
          <cell r="H774" t="str">
            <v>ΣΥΝΕΡΓΑ</v>
          </cell>
        </row>
        <row r="775">
          <cell r="E775">
            <v>122147</v>
          </cell>
          <cell r="F775" t="str">
            <v>ΑΠΟΡΡΥΠΑΝΤΙΚΑ/ΚΑΘΑΡΙΣΤΙΚΑ</v>
          </cell>
          <cell r="G775" t="str">
            <v>ΓΑΝΤΙΑ</v>
          </cell>
          <cell r="H775" t="str">
            <v>ΣΥΝΕΡΓΑ</v>
          </cell>
        </row>
        <row r="776">
          <cell r="E776">
            <v>122147</v>
          </cell>
          <cell r="F776" t="str">
            <v>ΑΠΟΡΡΥΠΑΝΤΙΚΑ/ΚΑΘΑΡΙΣΤΙΚΑ</v>
          </cell>
          <cell r="G776" t="str">
            <v>ΓΑΝΤΙΑ</v>
          </cell>
          <cell r="H776" t="str">
            <v>ΣΥΝΕΡΓΑ</v>
          </cell>
        </row>
        <row r="777">
          <cell r="E777">
            <v>122147</v>
          </cell>
          <cell r="F777" t="str">
            <v>ΑΠΟΡΡΥΠΑΝΤΙΚΑ/ΚΑΘΑΡΙΣΤΙΚΑ</v>
          </cell>
          <cell r="G777" t="str">
            <v>ΓΑΝΤΙΑ</v>
          </cell>
          <cell r="H777" t="str">
            <v>ΣΥΝΕΡΓΑ</v>
          </cell>
        </row>
        <row r="778">
          <cell r="E778">
            <v>122147</v>
          </cell>
          <cell r="F778" t="str">
            <v>ΑΠΟΡΡΥΠΑΝΤΙΚΑ/ΚΑΘΑΡΙΣΤΙΚΑ</v>
          </cell>
          <cell r="G778" t="str">
            <v>ΓΑΝΤΙΑ</v>
          </cell>
          <cell r="H778" t="str">
            <v>ΣΥΝΕΡΓΑ</v>
          </cell>
        </row>
        <row r="779">
          <cell r="E779">
            <v>122147</v>
          </cell>
          <cell r="F779" t="str">
            <v>ΑΠΟΡΡΥΠΑΝΤΙΚΑ/ΚΑΘΑΡΙΣΤΙΚΑ</v>
          </cell>
          <cell r="G779" t="str">
            <v>ΓΑΝΤΙΑ</v>
          </cell>
          <cell r="H779" t="str">
            <v>ΣΥΝΕΡΓΑ</v>
          </cell>
        </row>
        <row r="780">
          <cell r="E780">
            <v>122147</v>
          </cell>
          <cell r="F780" t="str">
            <v>ΑΠΟΡΡΥΠΑΝΤΙΚΑ/ΚΑΘΑΡΙΣΤΙΚΑ</v>
          </cell>
          <cell r="G780" t="str">
            <v>ΓΑΝΤΙΑ</v>
          </cell>
          <cell r="H780" t="str">
            <v>ΣΥΝΕΡΓΑ</v>
          </cell>
        </row>
        <row r="781">
          <cell r="E781">
            <v>122147</v>
          </cell>
          <cell r="F781" t="str">
            <v>ΑΠΟΡΡΥΠΑΝΤΙΚΑ/ΚΑΘΑΡΙΣΤΙΚΑ</v>
          </cell>
          <cell r="G781" t="str">
            <v>ΓΑΝΤΙΑ</v>
          </cell>
          <cell r="H781" t="str">
            <v>ΣΥΝΕΡΓΑ</v>
          </cell>
        </row>
        <row r="782">
          <cell r="E782">
            <v>122147</v>
          </cell>
          <cell r="F782" t="str">
            <v>ΑΠΟΡΡΥΠΑΝΤΙΚΑ/ΚΑΘΑΡΙΣΤΙΚΑ</v>
          </cell>
          <cell r="G782" t="str">
            <v>ΓΑΝΤΙΑ</v>
          </cell>
          <cell r="H782" t="str">
            <v>ΣΥΝΕΡΓΑ</v>
          </cell>
        </row>
        <row r="783">
          <cell r="E783">
            <v>122147</v>
          </cell>
          <cell r="F783" t="str">
            <v>ΑΠΟΡΡΥΠΑΝΤΙΚΑ/ΚΑΘΑΡΙΣΤΙΚΑ</v>
          </cell>
          <cell r="G783" t="str">
            <v>ΓΑΝΤΙΑ</v>
          </cell>
          <cell r="H783" t="str">
            <v>ΣΥΝΕΡΓΑ</v>
          </cell>
        </row>
        <row r="784">
          <cell r="E784">
            <v>122147</v>
          </cell>
          <cell r="F784" t="str">
            <v>ΑΠΟΡΡΥΠΑΝΤΙΚΑ/ΚΑΘΑΡΙΣΤΙΚΑ</v>
          </cell>
          <cell r="G784" t="str">
            <v>ΓΑΝΤΙΑ</v>
          </cell>
          <cell r="H784" t="str">
            <v>ΣΥΝΕΡΓΑ</v>
          </cell>
        </row>
        <row r="785">
          <cell r="E785">
            <v>122147</v>
          </cell>
          <cell r="F785" t="str">
            <v>ΑΠΟΡΡΥΠΑΝΤΙΚΑ/ΚΑΘΑΡΙΣΤΙΚΑ</v>
          </cell>
          <cell r="G785" t="str">
            <v>ΓΑΝΤΙΑ</v>
          </cell>
          <cell r="H785" t="str">
            <v>ΣΥΝΕΡΓΑ</v>
          </cell>
        </row>
        <row r="786">
          <cell r="E786">
            <v>122147</v>
          </cell>
          <cell r="F786" t="str">
            <v>ΑΠΟΡΡΥΠΑΝΤΙΚΑ/ΚΑΘΑΡΙΣΤΙΚΑ</v>
          </cell>
          <cell r="G786" t="str">
            <v>ΓΑΝΤΙΑ</v>
          </cell>
          <cell r="H786" t="str">
            <v>ΣΥΝΕΡΓΑ</v>
          </cell>
        </row>
        <row r="787">
          <cell r="E787">
            <v>122147</v>
          </cell>
          <cell r="F787" t="str">
            <v>ΑΠΟΡΡΥΠΑΝΤΙΚΑ/ΚΑΘΑΡΙΣΤΙΚΑ</v>
          </cell>
          <cell r="G787" t="str">
            <v>ΓΑΝΤΙΑ</v>
          </cell>
          <cell r="H787" t="str">
            <v>ΣΥΝΕΡΓΑ</v>
          </cell>
        </row>
        <row r="788">
          <cell r="E788">
            <v>122147</v>
          </cell>
          <cell r="F788" t="str">
            <v>ΑΠΟΡΡΥΠΑΝΤΙΚΑ/ΚΑΘΑΡΙΣΤΙΚΑ</v>
          </cell>
          <cell r="G788" t="str">
            <v>ΓΑΝΤΙΑ</v>
          </cell>
          <cell r="H788" t="str">
            <v>ΣΥΝΕΡΓΑ</v>
          </cell>
        </row>
        <row r="789">
          <cell r="E789">
            <v>122147</v>
          </cell>
          <cell r="F789" t="str">
            <v>ΑΠΟΡΡΥΠΑΝΤΙΚΑ/ΚΑΘΑΡΙΣΤΙΚΑ</v>
          </cell>
          <cell r="G789" t="str">
            <v>ΓΑΝΤΙΑ</v>
          </cell>
          <cell r="H789" t="str">
            <v>ΣΥΝΕΡΓΑ</v>
          </cell>
        </row>
        <row r="790">
          <cell r="E790">
            <v>122147</v>
          </cell>
          <cell r="F790" t="str">
            <v>ΑΠΟΡΡΥΠΑΝΤΙΚΑ/ΚΑΘΑΡΙΣΤΙΚΑ</v>
          </cell>
          <cell r="G790" t="str">
            <v>ΓΑΝΤΙΑ</v>
          </cell>
          <cell r="H790" t="str">
            <v>ΣΥΝΕΡΓΑ</v>
          </cell>
        </row>
        <row r="791">
          <cell r="E791">
            <v>122147</v>
          </cell>
          <cell r="F791" t="str">
            <v>ΑΠΟΡΡΥΠΑΝΤΙΚΑ/ΚΑΘΑΡΙΣΤΙΚΑ</v>
          </cell>
          <cell r="G791" t="str">
            <v>ΓΑΝΤΙΑ</v>
          </cell>
          <cell r="H791" t="str">
            <v>ΣΥΝΕΡΓΑ</v>
          </cell>
        </row>
        <row r="792">
          <cell r="E792">
            <v>122147</v>
          </cell>
          <cell r="F792" t="str">
            <v>ΑΠΟΡΡΥΠΑΝΤΙΚΑ/ΚΑΘΑΡΙΣΤΙΚΑ</v>
          </cell>
          <cell r="G792" t="str">
            <v>ΓΑΝΤΙΑ</v>
          </cell>
          <cell r="H792" t="str">
            <v>ΣΥΝΕΡΓΑ</v>
          </cell>
        </row>
        <row r="793">
          <cell r="E793">
            <v>122148</v>
          </cell>
          <cell r="F793" t="str">
            <v>ΑΠΟΡΡΥΠΑΝΤΙΚΑ/ΚΑΘΑΡΙΣΤΙΚΑ</v>
          </cell>
          <cell r="G793" t="str">
            <v>ΠΑΝΙΑ ΚΑΘΑΡΙΣΜΟΥ</v>
          </cell>
          <cell r="H793" t="str">
            <v>ΣΥΝΕΡΓΑ</v>
          </cell>
        </row>
        <row r="794">
          <cell r="E794">
            <v>122148</v>
          </cell>
          <cell r="F794" t="str">
            <v>ΑΠΟΡΡΥΠΑΝΤΙΚΑ/ΚΑΘΑΡΙΣΤΙΚΑ</v>
          </cell>
          <cell r="G794" t="str">
            <v>ΠΑΝΙΑ ΚΑΘΑΡΙΣΜΟΥ</v>
          </cell>
          <cell r="H794" t="str">
            <v>ΣΥΝΕΡΓΑ</v>
          </cell>
        </row>
        <row r="795">
          <cell r="E795">
            <v>122148</v>
          </cell>
          <cell r="F795" t="str">
            <v>ΑΠΟΡΡΥΠΑΝΤΙΚΑ/ΚΑΘΑΡΙΣΤΙΚΑ</v>
          </cell>
          <cell r="G795" t="str">
            <v>ΠΑΝΙΑ ΚΑΘΑΡΙΣΜΟΥ</v>
          </cell>
          <cell r="H795" t="str">
            <v>ΣΥΝΕΡΓΑ</v>
          </cell>
        </row>
        <row r="796">
          <cell r="E796">
            <v>122148</v>
          </cell>
          <cell r="F796" t="str">
            <v>ΑΠΟΡΡΥΠΑΝΤΙΚΑ/ΚΑΘΑΡΙΣΤΙΚΑ</v>
          </cell>
          <cell r="G796" t="str">
            <v>ΠΑΝΙΑ ΚΑΘΑΡΙΣΜΟΥ</v>
          </cell>
          <cell r="H796" t="str">
            <v>ΣΥΝΕΡΓΑ</v>
          </cell>
        </row>
        <row r="797">
          <cell r="E797">
            <v>122148</v>
          </cell>
          <cell r="F797" t="str">
            <v>ΑΠΟΡΡΥΠΑΝΤΙΚΑ/ΚΑΘΑΡΙΣΤΙΚΑ</v>
          </cell>
          <cell r="G797" t="str">
            <v>ΠΑΝΙΑ ΚΑΘΑΡΙΣΜΟΥ</v>
          </cell>
          <cell r="H797" t="str">
            <v>ΣΥΝΕΡΓΑ</v>
          </cell>
        </row>
        <row r="798">
          <cell r="E798">
            <v>122148</v>
          </cell>
          <cell r="F798" t="str">
            <v>ΑΠΟΡΡΥΠΑΝΤΙΚΑ/ΚΑΘΑΡΙΣΤΙΚΑ</v>
          </cell>
          <cell r="G798" t="str">
            <v>ΠΑΝΙΑ ΚΑΘΑΡΙΣΜΟΥ</v>
          </cell>
          <cell r="H798" t="str">
            <v>ΣΥΝΕΡΓΑ</v>
          </cell>
        </row>
        <row r="799">
          <cell r="E799">
            <v>122148</v>
          </cell>
          <cell r="F799" t="str">
            <v>ΑΠΟΡΡΥΠΑΝΤΙΚΑ/ΚΑΘΑΡΙΣΤΙΚΑ</v>
          </cell>
          <cell r="G799" t="str">
            <v>ΠΑΝΙΑ ΚΑΘΑΡΙΣΜΟΥ</v>
          </cell>
          <cell r="H799" t="str">
            <v>ΣΥΝΕΡΓΑ</v>
          </cell>
        </row>
        <row r="800">
          <cell r="E800">
            <v>122148</v>
          </cell>
          <cell r="F800" t="str">
            <v>ΑΠΟΡΡΥΠΑΝΤΙΚΑ/ΚΑΘΑΡΙΣΤΙΚΑ</v>
          </cell>
          <cell r="G800" t="str">
            <v>ΠΑΝΙΑ ΚΑΘΑΡΙΣΜΟΥ</v>
          </cell>
          <cell r="H800" t="str">
            <v>ΣΥΝΕΡΓΑ</v>
          </cell>
        </row>
        <row r="801">
          <cell r="E801">
            <v>122148</v>
          </cell>
          <cell r="F801" t="str">
            <v>ΑΠΟΡΡΥΠΑΝΤΙΚΑ/ΚΑΘΑΡΙΣΤΙΚΑ</v>
          </cell>
          <cell r="G801" t="str">
            <v>ΠΑΝΙΑ ΚΑΘΑΡΙΣΜΟΥ</v>
          </cell>
          <cell r="H801" t="str">
            <v>ΣΥΝΕΡΓΑ</v>
          </cell>
        </row>
        <row r="802">
          <cell r="E802">
            <v>122148</v>
          </cell>
          <cell r="F802" t="str">
            <v>ΑΠΟΡΡΥΠΑΝΤΙΚΑ/ΚΑΘΑΡΙΣΤΙΚΑ</v>
          </cell>
          <cell r="G802" t="str">
            <v>ΠΑΝΙΑ ΚΑΘΑΡΙΣΜΟΥ</v>
          </cell>
          <cell r="H802" t="str">
            <v>ΣΥΝΕΡΓΑ</v>
          </cell>
        </row>
        <row r="803">
          <cell r="E803">
            <v>122148</v>
          </cell>
          <cell r="F803" t="str">
            <v>ΑΠΟΡΡΥΠΑΝΤΙΚΑ/ΚΑΘΑΡΙΣΤΙΚΑ</v>
          </cell>
          <cell r="G803" t="str">
            <v>ΠΑΝΙΑ ΚΑΘΑΡΙΣΜΟΥ</v>
          </cell>
          <cell r="H803" t="str">
            <v>ΣΥΝΕΡΓΑ</v>
          </cell>
        </row>
        <row r="804">
          <cell r="E804">
            <v>122148</v>
          </cell>
          <cell r="F804" t="str">
            <v>ΑΠΟΡΡΥΠΑΝΤΙΚΑ/ΚΑΘΑΡΙΣΤΙΚΑ</v>
          </cell>
          <cell r="G804" t="str">
            <v>ΠΑΝΙΑ ΚΑΘΑΡΙΣΜΟΥ</v>
          </cell>
          <cell r="H804" t="str">
            <v>ΣΥΝΕΡΓΑ</v>
          </cell>
        </row>
        <row r="805">
          <cell r="E805">
            <v>122148</v>
          </cell>
          <cell r="F805" t="str">
            <v>ΑΠΟΡΡΥΠΑΝΤΙΚΑ/ΚΑΘΑΡΙΣΤΙΚΑ</v>
          </cell>
          <cell r="G805" t="str">
            <v>ΠΑΝΙΑ ΚΑΘΑΡΙΣΜΟΥ</v>
          </cell>
          <cell r="H805" t="str">
            <v>ΣΥΝΕΡΓΑ</v>
          </cell>
        </row>
        <row r="806">
          <cell r="E806">
            <v>122148</v>
          </cell>
          <cell r="F806" t="str">
            <v>ΑΠΟΡΡΥΠΑΝΤΙΚΑ/ΚΑΘΑΡΙΣΤΙΚΑ</v>
          </cell>
          <cell r="G806" t="str">
            <v>ΠΑΝΙΑ ΚΑΘΑΡΙΣΜΟΥ</v>
          </cell>
          <cell r="H806" t="str">
            <v>ΣΥΝΕΡΓΑ</v>
          </cell>
        </row>
        <row r="807">
          <cell r="E807">
            <v>122149</v>
          </cell>
          <cell r="F807" t="str">
            <v>ΑΠΟΡΡΥΠΑΝΤΙΚΑ/ΚΑΘΑΡΙΣΤΙΚΑ</v>
          </cell>
          <cell r="G807" t="str">
            <v>ΣΑΚΟΥΛΛΕΣ</v>
          </cell>
          <cell r="H807" t="str">
            <v>ΣΥΝΕΡΓΑ</v>
          </cell>
        </row>
        <row r="808">
          <cell r="E808">
            <v>122149</v>
          </cell>
          <cell r="F808" t="str">
            <v>ΑΠΟΡΡΥΠΑΝΤΙΚΑ/ΚΑΘΑΡΙΣΤΙΚΑ</v>
          </cell>
          <cell r="G808" t="str">
            <v>ΣΑΚΟΥΛΛΕΣ</v>
          </cell>
          <cell r="H808" t="str">
            <v>ΣΥΝΕΡΓΑ</v>
          </cell>
        </row>
        <row r="809">
          <cell r="E809">
            <v>122149</v>
          </cell>
          <cell r="F809" t="str">
            <v>ΑΠΟΡΡΥΠΑΝΤΙΚΑ/ΚΑΘΑΡΙΣΤΙΚΑ</v>
          </cell>
          <cell r="G809" t="str">
            <v>ΣΑΚΟΥΛΛΕΣ</v>
          </cell>
          <cell r="H809" t="str">
            <v>ΣΥΝΕΡΓΑ</v>
          </cell>
        </row>
        <row r="810">
          <cell r="E810">
            <v>122149</v>
          </cell>
          <cell r="F810" t="str">
            <v>ΑΠΟΡΡΥΠΑΝΤΙΚΑ/ΚΑΘΑΡΙΣΤΙΚΑ</v>
          </cell>
          <cell r="G810" t="str">
            <v>ΣΑΚΟΥΛΛΕΣ</v>
          </cell>
          <cell r="H810" t="str">
            <v>ΣΥΝΕΡΓΑ</v>
          </cell>
        </row>
        <row r="811">
          <cell r="E811">
            <v>122149</v>
          </cell>
          <cell r="F811" t="str">
            <v>ΑΠΟΡΡΥΠΑΝΤΙΚΑ/ΚΑΘΑΡΙΣΤΙΚΑ</v>
          </cell>
          <cell r="G811" t="str">
            <v>ΣΑΚΟΥΛΛΕΣ</v>
          </cell>
          <cell r="H811" t="str">
            <v>ΣΥΝΕΡΓΑ</v>
          </cell>
        </row>
        <row r="812">
          <cell r="E812">
            <v>122149</v>
          </cell>
          <cell r="F812" t="str">
            <v>ΑΠΟΡΡΥΠΑΝΤΙΚΑ/ΚΑΘΑΡΙΣΤΙΚΑ</v>
          </cell>
          <cell r="G812" t="str">
            <v>ΣΑΚΟΥΛΛΕΣ</v>
          </cell>
          <cell r="H812" t="str">
            <v>ΣΥΝΕΡΓΑ</v>
          </cell>
        </row>
        <row r="813">
          <cell r="E813">
            <v>122149</v>
          </cell>
          <cell r="F813" t="str">
            <v>ΑΠΟΡΡΥΠΑΝΤΙΚΑ/ΚΑΘΑΡΙΣΤΙΚΑ</v>
          </cell>
          <cell r="G813" t="str">
            <v>ΣΑΚΟΥΛΛΕΣ</v>
          </cell>
          <cell r="H813" t="str">
            <v>ΣΥΝΕΡΓΑ</v>
          </cell>
        </row>
        <row r="814">
          <cell r="E814">
            <v>122149</v>
          </cell>
          <cell r="F814" t="str">
            <v>ΑΠΟΡΡΥΠΑΝΤΙΚΑ/ΚΑΘΑΡΙΣΤΙΚΑ</v>
          </cell>
          <cell r="G814" t="str">
            <v>ΣΑΚΟΥΛΛΕΣ</v>
          </cell>
          <cell r="H814" t="str">
            <v>ΣΥΝΕΡΓΑ</v>
          </cell>
        </row>
        <row r="815">
          <cell r="E815">
            <v>122149</v>
          </cell>
          <cell r="F815" t="str">
            <v>ΑΠΟΡΡΥΠΑΝΤΙΚΑ/ΚΑΘΑΡΙΣΤΙΚΑ</v>
          </cell>
          <cell r="G815" t="str">
            <v>ΣΑΚΟΥΛΛΕΣ</v>
          </cell>
          <cell r="H815" t="str">
            <v>ΣΥΝΕΡΓΑ</v>
          </cell>
        </row>
        <row r="816">
          <cell r="E816">
            <v>122149</v>
          </cell>
          <cell r="F816" t="str">
            <v>ΑΠΟΡΡΥΠΑΝΤΙΚΑ/ΚΑΘΑΡΙΣΤΙΚΑ</v>
          </cell>
          <cell r="G816" t="str">
            <v>ΣΑΚΟΥΛΛΕΣ</v>
          </cell>
          <cell r="H816" t="str">
            <v>ΣΥΝΕΡΓΑ</v>
          </cell>
        </row>
        <row r="817">
          <cell r="E817">
            <v>122149</v>
          </cell>
          <cell r="F817" t="str">
            <v>ΑΠΟΡΡΥΠΑΝΤΙΚΑ/ΚΑΘΑΡΙΣΤΙΚΑ</v>
          </cell>
          <cell r="G817" t="str">
            <v>ΣΑΚΟΥΛΛΕΣ</v>
          </cell>
          <cell r="H817" t="str">
            <v>ΣΥΝΕΡΓΑ</v>
          </cell>
        </row>
        <row r="818">
          <cell r="E818">
            <v>122149</v>
          </cell>
          <cell r="F818" t="str">
            <v>ΑΠΟΡΡΥΠΑΝΤΙΚΑ/ΚΑΘΑΡΙΣΤΙΚΑ</v>
          </cell>
          <cell r="G818" t="str">
            <v>ΣΑΚΟΥΛΛΕΣ</v>
          </cell>
          <cell r="H818" t="str">
            <v>ΣΥΝΕΡΓΑ</v>
          </cell>
        </row>
        <row r="819">
          <cell r="E819">
            <v>122149</v>
          </cell>
          <cell r="F819" t="str">
            <v>ΑΠΟΡΡΥΠΑΝΤΙΚΑ/ΚΑΘΑΡΙΣΤΙΚΑ</v>
          </cell>
          <cell r="G819" t="str">
            <v>ΣΑΚΟΥΛΛΕΣ</v>
          </cell>
          <cell r="H819" t="str">
            <v>ΣΥΝΕΡΓΑ</v>
          </cell>
        </row>
        <row r="820">
          <cell r="E820">
            <v>122149</v>
          </cell>
          <cell r="F820" t="str">
            <v>ΑΠΟΡΡΥΠΑΝΤΙΚΑ/ΚΑΘΑΡΙΣΤΙΚΑ</v>
          </cell>
          <cell r="G820" t="str">
            <v>ΣΑΚΟΥΛΛΕΣ</v>
          </cell>
          <cell r="H820" t="str">
            <v>ΣΥΝΕΡΓΑ</v>
          </cell>
        </row>
        <row r="821">
          <cell r="E821">
            <v>122149</v>
          </cell>
          <cell r="F821" t="str">
            <v>ΑΠΟΡΡΥΠΑΝΤΙΚΑ/ΚΑΘΑΡΙΣΤΙΚΑ</v>
          </cell>
          <cell r="G821" t="str">
            <v>ΣΑΚΟΥΛΛΕΣ</v>
          </cell>
          <cell r="H821" t="str">
            <v>ΣΥΝΕΡΓΑ</v>
          </cell>
        </row>
        <row r="822">
          <cell r="E822">
            <v>122149</v>
          </cell>
          <cell r="F822" t="str">
            <v>ΑΠΟΡΡΥΠΑΝΤΙΚΑ/ΚΑΘΑΡΙΣΤΙΚΑ</v>
          </cell>
          <cell r="G822" t="str">
            <v>ΣΑΚΟΥΛΛΕΣ</v>
          </cell>
          <cell r="H822" t="str">
            <v>ΣΥΝΕΡΓΑ</v>
          </cell>
        </row>
        <row r="823">
          <cell r="E823">
            <v>122149</v>
          </cell>
          <cell r="F823" t="str">
            <v>ΑΠΟΡΡΥΠΑΝΤΙΚΑ/ΚΑΘΑΡΙΣΤΙΚΑ</v>
          </cell>
          <cell r="G823" t="str">
            <v>ΣΑΚΟΥΛΛΕΣ</v>
          </cell>
          <cell r="H823" t="str">
            <v>ΣΥΝΕΡΓΑ</v>
          </cell>
        </row>
        <row r="824">
          <cell r="E824">
            <v>122149</v>
          </cell>
          <cell r="F824" t="str">
            <v>ΑΠΟΡΡΥΠΑΝΤΙΚΑ/ΚΑΘΑΡΙΣΤΙΚΑ</v>
          </cell>
          <cell r="G824" t="str">
            <v>ΣΑΚΟΥΛΛΕΣ</v>
          </cell>
          <cell r="H824" t="str">
            <v>ΣΥΝΕΡΓΑ</v>
          </cell>
        </row>
        <row r="825">
          <cell r="E825">
            <v>122149</v>
          </cell>
          <cell r="F825" t="str">
            <v>ΑΠΟΡΡΥΠΑΝΤΙΚΑ/ΚΑΘΑΡΙΣΤΙΚΑ</v>
          </cell>
          <cell r="G825" t="str">
            <v>ΣΑΚΟΥΛΛΕΣ</v>
          </cell>
          <cell r="H825" t="str">
            <v>ΣΥΝΕΡΓΑ</v>
          </cell>
        </row>
        <row r="826">
          <cell r="E826">
            <v>122149</v>
          </cell>
          <cell r="F826" t="str">
            <v>ΑΠΟΡΡΥΠΑΝΤΙΚΑ/ΚΑΘΑΡΙΣΤΙΚΑ</v>
          </cell>
          <cell r="G826" t="str">
            <v>ΣΑΚΟΥΛΛΕΣ</v>
          </cell>
          <cell r="H826" t="str">
            <v>ΣΥΝΕΡΓΑ</v>
          </cell>
        </row>
        <row r="827">
          <cell r="E827">
            <v>122149</v>
          </cell>
          <cell r="F827" t="str">
            <v>ΑΠΟΡΡΥΠΑΝΤΙΚΑ/ΚΑΘΑΡΙΣΤΙΚΑ</v>
          </cell>
          <cell r="G827" t="str">
            <v>ΣΑΚΟΥΛΛΕΣ</v>
          </cell>
          <cell r="H827" t="str">
            <v>ΣΥΝΕΡΓΑ</v>
          </cell>
        </row>
        <row r="828">
          <cell r="E828">
            <v>122149</v>
          </cell>
          <cell r="F828" t="str">
            <v>ΑΠΟΡΡΥΠΑΝΤΙΚΑ/ΚΑΘΑΡΙΣΤΙΚΑ</v>
          </cell>
          <cell r="G828" t="str">
            <v>ΣΑΚΟΥΛΛΕΣ</v>
          </cell>
          <cell r="H828" t="str">
            <v>ΣΥΝΕΡΓΑ</v>
          </cell>
        </row>
        <row r="829">
          <cell r="E829">
            <v>122149</v>
          </cell>
          <cell r="F829" t="str">
            <v>ΑΠΟΡΡΥΠΑΝΤΙΚΑ/ΚΑΘΑΡΙΣΤΙΚΑ</v>
          </cell>
          <cell r="G829" t="str">
            <v>ΣΑΚΟΥΛΛΕΣ</v>
          </cell>
          <cell r="H829" t="str">
            <v>ΣΥΝΕΡΓΑ</v>
          </cell>
        </row>
        <row r="830">
          <cell r="E830">
            <v>122149</v>
          </cell>
          <cell r="F830" t="str">
            <v>ΑΠΟΡΡΥΠΑΝΤΙΚΑ/ΚΑΘΑΡΙΣΤΙΚΑ</v>
          </cell>
          <cell r="G830" t="str">
            <v>ΣΑΚΟΥΛΛΕΣ</v>
          </cell>
          <cell r="H830" t="str">
            <v>ΣΥΝΕΡΓΑ</v>
          </cell>
        </row>
        <row r="831">
          <cell r="E831">
            <v>122149</v>
          </cell>
          <cell r="F831" t="str">
            <v>ΑΠΟΡΡΥΠΑΝΤΙΚΑ/ΚΑΘΑΡΙΣΤΙΚΑ</v>
          </cell>
          <cell r="G831" t="str">
            <v>ΣΑΚΟΥΛΛΕΣ</v>
          </cell>
          <cell r="H831" t="str">
            <v>ΣΥΝΕΡΓΑ</v>
          </cell>
        </row>
        <row r="832">
          <cell r="E832">
            <v>122149</v>
          </cell>
          <cell r="F832" t="str">
            <v>ΑΠΟΡΡΥΠΑΝΤΙΚΑ/ΚΑΘΑΡΙΣΤΙΚΑ</v>
          </cell>
          <cell r="G832" t="str">
            <v>ΣΑΚΟΥΛΛΕΣ</v>
          </cell>
          <cell r="H832" t="str">
            <v>ΣΥΝΕΡΓΑ</v>
          </cell>
        </row>
        <row r="833">
          <cell r="E833">
            <v>122149</v>
          </cell>
          <cell r="F833" t="str">
            <v>ΑΠΟΡΡΥΠΑΝΤΙΚΑ/ΚΑΘΑΡΙΣΤΙΚΑ</v>
          </cell>
          <cell r="G833" t="str">
            <v>ΣΑΚΟΥΛΛΕΣ</v>
          </cell>
          <cell r="H833" t="str">
            <v>ΣΥΝΕΡΓΑ</v>
          </cell>
        </row>
        <row r="834">
          <cell r="E834">
            <v>122149</v>
          </cell>
          <cell r="F834" t="str">
            <v>ΑΠΟΡΡΥΠΑΝΤΙΚΑ/ΚΑΘΑΡΙΣΤΙΚΑ</v>
          </cell>
          <cell r="G834" t="str">
            <v>ΣΑΚΟΥΛΛΕΣ</v>
          </cell>
          <cell r="H834" t="str">
            <v>ΣΥΝΕΡΓΑ</v>
          </cell>
        </row>
        <row r="835">
          <cell r="E835">
            <v>122149</v>
          </cell>
          <cell r="F835" t="str">
            <v>ΑΠΟΡΡΥΠΑΝΤΙΚΑ/ΚΑΘΑΡΙΣΤΙΚΑ</v>
          </cell>
          <cell r="G835" t="str">
            <v>ΣΑΚΟΥΛΛΕΣ</v>
          </cell>
          <cell r="H835" t="str">
            <v>ΣΥΝΕΡΓΑ</v>
          </cell>
        </row>
        <row r="836">
          <cell r="E836">
            <v>122149</v>
          </cell>
          <cell r="F836" t="str">
            <v>ΑΠΟΡΡΥΠΑΝΤΙΚΑ/ΚΑΘΑΡΙΣΤΙΚΑ</v>
          </cell>
          <cell r="G836" t="str">
            <v>ΣΑΚΟΥΛΛΕΣ</v>
          </cell>
          <cell r="H836" t="str">
            <v>ΣΥΝΕΡΓΑ</v>
          </cell>
        </row>
        <row r="837">
          <cell r="E837">
            <v>122150</v>
          </cell>
          <cell r="F837" t="str">
            <v>ΑΠΟΡΡΥΠΑΝΤΙΚΑ/ΚΑΘΑΡΙΣΤΙΚΑ</v>
          </cell>
          <cell r="G837" t="str">
            <v>ΣΠΟΓΓΟΠΕΤΣΕΤΕΣ</v>
          </cell>
          <cell r="H837" t="str">
            <v>ΣΥΝΕΡΓΑ</v>
          </cell>
        </row>
        <row r="838">
          <cell r="E838">
            <v>122150</v>
          </cell>
          <cell r="F838" t="str">
            <v>ΑΠΟΡΡΥΠΑΝΤΙΚΑ/ΚΑΘΑΡΙΣΤΙΚΑ</v>
          </cell>
          <cell r="G838" t="str">
            <v>ΣΠΟΓΓΟΠΕΤΣΕΤΕΣ</v>
          </cell>
          <cell r="H838" t="str">
            <v>ΣΥΝΕΡΓΑ</v>
          </cell>
        </row>
        <row r="839">
          <cell r="E839">
            <v>122150</v>
          </cell>
          <cell r="F839" t="str">
            <v>ΑΠΟΡΡΥΠΑΝΤΙΚΑ/ΚΑΘΑΡΙΣΤΙΚΑ</v>
          </cell>
          <cell r="G839" t="str">
            <v>ΣΠΟΓΓΟΠΕΤΣΕΤΕΣ</v>
          </cell>
          <cell r="H839" t="str">
            <v>ΣΥΝΕΡΓΑ</v>
          </cell>
        </row>
        <row r="840">
          <cell r="E840">
            <v>122150</v>
          </cell>
          <cell r="F840" t="str">
            <v>ΑΠΟΡΡΥΠΑΝΤΙΚΑ/ΚΑΘΑΡΙΣΤΙΚΑ</v>
          </cell>
          <cell r="G840" t="str">
            <v>ΣΠΟΓΓΟΠΕΤΣΕΤΕΣ</v>
          </cell>
          <cell r="H840" t="str">
            <v>ΣΥΝΕΡΓΑ</v>
          </cell>
        </row>
        <row r="841">
          <cell r="E841">
            <v>122150</v>
          </cell>
          <cell r="F841" t="str">
            <v>ΑΠΟΡΡΥΠΑΝΤΙΚΑ/ΚΑΘΑΡΙΣΤΙΚΑ</v>
          </cell>
          <cell r="G841" t="str">
            <v>ΣΠΟΓΓΟΠΕΤΣΕΤΕΣ</v>
          </cell>
          <cell r="H841" t="str">
            <v>ΣΥΝΕΡΓΑ</v>
          </cell>
        </row>
        <row r="842">
          <cell r="E842">
            <v>122150</v>
          </cell>
          <cell r="F842" t="str">
            <v>ΑΠΟΡΡΥΠΑΝΤΙΚΑ/ΚΑΘΑΡΙΣΤΙΚΑ</v>
          </cell>
          <cell r="G842" t="str">
            <v>ΣΠΟΓΓΟΠΕΤΣΕΤΕΣ</v>
          </cell>
          <cell r="H842" t="str">
            <v>ΣΥΝΕΡΓΑ</v>
          </cell>
        </row>
        <row r="843">
          <cell r="E843">
            <v>122150</v>
          </cell>
          <cell r="F843" t="str">
            <v>ΑΠΟΡΡΥΠΑΝΤΙΚΑ/ΚΑΘΑΡΙΣΤΙΚΑ</v>
          </cell>
          <cell r="G843" t="str">
            <v>ΣΠΟΓΓΟΠΕΤΣΕΤΕΣ</v>
          </cell>
          <cell r="H843" t="str">
            <v>ΣΥΝΕΡΓΑ</v>
          </cell>
        </row>
        <row r="844">
          <cell r="E844">
            <v>122150</v>
          </cell>
          <cell r="F844" t="str">
            <v>ΑΠΟΡΡΥΠΑΝΤΙΚΑ/ΚΑΘΑΡΙΣΤΙΚΑ</v>
          </cell>
          <cell r="G844" t="str">
            <v>ΣΠΟΓΓΟΠΕΤΣΕΤΕΣ</v>
          </cell>
          <cell r="H844" t="str">
            <v>ΣΥΝΕΡΓΑ</v>
          </cell>
        </row>
        <row r="845">
          <cell r="E845">
            <v>122150</v>
          </cell>
          <cell r="F845" t="str">
            <v>ΑΠΟΡΡΥΠΑΝΤΙΚΑ/ΚΑΘΑΡΙΣΤΙΚΑ</v>
          </cell>
          <cell r="G845" t="str">
            <v>ΣΠΟΓΓΟΠΕΤΣΕΤΕΣ</v>
          </cell>
          <cell r="H845" t="str">
            <v>ΣΥΝΕΡΓΑ</v>
          </cell>
        </row>
        <row r="846">
          <cell r="E846">
            <v>122150</v>
          </cell>
          <cell r="F846" t="str">
            <v>ΑΠΟΡΡΥΠΑΝΤΙΚΑ/ΚΑΘΑΡΙΣΤΙΚΑ</v>
          </cell>
          <cell r="G846" t="str">
            <v>ΣΠΟΓΓΟΠΕΤΣΕΤΕΣ</v>
          </cell>
          <cell r="H846" t="str">
            <v>ΣΥΝΕΡΓΑ</v>
          </cell>
        </row>
        <row r="847">
          <cell r="E847">
            <v>122151</v>
          </cell>
          <cell r="F847" t="str">
            <v>ΑΠΟΡΡΥΠΑΝΤΙΚΑ/ΚΑΘΑΡΙΣΤΙΚΑ</v>
          </cell>
          <cell r="G847" t="str">
            <v>ΣΥΡΜΑΤΑ</v>
          </cell>
          <cell r="H847" t="str">
            <v>ΣΥΝΕΡΓΑ</v>
          </cell>
        </row>
        <row r="848">
          <cell r="E848">
            <v>122151</v>
          </cell>
          <cell r="F848" t="str">
            <v>ΑΠΟΡΡΥΠΑΝΤΙΚΑ/ΚΑΘΑΡΙΣΤΙΚΑ</v>
          </cell>
          <cell r="G848" t="str">
            <v>ΣΥΡΜΑΤΑ</v>
          </cell>
          <cell r="H848" t="str">
            <v>ΣΥΝΕΡΓΑ</v>
          </cell>
        </row>
        <row r="849">
          <cell r="E849">
            <v>122151</v>
          </cell>
          <cell r="F849" t="str">
            <v>ΑΠΟΡΡΥΠΑΝΤΙΚΑ/ΚΑΘΑΡΙΣΤΙΚΑ</v>
          </cell>
          <cell r="G849" t="str">
            <v>ΣΥΡΜΑΤΑ</v>
          </cell>
          <cell r="H849" t="str">
            <v>ΣΥΝΕΡΓΑ</v>
          </cell>
        </row>
        <row r="850">
          <cell r="E850">
            <v>122151</v>
          </cell>
          <cell r="F850" t="str">
            <v>ΑΠΟΡΡΥΠΑΝΤΙΚΑ/ΚΑΘΑΡΙΣΤΙΚΑ</v>
          </cell>
          <cell r="G850" t="str">
            <v>ΣΥΡΜΑΤΑ</v>
          </cell>
          <cell r="H850" t="str">
            <v>ΣΥΝΕΡΓΑ</v>
          </cell>
        </row>
        <row r="851">
          <cell r="E851">
            <v>122151</v>
          </cell>
          <cell r="F851" t="str">
            <v>ΑΠΟΡΡΥΠΑΝΤΙΚΑ/ΚΑΘΑΡΙΣΤΙΚΑ</v>
          </cell>
          <cell r="G851" t="str">
            <v>ΣΥΡΜΑΤΑ</v>
          </cell>
          <cell r="H851" t="str">
            <v>ΣΥΝΕΡΓΑ</v>
          </cell>
        </row>
        <row r="852">
          <cell r="E852">
            <v>122151</v>
          </cell>
          <cell r="F852" t="str">
            <v>ΑΠΟΡΡΥΠΑΝΤΙΚΑ/ΚΑΘΑΡΙΣΤΙΚΑ</v>
          </cell>
          <cell r="G852" t="str">
            <v>ΣΥΡΜΑΤΑ</v>
          </cell>
          <cell r="H852" t="str">
            <v>ΣΥΝΕΡΓΑ</v>
          </cell>
        </row>
        <row r="853">
          <cell r="E853">
            <v>122152</v>
          </cell>
          <cell r="F853" t="str">
            <v>ΑΠΟΡΡΥΠΑΝΤΙΚΑ/ΚΑΘΑΡΙΣΤΙΚΑ</v>
          </cell>
          <cell r="G853" t="str">
            <v>ΣΦΟΥΓΓΑΡΑΚΙΑ ΓΕΝΙΚΗΣ ΧΡΗΣΗΣ</v>
          </cell>
          <cell r="H853" t="str">
            <v>ΣΥΝΕΡΓΑ</v>
          </cell>
        </row>
        <row r="854">
          <cell r="E854">
            <v>122152</v>
          </cell>
          <cell r="F854" t="str">
            <v>ΑΠΟΡΡΥΠΑΝΤΙΚΑ/ΚΑΘΑΡΙΣΤΙΚΑ</v>
          </cell>
          <cell r="G854" t="str">
            <v>ΣΦΟΥΓΓΑΡΑΚΙΑ ΓΕΝΙΚΗΣ ΧΡΗΣΗΣ</v>
          </cell>
          <cell r="H854" t="str">
            <v>ΣΥΝΕΡΓΑ</v>
          </cell>
        </row>
        <row r="855">
          <cell r="E855">
            <v>122152</v>
          </cell>
          <cell r="F855" t="str">
            <v>ΑΠΟΡΡΥΠΑΝΤΙΚΑ/ΚΑΘΑΡΙΣΤΙΚΑ</v>
          </cell>
          <cell r="G855" t="str">
            <v>ΣΦΟΥΓΓΑΡΑΚΙΑ ΓΕΝΙΚΗΣ ΧΡΗΣΗΣ</v>
          </cell>
          <cell r="H855" t="str">
            <v>ΣΥΝΕΡΓΑ</v>
          </cell>
        </row>
        <row r="856">
          <cell r="E856">
            <v>122152</v>
          </cell>
          <cell r="F856" t="str">
            <v>ΑΠΟΡΡΥΠΑΝΤΙΚΑ/ΚΑΘΑΡΙΣΤΙΚΑ</v>
          </cell>
          <cell r="G856" t="str">
            <v>ΣΦΟΥΓΓΑΡΑΚΙΑ ΓΕΝΙΚΗΣ ΧΡΗΣΗΣ</v>
          </cell>
          <cell r="H856" t="str">
            <v>ΣΥΝΕΡΓΑ</v>
          </cell>
        </row>
        <row r="857">
          <cell r="E857">
            <v>122152</v>
          </cell>
          <cell r="F857" t="str">
            <v>ΑΠΟΡΡΥΠΑΝΤΙΚΑ/ΚΑΘΑΡΙΣΤΙΚΑ</v>
          </cell>
          <cell r="G857" t="str">
            <v>ΣΦΟΥΓΓΑΡΑΚΙΑ ΓΕΝΙΚΗΣ ΧΡΗΣΗΣ</v>
          </cell>
          <cell r="H857" t="str">
            <v>ΣΥΝΕΡΓΑ</v>
          </cell>
        </row>
        <row r="858">
          <cell r="E858">
            <v>122152</v>
          </cell>
          <cell r="F858" t="str">
            <v>ΑΠΟΡΡΥΠΑΝΤΙΚΑ/ΚΑΘΑΡΙΣΤΙΚΑ</v>
          </cell>
          <cell r="G858" t="str">
            <v>ΣΦΟΥΓΓΑΡΑΚΙΑ ΓΕΝΙΚΗΣ ΧΡΗΣΗΣ</v>
          </cell>
          <cell r="H858" t="str">
            <v>ΣΥΝΕΡΓΑ</v>
          </cell>
        </row>
        <row r="859">
          <cell r="E859">
            <v>122152</v>
          </cell>
          <cell r="F859" t="str">
            <v>ΑΠΟΡΡΥΠΑΝΤΙΚΑ/ΚΑΘΑΡΙΣΤΙΚΑ</v>
          </cell>
          <cell r="G859" t="str">
            <v>ΣΦΟΥΓΓΑΡΑΚΙΑ ΓΕΝΙΚΗΣ ΧΡΗΣΗΣ</v>
          </cell>
          <cell r="H859" t="str">
            <v>ΣΥΝΕΡΓΑ</v>
          </cell>
        </row>
        <row r="860">
          <cell r="E860">
            <v>122152</v>
          </cell>
          <cell r="F860" t="str">
            <v>ΑΠΟΡΡΥΠΑΝΤΙΚΑ/ΚΑΘΑΡΙΣΤΙΚΑ</v>
          </cell>
          <cell r="G860" t="str">
            <v>ΣΦΟΥΓΓΑΡΑΚΙΑ ΓΕΝΙΚΗΣ ΧΡΗΣΗΣ</v>
          </cell>
          <cell r="H860" t="str">
            <v>ΣΥΝΕΡΓΑ</v>
          </cell>
        </row>
        <row r="861">
          <cell r="E861">
            <v>122152</v>
          </cell>
          <cell r="F861" t="str">
            <v>ΑΠΟΡΡΥΠΑΝΤΙΚΑ/ΚΑΘΑΡΙΣΤΙΚΑ</v>
          </cell>
          <cell r="G861" t="str">
            <v>ΣΦΟΥΓΓΑΡΑΚΙΑ ΓΕΝΙΚΗΣ ΧΡΗΣΗΣ</v>
          </cell>
          <cell r="H861" t="str">
            <v>ΣΥΝΕΡΓΑ</v>
          </cell>
        </row>
        <row r="862">
          <cell r="E862">
            <v>122152</v>
          </cell>
          <cell r="F862" t="str">
            <v>ΑΠΟΡΡΥΠΑΝΤΙΚΑ/ΚΑΘΑΡΙΣΤΙΚΑ</v>
          </cell>
          <cell r="G862" t="str">
            <v>ΣΦΟΥΓΓΑΡΑΚΙΑ ΓΕΝΙΚΗΣ ΧΡΗΣΗΣ</v>
          </cell>
          <cell r="H862" t="str">
            <v>ΣΥΝΕΡΓΑ</v>
          </cell>
        </row>
        <row r="863">
          <cell r="E863">
            <v>122152</v>
          </cell>
          <cell r="F863" t="str">
            <v>ΑΠΟΡΡΥΠΑΝΤΙΚΑ/ΚΑΘΑΡΙΣΤΙΚΑ</v>
          </cell>
          <cell r="G863" t="str">
            <v>ΣΦΟΥΓΓΑΡΑΚΙΑ ΓΕΝΙΚΗΣ ΧΡΗΣΗΣ</v>
          </cell>
          <cell r="H863" t="str">
            <v>ΣΥΝΕΡΓΑ</v>
          </cell>
        </row>
        <row r="864">
          <cell r="E864">
            <v>122152</v>
          </cell>
          <cell r="F864" t="str">
            <v>ΑΠΟΡΡΥΠΑΝΤΙΚΑ/ΚΑΘΑΡΙΣΤΙΚΑ</v>
          </cell>
          <cell r="G864" t="str">
            <v>ΣΦΟΥΓΓΑΡΑΚΙΑ ΓΕΝΙΚΗΣ ΧΡΗΣΗΣ</v>
          </cell>
          <cell r="H864" t="str">
            <v>ΣΥΝΕΡΓΑ</v>
          </cell>
        </row>
        <row r="865">
          <cell r="E865">
            <v>122152</v>
          </cell>
          <cell r="F865" t="str">
            <v>ΑΠΟΡΡΥΠΑΝΤΙΚΑ/ΚΑΘΑΡΙΣΤΙΚΑ</v>
          </cell>
          <cell r="G865" t="str">
            <v>ΣΦΟΥΓΓΑΡΑΚΙΑ ΓΕΝΙΚΗΣ ΧΡΗΣΗΣ</v>
          </cell>
          <cell r="H865" t="str">
            <v>ΣΥΝΕΡΓΑ</v>
          </cell>
        </row>
        <row r="866">
          <cell r="E866">
            <v>122152</v>
          </cell>
          <cell r="F866" t="str">
            <v>ΑΠΟΡΡΥΠΑΝΤΙΚΑ/ΚΑΘΑΡΙΣΤΙΚΑ</v>
          </cell>
          <cell r="G866" t="str">
            <v>ΣΦΟΥΓΓΑΡΑΚΙΑ ΓΕΝΙΚΗΣ ΧΡΗΣΗΣ</v>
          </cell>
          <cell r="H866" t="str">
            <v>ΣΥΝΕΡΓΑ</v>
          </cell>
        </row>
        <row r="867">
          <cell r="E867">
            <v>122152</v>
          </cell>
          <cell r="F867" t="str">
            <v>ΑΠΟΡΡΥΠΑΝΤΙΚΑ/ΚΑΘΑΡΙΣΤΙΚΑ</v>
          </cell>
          <cell r="G867" t="str">
            <v>ΣΦΟΥΓΓΑΡΑΚΙΑ ΓΕΝΙΚΗΣ ΧΡΗΣΗΣ</v>
          </cell>
          <cell r="H867" t="str">
            <v>ΣΥΝΕΡΓΑ</v>
          </cell>
        </row>
        <row r="868">
          <cell r="E868">
            <v>122152</v>
          </cell>
          <cell r="F868" t="str">
            <v>ΑΠΟΡΡΥΠΑΝΤΙΚΑ/ΚΑΘΑΡΙΣΤΙΚΑ</v>
          </cell>
          <cell r="G868" t="str">
            <v>ΣΦΟΥΓΓΑΡΑΚΙΑ ΓΕΝΙΚΗΣ ΧΡΗΣΗΣ</v>
          </cell>
          <cell r="H868" t="str">
            <v>ΣΥΝΕΡΓΑ</v>
          </cell>
        </row>
        <row r="869">
          <cell r="E869">
            <v>122152</v>
          </cell>
          <cell r="F869" t="str">
            <v>ΑΠΟΡΡΥΠΑΝΤΙΚΑ/ΚΑΘΑΡΙΣΤΙΚΑ</v>
          </cell>
          <cell r="G869" t="str">
            <v>ΣΦΟΥΓΓΑΡΑΚΙΑ ΓΕΝΙΚΗΣ ΧΡΗΣΗΣ</v>
          </cell>
          <cell r="H869" t="str">
            <v>ΣΥΝΕΡΓΑ</v>
          </cell>
        </row>
        <row r="870">
          <cell r="E870">
            <v>122152</v>
          </cell>
          <cell r="F870" t="str">
            <v>ΑΠΟΡΡΥΠΑΝΤΙΚΑ/ΚΑΘΑΡΙΣΤΙΚΑ</v>
          </cell>
          <cell r="G870" t="str">
            <v>ΣΦΟΥΓΓΑΡΑΚΙΑ ΓΕΝΙΚΗΣ ΧΡΗΣΗΣ</v>
          </cell>
          <cell r="H870" t="str">
            <v>ΣΥΝΕΡΓΑ</v>
          </cell>
        </row>
        <row r="871">
          <cell r="E871">
            <v>122152</v>
          </cell>
          <cell r="F871" t="str">
            <v>ΑΠΟΡΡΥΠΑΝΤΙΚΑ/ΚΑΘΑΡΙΣΤΙΚΑ</v>
          </cell>
          <cell r="G871" t="str">
            <v>ΣΦΟΥΓΓΑΡΑΚΙΑ ΓΕΝΙΚΗΣ ΧΡΗΣΗΣ</v>
          </cell>
          <cell r="H871" t="str">
            <v>ΣΥΝΕΡΓΑ</v>
          </cell>
        </row>
        <row r="872">
          <cell r="E872">
            <v>122152</v>
          </cell>
          <cell r="F872" t="str">
            <v>ΑΠΟΡΡΥΠΑΝΤΙΚΑ/ΚΑΘΑΡΙΣΤΙΚΑ</v>
          </cell>
          <cell r="G872" t="str">
            <v>ΣΦΟΥΓΓΑΡΑΚΙΑ ΓΕΝΙΚΗΣ ΧΡΗΣΗΣ</v>
          </cell>
          <cell r="H872" t="str">
            <v>ΣΥΝΕΡΓΑ</v>
          </cell>
        </row>
        <row r="873">
          <cell r="E873">
            <v>122152</v>
          </cell>
          <cell r="F873" t="str">
            <v>ΑΠΟΡΡΥΠΑΝΤΙΚΑ/ΚΑΘΑΡΙΣΤΙΚΑ</v>
          </cell>
          <cell r="G873" t="str">
            <v>ΣΦΟΥΓΓΑΡΑΚΙΑ ΓΕΝΙΚΗΣ ΧΡΗΣΗΣ</v>
          </cell>
          <cell r="H873" t="str">
            <v>ΣΥΝΕΡΓΑ</v>
          </cell>
        </row>
        <row r="874">
          <cell r="E874">
            <v>122153</v>
          </cell>
          <cell r="F874" t="str">
            <v>ΑΠΟΡΡΥΠΑΝΤΙΚΑ/ΚΑΘΑΡΙΣΤΙΚΑ</v>
          </cell>
          <cell r="G874" t="str">
            <v>ΥΛΙΚΑ</v>
          </cell>
          <cell r="H874" t="str">
            <v>ΣΥΝΕΡΓΑ</v>
          </cell>
        </row>
        <row r="875">
          <cell r="E875">
            <v>122153</v>
          </cell>
          <cell r="F875" t="str">
            <v>ΑΠΟΡΡΥΠΑΝΤΙΚΑ/ΚΑΘΑΡΙΣΤΙΚΑ</v>
          </cell>
          <cell r="G875" t="str">
            <v>ΥΛΙΚΑ</v>
          </cell>
          <cell r="H875" t="str">
            <v>ΣΥΝΕΡΓΑ</v>
          </cell>
        </row>
        <row r="876">
          <cell r="E876">
            <v>122153</v>
          </cell>
          <cell r="F876" t="str">
            <v>ΑΠΟΡΡΥΠΑΝΤΙΚΑ/ΚΑΘΑΡΙΣΤΙΚΑ</v>
          </cell>
          <cell r="G876" t="str">
            <v>ΥΛΙΚΑ</v>
          </cell>
          <cell r="H876" t="str">
            <v>ΣΥΝΕΡΓΑ</v>
          </cell>
        </row>
        <row r="877">
          <cell r="E877">
            <v>122153</v>
          </cell>
          <cell r="F877" t="str">
            <v>ΑΠΟΡΡΥΠΑΝΤΙΚΑ/ΚΑΘΑΡΙΣΤΙΚΑ</v>
          </cell>
          <cell r="G877" t="str">
            <v>ΥΛΙΚΑ</v>
          </cell>
          <cell r="H877" t="str">
            <v>ΣΥΝΕΡΓΑ</v>
          </cell>
        </row>
        <row r="878">
          <cell r="E878">
            <v>122153</v>
          </cell>
          <cell r="F878" t="str">
            <v>ΑΠΟΡΡΥΠΑΝΤΙΚΑ/ΚΑΘΑΡΙΣΤΙΚΑ</v>
          </cell>
          <cell r="G878" t="str">
            <v>ΥΛΙΚΑ</v>
          </cell>
          <cell r="H878" t="str">
            <v>ΣΥΝΕΡΓΑ</v>
          </cell>
        </row>
        <row r="879">
          <cell r="E879">
            <v>122153</v>
          </cell>
          <cell r="F879" t="str">
            <v>ΑΠΟΡΡΥΠΑΝΤΙΚΑ/ΚΑΘΑΡΙΣΤΙΚΑ</v>
          </cell>
          <cell r="G879" t="str">
            <v>ΥΛΙΚΑ</v>
          </cell>
          <cell r="H879" t="str">
            <v>ΣΥΝΕΡΓΑ</v>
          </cell>
        </row>
        <row r="880">
          <cell r="E880">
            <v>122153</v>
          </cell>
          <cell r="F880" t="str">
            <v>ΑΠΟΡΡΥΠΑΝΤΙΚΑ/ΚΑΘΑΡΙΣΤΙΚΑ</v>
          </cell>
          <cell r="G880" t="str">
            <v>ΥΛΙΚΑ</v>
          </cell>
          <cell r="H880" t="str">
            <v>ΣΥΝΕΡΓΑ</v>
          </cell>
        </row>
        <row r="881">
          <cell r="E881">
            <v>122153</v>
          </cell>
          <cell r="F881" t="str">
            <v>ΑΠΟΡΡΥΠΑΝΤΙΚΑ/ΚΑΘΑΡΙΣΤΙΚΑ</v>
          </cell>
          <cell r="G881" t="str">
            <v>ΥΛΙΚΑ</v>
          </cell>
          <cell r="H881" t="str">
            <v>ΣΥΝΕΡΓΑ</v>
          </cell>
        </row>
        <row r="882">
          <cell r="E882">
            <v>122153</v>
          </cell>
          <cell r="F882" t="str">
            <v>ΑΠΟΡΡΥΠΑΝΤΙΚΑ/ΚΑΘΑΡΙΣΤΙΚΑ</v>
          </cell>
          <cell r="G882" t="str">
            <v>ΥΛΙΚΑ</v>
          </cell>
          <cell r="H882" t="str">
            <v>ΣΥΝΕΡΓΑ</v>
          </cell>
        </row>
        <row r="883">
          <cell r="E883">
            <v>122153</v>
          </cell>
          <cell r="F883" t="str">
            <v>ΑΠΟΡΡΥΠΑΝΤΙΚΑ/ΚΑΘΑΡΙΣΤΙΚΑ</v>
          </cell>
          <cell r="G883" t="str">
            <v>ΥΛΙΚΑ</v>
          </cell>
          <cell r="H883" t="str">
            <v>ΣΥΝΕΡΓΑ</v>
          </cell>
        </row>
        <row r="884">
          <cell r="E884">
            <v>122153</v>
          </cell>
          <cell r="F884" t="str">
            <v>ΑΠΟΡΡΥΠΑΝΤΙΚΑ/ΚΑΘΑΡΙΣΤΙΚΑ</v>
          </cell>
          <cell r="G884" t="str">
            <v>ΥΛΙΚΑ</v>
          </cell>
          <cell r="H884" t="str">
            <v>ΣΥΝΕΡΓΑ</v>
          </cell>
        </row>
        <row r="885">
          <cell r="E885">
            <v>122153</v>
          </cell>
          <cell r="F885" t="str">
            <v>ΑΠΟΡΡΥΠΑΝΤΙΚΑ/ΚΑΘΑΡΙΣΤΙΚΑ</v>
          </cell>
          <cell r="G885" t="str">
            <v>ΥΛΙΚΑ</v>
          </cell>
          <cell r="H885" t="str">
            <v>ΣΥΝΕΡΓΑ</v>
          </cell>
        </row>
        <row r="886">
          <cell r="E886">
            <v>122153</v>
          </cell>
          <cell r="F886" t="str">
            <v>ΑΠΟΡΡΥΠΑΝΤΙΚΑ/ΚΑΘΑΡΙΣΤΙΚΑ</v>
          </cell>
          <cell r="G886" t="str">
            <v>ΥΛΙΚΑ</v>
          </cell>
          <cell r="H886" t="str">
            <v>ΣΥΝΕΡΓΑ</v>
          </cell>
        </row>
        <row r="887">
          <cell r="E887">
            <v>122153</v>
          </cell>
          <cell r="F887" t="str">
            <v>ΑΠΟΡΡΥΠΑΝΤΙΚΑ/ΚΑΘΑΡΙΣΤΙΚΑ</v>
          </cell>
          <cell r="G887" t="str">
            <v>ΥΛΙΚΑ</v>
          </cell>
          <cell r="H887" t="str">
            <v>ΣΥΝΕΡΓΑ</v>
          </cell>
        </row>
        <row r="888">
          <cell r="E888">
            <v>122153</v>
          </cell>
          <cell r="F888" t="str">
            <v>ΑΠΟΡΡΥΠΑΝΤΙΚΑ/ΚΑΘΑΡΙΣΤΙΚΑ</v>
          </cell>
          <cell r="G888" t="str">
            <v>ΥΛΙΚΑ</v>
          </cell>
          <cell r="H888" t="str">
            <v>ΣΥΝΕΡΓΑ</v>
          </cell>
        </row>
        <row r="889">
          <cell r="E889">
            <v>122153</v>
          </cell>
          <cell r="F889" t="str">
            <v>ΑΠΟΡΡΥΠΑΝΤΙΚΑ/ΚΑΘΑΡΙΣΤΙΚΑ</v>
          </cell>
          <cell r="G889" t="str">
            <v>ΥΛΙΚΑ</v>
          </cell>
          <cell r="H889" t="str">
            <v>ΣΥΝΕΡΓΑ</v>
          </cell>
        </row>
        <row r="890">
          <cell r="E890">
            <v>122153</v>
          </cell>
          <cell r="F890" t="str">
            <v>ΑΠΟΡΡΥΠΑΝΤΙΚΑ/ΚΑΘΑΡΙΣΤΙΚΑ</v>
          </cell>
          <cell r="G890" t="str">
            <v>ΥΛΙΚΑ</v>
          </cell>
          <cell r="H890" t="str">
            <v>ΣΥΝΕΡΓΑ</v>
          </cell>
        </row>
        <row r="891">
          <cell r="E891">
            <v>122153</v>
          </cell>
          <cell r="F891" t="str">
            <v>ΑΠΟΡΡΥΠΑΝΤΙΚΑ/ΚΑΘΑΡΙΣΤΙΚΑ</v>
          </cell>
          <cell r="G891" t="str">
            <v>ΥΛΙΚΑ</v>
          </cell>
          <cell r="H891" t="str">
            <v>ΣΥΝΕΡΓΑ</v>
          </cell>
        </row>
        <row r="892">
          <cell r="E892">
            <v>122153</v>
          </cell>
          <cell r="F892" t="str">
            <v>ΑΠΟΡΡΥΠΑΝΤΙΚΑ/ΚΑΘΑΡΙΣΤΙΚΑ</v>
          </cell>
          <cell r="G892" t="str">
            <v>ΥΛΙΚΑ</v>
          </cell>
          <cell r="H892" t="str">
            <v>ΣΥΝΕΡΓΑ</v>
          </cell>
        </row>
        <row r="893">
          <cell r="E893">
            <v>122153</v>
          </cell>
          <cell r="F893" t="str">
            <v>ΑΠΟΡΡΥΠΑΝΤΙΚΑ/ΚΑΘΑΡΙΣΤΙΚΑ</v>
          </cell>
          <cell r="G893" t="str">
            <v>ΥΛΙΚΑ</v>
          </cell>
          <cell r="H893" t="str">
            <v>ΣΥΝΕΡΓΑ</v>
          </cell>
        </row>
        <row r="894">
          <cell r="E894">
            <v>122153</v>
          </cell>
          <cell r="F894" t="str">
            <v>ΑΠΟΡΡΥΠΑΝΤΙΚΑ/ΚΑΘΑΡΙΣΤΙΚΑ</v>
          </cell>
          <cell r="G894" t="str">
            <v>ΥΛΙΚΑ</v>
          </cell>
          <cell r="H894" t="str">
            <v>ΣΥΝΕΡΓΑ</v>
          </cell>
        </row>
        <row r="895">
          <cell r="E895">
            <v>122153</v>
          </cell>
          <cell r="F895" t="str">
            <v>ΑΠΟΡΡΥΠΑΝΤΙΚΑ/ΚΑΘΑΡΙΣΤΙΚΑ</v>
          </cell>
          <cell r="G895" t="str">
            <v>ΥΛΙΚΑ</v>
          </cell>
          <cell r="H895" t="str">
            <v>ΣΥΝΕΡΓΑ</v>
          </cell>
        </row>
        <row r="896">
          <cell r="E896">
            <v>122153</v>
          </cell>
          <cell r="F896" t="str">
            <v>ΑΠΟΡΡΥΠΑΝΤΙΚΑ/ΚΑΘΑΡΙΣΤΙΚΑ</v>
          </cell>
          <cell r="G896" t="str">
            <v>ΥΛΙΚΑ</v>
          </cell>
          <cell r="H896" t="str">
            <v>ΣΥΝΕΡΓΑ</v>
          </cell>
        </row>
        <row r="897">
          <cell r="E897">
            <v>122153</v>
          </cell>
          <cell r="F897" t="str">
            <v>ΑΠΟΡΡΥΠΑΝΤΙΚΑ/ΚΑΘΑΡΙΣΤΙΚΑ</v>
          </cell>
          <cell r="G897" t="str">
            <v>ΥΛΙΚΑ</v>
          </cell>
          <cell r="H897" t="str">
            <v>ΣΥΝΕΡΓΑ</v>
          </cell>
        </row>
        <row r="898">
          <cell r="E898">
            <v>122153</v>
          </cell>
          <cell r="F898" t="str">
            <v>ΑΠΟΡΡΥΠΑΝΤΙΚΑ/ΚΑΘΑΡΙΣΤΙΚΑ</v>
          </cell>
          <cell r="G898" t="str">
            <v>ΥΛΙΚΑ</v>
          </cell>
          <cell r="H898" t="str">
            <v>ΣΥΝΕΡΓΑ</v>
          </cell>
        </row>
        <row r="899">
          <cell r="E899">
            <v>122153</v>
          </cell>
          <cell r="F899" t="str">
            <v>ΑΠΟΡΡΥΠΑΝΤΙΚΑ/ΚΑΘΑΡΙΣΤΙΚΑ</v>
          </cell>
          <cell r="G899" t="str">
            <v>ΥΛΙΚΑ</v>
          </cell>
          <cell r="H899" t="str">
            <v>ΣΥΝΕΡΓΑ</v>
          </cell>
        </row>
        <row r="900">
          <cell r="E900">
            <v>122153</v>
          </cell>
          <cell r="F900" t="str">
            <v>ΑΠΟΡΡΥΠΑΝΤΙΚΑ/ΚΑΘΑΡΙΣΤΙΚΑ</v>
          </cell>
          <cell r="G900" t="str">
            <v>ΥΛΙΚΑ</v>
          </cell>
          <cell r="H900" t="str">
            <v>ΣΥΝΕΡΓΑ</v>
          </cell>
        </row>
        <row r="901">
          <cell r="E901">
            <v>122153</v>
          </cell>
          <cell r="F901" t="str">
            <v>ΑΠΟΡΡΥΠΑΝΤΙΚΑ/ΚΑΘΑΡΙΣΤΙΚΑ</v>
          </cell>
          <cell r="G901" t="str">
            <v>ΥΛΙΚΑ</v>
          </cell>
          <cell r="H901" t="str">
            <v>ΣΥΝΕΡΓΑ</v>
          </cell>
        </row>
        <row r="902">
          <cell r="E902">
            <v>122153</v>
          </cell>
          <cell r="F902" t="str">
            <v>ΑΠΟΡΡΥΠΑΝΤΙΚΑ/ΚΑΘΑΡΙΣΤΙΚΑ</v>
          </cell>
          <cell r="G902" t="str">
            <v>ΥΛΙΚΑ</v>
          </cell>
          <cell r="H902" t="str">
            <v>ΣΥΝΕΡΓΑ</v>
          </cell>
        </row>
        <row r="903">
          <cell r="E903">
            <v>122153</v>
          </cell>
          <cell r="F903" t="str">
            <v>ΑΠΟΡΡΥΠΑΝΤΙΚΑ/ΚΑΘΑΡΙΣΤΙΚΑ</v>
          </cell>
          <cell r="G903" t="str">
            <v>ΥΛΙΚΑ</v>
          </cell>
          <cell r="H903" t="str">
            <v>ΣΥΝΕΡΓΑ</v>
          </cell>
        </row>
        <row r="904">
          <cell r="E904">
            <v>122153</v>
          </cell>
          <cell r="F904" t="str">
            <v>ΑΠΟΡΡΥΠΑΝΤΙΚΑ/ΚΑΘΑΡΙΣΤΙΚΑ</v>
          </cell>
          <cell r="G904" t="str">
            <v>ΥΛΙΚΑ</v>
          </cell>
          <cell r="H904" t="str">
            <v>ΣΥΝΕΡΓΑ</v>
          </cell>
        </row>
        <row r="905">
          <cell r="E905">
            <v>122153</v>
          </cell>
          <cell r="F905" t="str">
            <v>ΑΠΟΡΡΥΠΑΝΤΙΚΑ/ΚΑΘΑΡΙΣΤΙΚΑ</v>
          </cell>
          <cell r="G905" t="str">
            <v>ΥΛΙΚΑ</v>
          </cell>
          <cell r="H905" t="str">
            <v>ΣΥΝΕΡΓΑ</v>
          </cell>
        </row>
        <row r="906">
          <cell r="E906">
            <v>122153</v>
          </cell>
          <cell r="F906" t="str">
            <v>ΑΠΟΡΡΥΠΑΝΤΙΚΑ/ΚΑΘΑΡΙΣΤΙΚΑ</v>
          </cell>
          <cell r="G906" t="str">
            <v>ΥΛΙΚΑ</v>
          </cell>
          <cell r="H906" t="str">
            <v>ΣΥΝΕΡΓΑ</v>
          </cell>
        </row>
        <row r="907">
          <cell r="E907">
            <v>122153</v>
          </cell>
          <cell r="F907" t="str">
            <v>ΑΠΟΡΡΥΠΑΝΤΙΚΑ/ΚΑΘΑΡΙΣΤΙΚΑ</v>
          </cell>
          <cell r="G907" t="str">
            <v>ΥΛΙΚΑ</v>
          </cell>
          <cell r="H907" t="str">
            <v>ΣΥΝΕΡΓΑ</v>
          </cell>
        </row>
        <row r="908">
          <cell r="E908">
            <v>122153</v>
          </cell>
          <cell r="F908" t="str">
            <v>ΑΠΟΡΡΥΠΑΝΤΙΚΑ/ΚΑΘΑΡΙΣΤΙΚΑ</v>
          </cell>
          <cell r="G908" t="str">
            <v>ΥΛΙΚΑ</v>
          </cell>
          <cell r="H908" t="str">
            <v>ΣΥΝΕΡΓΑ</v>
          </cell>
        </row>
        <row r="909">
          <cell r="E909">
            <v>122153</v>
          </cell>
          <cell r="F909" t="str">
            <v>ΑΠΟΡΡΥΠΑΝΤΙΚΑ/ΚΑΘΑΡΙΣΤΙΚΑ</v>
          </cell>
          <cell r="G909" t="str">
            <v>ΥΛΙΚΑ</v>
          </cell>
          <cell r="H909" t="str">
            <v>ΣΥΝΕΡΓΑ</v>
          </cell>
        </row>
        <row r="910">
          <cell r="E910">
            <v>122153</v>
          </cell>
          <cell r="F910" t="str">
            <v>ΑΠΟΡΡΥΠΑΝΤΙΚΑ/ΚΑΘΑΡΙΣΤΙΚΑ</v>
          </cell>
          <cell r="G910" t="str">
            <v>ΥΛΙΚΑ</v>
          </cell>
          <cell r="H910" t="str">
            <v>ΣΥΝΕΡΓΑ</v>
          </cell>
        </row>
        <row r="911">
          <cell r="E911">
            <v>122153</v>
          </cell>
          <cell r="F911" t="str">
            <v>ΑΠΟΡΡΥΠΑΝΤΙΚΑ/ΚΑΘΑΡΙΣΤΙΚΑ</v>
          </cell>
          <cell r="G911" t="str">
            <v>ΥΛΙΚΑ</v>
          </cell>
          <cell r="H911" t="str">
            <v>ΣΥΝΕΡΓΑ</v>
          </cell>
        </row>
        <row r="912">
          <cell r="E912">
            <v>122153</v>
          </cell>
          <cell r="F912" t="str">
            <v>ΑΠΟΡΡΥΠΑΝΤΙΚΑ/ΚΑΘΑΡΙΣΤΙΚΑ</v>
          </cell>
          <cell r="G912" t="str">
            <v>ΥΛΙΚΑ</v>
          </cell>
          <cell r="H912" t="str">
            <v>ΣΥΝΕΡΓΑ</v>
          </cell>
        </row>
        <row r="913">
          <cell r="E913">
            <v>122153</v>
          </cell>
          <cell r="F913" t="str">
            <v>ΑΠΟΡΡΥΠΑΝΤΙΚΑ/ΚΑΘΑΡΙΣΤΙΚΑ</v>
          </cell>
          <cell r="G913" t="str">
            <v>ΥΛΙΚΑ</v>
          </cell>
          <cell r="H913" t="str">
            <v>ΣΥΝΕΡΓΑ</v>
          </cell>
        </row>
        <row r="914">
          <cell r="E914">
            <v>122153</v>
          </cell>
          <cell r="F914" t="str">
            <v>ΑΠΟΡΡΥΠΑΝΤΙΚΑ/ΚΑΘΑΡΙΣΤΙΚΑ</v>
          </cell>
          <cell r="G914" t="str">
            <v>ΥΛΙΚΑ</v>
          </cell>
          <cell r="H914" t="str">
            <v>ΣΥΝΕΡΓΑ</v>
          </cell>
        </row>
        <row r="915">
          <cell r="E915">
            <v>122153</v>
          </cell>
          <cell r="F915" t="str">
            <v>ΑΠΟΡΡΥΠΑΝΤΙΚΑ/ΚΑΘΑΡΙΣΤΙΚΑ</v>
          </cell>
          <cell r="G915" t="str">
            <v>ΥΛΙΚΑ</v>
          </cell>
          <cell r="H915" t="str">
            <v>ΣΥΝΕΡΓΑ</v>
          </cell>
        </row>
        <row r="916">
          <cell r="E916">
            <v>122153</v>
          </cell>
          <cell r="F916" t="str">
            <v>ΑΠΟΡΡΥΠΑΝΤΙΚΑ/ΚΑΘΑΡΙΣΤΙΚΑ</v>
          </cell>
          <cell r="G916" t="str">
            <v>ΥΛΙΚΑ</v>
          </cell>
          <cell r="H916" t="str">
            <v>ΣΥΝΕΡΓΑ</v>
          </cell>
        </row>
        <row r="917">
          <cell r="E917">
            <v>122153</v>
          </cell>
          <cell r="F917" t="str">
            <v>ΑΠΟΡΡΥΠΑΝΤΙΚΑ/ΚΑΘΑΡΙΣΤΙΚΑ</v>
          </cell>
          <cell r="G917" t="str">
            <v>ΥΛΙΚΑ</v>
          </cell>
          <cell r="H917" t="str">
            <v>ΣΥΝΕΡΓΑ</v>
          </cell>
        </row>
        <row r="918">
          <cell r="E918">
            <v>122153</v>
          </cell>
          <cell r="F918" t="str">
            <v>ΑΠΟΡΡΥΠΑΝΤΙΚΑ/ΚΑΘΑΡΙΣΤΙΚΑ</v>
          </cell>
          <cell r="G918" t="str">
            <v>ΥΛΙΚΑ</v>
          </cell>
          <cell r="H918" t="str">
            <v>ΣΥΝΕΡΓΑ</v>
          </cell>
        </row>
        <row r="919">
          <cell r="E919">
            <v>123154</v>
          </cell>
          <cell r="F919" t="str">
            <v>ΑΠΟΡΡΥΠΑΝΤΙΚΑ/ΚΑΘΑΡΙΣΤΙΚΑ</v>
          </cell>
          <cell r="G919" t="str">
            <v>ΑΠΙΟΝΙΣΜΕΝΟ ΝΕΡΟ</v>
          </cell>
          <cell r="H919" t="str">
            <v>ΧΗΜΙΚΑ</v>
          </cell>
        </row>
        <row r="920">
          <cell r="E920">
            <v>123155</v>
          </cell>
          <cell r="F920" t="str">
            <v>ΑΠΟΡΡΥΠΑΝΤΙΚΑ/ΚΑΘΑΡΙΣΤΙΚΑ</v>
          </cell>
          <cell r="G920" t="str">
            <v>ΒΑΦΕΣ ΑΥΓΩΝ</v>
          </cell>
          <cell r="H920" t="str">
            <v>ΧΗΜΙΚΑ</v>
          </cell>
        </row>
        <row r="921">
          <cell r="E921">
            <v>123155</v>
          </cell>
          <cell r="F921" t="str">
            <v>ΑΠΟΡΡΥΠΑΝΤΙΚΑ/ΚΑΘΑΡΙΣΤΙΚΑ</v>
          </cell>
          <cell r="G921" t="str">
            <v>ΒΑΦΕΣ ΑΥΓΩΝ</v>
          </cell>
          <cell r="H921" t="str">
            <v>ΧΗΜΙΚΑ</v>
          </cell>
        </row>
        <row r="922">
          <cell r="E922">
            <v>123155</v>
          </cell>
          <cell r="F922" t="str">
            <v>ΑΠΟΡΡΥΠΑΝΤΙΚΑ/ΚΑΘΑΡΙΣΤΙΚΑ</v>
          </cell>
          <cell r="G922" t="str">
            <v>ΒΑΦΕΣ ΑΥΓΩΝ</v>
          </cell>
          <cell r="H922" t="str">
            <v>ΧΗΜΙΚΑ</v>
          </cell>
        </row>
        <row r="923">
          <cell r="E923">
            <v>123155</v>
          </cell>
          <cell r="F923" t="str">
            <v>ΑΠΟΡΡΥΠΑΝΤΙΚΑ/ΚΑΘΑΡΙΣΤΙΚΑ</v>
          </cell>
          <cell r="G923" t="str">
            <v>ΒΑΦΕΣ ΑΥΓΩΝ</v>
          </cell>
          <cell r="H923" t="str">
            <v>ΧΗΜΙΚΑ</v>
          </cell>
        </row>
        <row r="924">
          <cell r="E924">
            <v>123155</v>
          </cell>
          <cell r="F924" t="str">
            <v>ΑΠΟΡΡΥΠΑΝΤΙΚΑ/ΚΑΘΑΡΙΣΤΙΚΑ</v>
          </cell>
          <cell r="G924" t="str">
            <v>ΒΑΦΕΣ ΑΥΓΩΝ</v>
          </cell>
          <cell r="H924" t="str">
            <v>ΧΗΜΙΚΑ</v>
          </cell>
        </row>
        <row r="925">
          <cell r="E925">
            <v>123155</v>
          </cell>
          <cell r="F925" t="str">
            <v>ΑΠΟΡΡΥΠΑΝΤΙΚΑ/ΚΑΘΑΡΙΣΤΙΚΑ</v>
          </cell>
          <cell r="G925" t="str">
            <v>ΒΑΦΕΣ ΑΥΓΩΝ</v>
          </cell>
          <cell r="H925" t="str">
            <v>ΧΗΜΙΚΑ</v>
          </cell>
        </row>
        <row r="926">
          <cell r="E926">
            <v>123155</v>
          </cell>
          <cell r="F926" t="str">
            <v>ΑΠΟΡΡΥΠΑΝΤΙΚΑ/ΚΑΘΑΡΙΣΤΙΚΑ</v>
          </cell>
          <cell r="G926" t="str">
            <v>ΒΑΦΕΣ ΑΥΓΩΝ</v>
          </cell>
          <cell r="H926" t="str">
            <v>ΧΗΜΙΚΑ</v>
          </cell>
        </row>
        <row r="927">
          <cell r="E927">
            <v>123155</v>
          </cell>
          <cell r="F927" t="str">
            <v>ΑΠΟΡΡΥΠΑΝΤΙΚΑ/ΚΑΘΑΡΙΣΤΙΚΑ</v>
          </cell>
          <cell r="G927" t="str">
            <v>ΒΑΦΕΣ ΑΥΓΩΝ</v>
          </cell>
          <cell r="H927" t="str">
            <v>ΧΗΜΙΚΑ</v>
          </cell>
        </row>
        <row r="928">
          <cell r="E928">
            <v>123156</v>
          </cell>
          <cell r="F928" t="str">
            <v>ΑΠΟΡΡΥΠΑΝΤΙΚΑ/ΚΑΘΑΡΙΣΤΙΚΑ</v>
          </cell>
          <cell r="G928" t="str">
            <v>ΒΕΝΖΙΝΗ</v>
          </cell>
          <cell r="H928" t="str">
            <v>ΧΗΜΙΚΑ</v>
          </cell>
        </row>
        <row r="929">
          <cell r="E929">
            <v>123156</v>
          </cell>
          <cell r="F929" t="str">
            <v>ΑΠΟΡΡΥΠΑΝΤΙΚΑ/ΚΑΘΑΡΙΣΤΙΚΑ</v>
          </cell>
          <cell r="G929" t="str">
            <v>ΒΕΝΖΙΝΗ</v>
          </cell>
          <cell r="H929" t="str">
            <v>ΧΗΜΙΚΑ</v>
          </cell>
        </row>
        <row r="930">
          <cell r="E930">
            <v>123156</v>
          </cell>
          <cell r="F930" t="str">
            <v>ΑΠΟΡΡΥΠΑΝΤΙΚΑ/ΚΑΘΑΡΙΣΤΙΚΑ</v>
          </cell>
          <cell r="G930" t="str">
            <v>ΒΕΝΖΙΝΗ</v>
          </cell>
          <cell r="H930" t="str">
            <v>ΧΗΜΙΚΑ</v>
          </cell>
        </row>
        <row r="931">
          <cell r="E931">
            <v>123156</v>
          </cell>
          <cell r="F931" t="str">
            <v>ΑΠΟΡΡΥΠΑΝΤΙΚΑ/ΚΑΘΑΡΙΣΤΙΚΑ</v>
          </cell>
          <cell r="G931" t="str">
            <v>ΒΕΝΖΙΝΗ</v>
          </cell>
          <cell r="H931" t="str">
            <v>ΧΗΜΙΚΑ</v>
          </cell>
        </row>
        <row r="932">
          <cell r="E932">
            <v>123156</v>
          </cell>
          <cell r="F932" t="str">
            <v>ΑΠΟΡΡΥΠΑΝΤΙΚΑ/ΚΑΘΑΡΙΣΤΙΚΑ</v>
          </cell>
          <cell r="G932" t="str">
            <v>ΒΕΝΖΙΝΗ</v>
          </cell>
          <cell r="H932" t="str">
            <v>ΧΗΜΙΚΑ</v>
          </cell>
        </row>
        <row r="933">
          <cell r="E933">
            <v>123157</v>
          </cell>
          <cell r="F933" t="str">
            <v>ΑΠΟΡΡΥΠΑΝΤΙΚΑ/ΚΑΘΑΡΙΣΤΙΚΑ</v>
          </cell>
          <cell r="G933" t="str">
            <v>ΒΕΡΝΙΚΙΑ ΠΕΡΙΠΟΙΗΣΗ ΠΑΠΟΥΤΣΙΩΝ</v>
          </cell>
          <cell r="H933" t="str">
            <v>ΧΗΜΙΚΑ</v>
          </cell>
        </row>
        <row r="934">
          <cell r="E934">
            <v>123157</v>
          </cell>
          <cell r="F934" t="str">
            <v>ΑΠΟΡΡΥΠΑΝΤΙΚΑ/ΚΑΘΑΡΙΣΤΙΚΑ</v>
          </cell>
          <cell r="G934" t="str">
            <v>ΒΕΡΝΙΚΙΑ ΠΕΡΙΠΟΙΗΣΗ ΠΑΠΟΥΤΣΙΩΝ</v>
          </cell>
          <cell r="H934" t="str">
            <v>ΧΗΜΙΚΑ</v>
          </cell>
        </row>
        <row r="935">
          <cell r="E935">
            <v>123157</v>
          </cell>
          <cell r="F935" t="str">
            <v>ΑΠΟΡΡΥΠΑΝΤΙΚΑ/ΚΑΘΑΡΙΣΤΙΚΑ</v>
          </cell>
          <cell r="G935" t="str">
            <v>ΒΕΡΝΙΚΙΑ ΠΕΡΙΠΟΙΗΣΗ ΠΑΠΟΥΤΣΙΩΝ</v>
          </cell>
          <cell r="H935" t="str">
            <v>ΧΗΜΙΚΑ</v>
          </cell>
        </row>
        <row r="936">
          <cell r="E936">
            <v>123157</v>
          </cell>
          <cell r="F936" t="str">
            <v>ΑΠΟΡΡΥΠΑΝΤΙΚΑ/ΚΑΘΑΡΙΣΤΙΚΑ</v>
          </cell>
          <cell r="G936" t="str">
            <v>ΒΕΡΝΙΚΙΑ ΠΕΡΙΠΟΙΗΣΗ ΠΑΠΟΥΤΣΙΩΝ</v>
          </cell>
          <cell r="H936" t="str">
            <v>ΧΗΜΙΚΑ</v>
          </cell>
        </row>
        <row r="937">
          <cell r="E937">
            <v>123157</v>
          </cell>
          <cell r="F937" t="str">
            <v>ΑΠΟΡΡΥΠΑΝΤΙΚΑ/ΚΑΘΑΡΙΣΤΙΚΑ</v>
          </cell>
          <cell r="G937" t="str">
            <v>ΒΕΡΝΙΚΙΑ ΠΕΡΙΠΟΙΗΣΗ ΠΑΠΟΥΤΣΙΩΝ</v>
          </cell>
          <cell r="H937" t="str">
            <v>ΧΗΜΙΚΑ</v>
          </cell>
        </row>
        <row r="938">
          <cell r="E938">
            <v>123158</v>
          </cell>
          <cell r="F938" t="str">
            <v>ΑΠΟΡΡΥΠΑΝΤΙΚΑ/ΚΑΘΑΡΙΣΤΙΚΑ</v>
          </cell>
          <cell r="G938" t="str">
            <v>ΟΙΝΟΠΝΕΥΜΑ</v>
          </cell>
          <cell r="H938" t="str">
            <v>ΧΗΜΙΚΑ</v>
          </cell>
        </row>
        <row r="939">
          <cell r="E939">
            <v>123159</v>
          </cell>
          <cell r="F939" t="str">
            <v>ΑΠΟΡΡΥΠΑΝΤΙΚΑ/ΚΑΘΑΡΙΣΤΙΚΑ</v>
          </cell>
          <cell r="G939" t="str">
            <v>ΥΔΡΟΧΛΩΡΙΚΟ</v>
          </cell>
          <cell r="H939" t="str">
            <v>ΧΗΜΙΚΑ</v>
          </cell>
        </row>
        <row r="940">
          <cell r="E940">
            <v>224160</v>
          </cell>
          <cell r="F940" t="str">
            <v>ΔΙΑΦΟΡΑ</v>
          </cell>
          <cell r="G940" t="str">
            <v>BAKE OFF</v>
          </cell>
          <cell r="H940" t="str">
            <v>ΠΡΟΙΟΝΤΑ ΓΛΥΚΟΠΩΛΕΙΟΥ</v>
          </cell>
        </row>
        <row r="941">
          <cell r="E941">
            <v>325161</v>
          </cell>
          <cell r="F941" t="str">
            <v>ΖΩΟΤΡΟΦΕΣ</v>
          </cell>
          <cell r="G941" t="str">
            <v>ΓΑΤΑ</v>
          </cell>
          <cell r="H941" t="str">
            <v>ΑΞΕΣΟΥΑΡ</v>
          </cell>
        </row>
        <row r="942">
          <cell r="E942">
            <v>325161</v>
          </cell>
          <cell r="F942" t="str">
            <v>ΖΩΟΤΡΟΦΕΣ</v>
          </cell>
          <cell r="G942" t="str">
            <v>ΓΑΤΑ</v>
          </cell>
          <cell r="H942" t="str">
            <v>ΑΞΕΣΟΥΑΡ</v>
          </cell>
        </row>
        <row r="943">
          <cell r="E943">
            <v>325161</v>
          </cell>
          <cell r="F943" t="str">
            <v>ΖΩΟΤΡΟΦΕΣ</v>
          </cell>
          <cell r="G943" t="str">
            <v>ΓΑΤΑ</v>
          </cell>
          <cell r="H943" t="str">
            <v>ΑΞΕΣΟΥΑΡ</v>
          </cell>
        </row>
        <row r="944">
          <cell r="E944">
            <v>326161</v>
          </cell>
          <cell r="F944" t="str">
            <v>ΖΩΟΤΡΟΦΕΣ</v>
          </cell>
          <cell r="G944" t="str">
            <v>ΓΑΤΑ</v>
          </cell>
          <cell r="H944" t="str">
            <v>ΤΡΟΦΗ</v>
          </cell>
        </row>
        <row r="945">
          <cell r="E945">
            <v>326161</v>
          </cell>
          <cell r="F945" t="str">
            <v>ΖΩΟΤΡΟΦΕΣ</v>
          </cell>
          <cell r="G945" t="str">
            <v>ΓΑΤΑ</v>
          </cell>
          <cell r="H945" t="str">
            <v>ΤΡΟΦΗ</v>
          </cell>
        </row>
        <row r="946">
          <cell r="E946">
            <v>326161</v>
          </cell>
          <cell r="F946" t="str">
            <v>ΖΩΟΤΡΟΦΕΣ</v>
          </cell>
          <cell r="G946" t="str">
            <v>ΓΑΤΑ</v>
          </cell>
          <cell r="H946" t="str">
            <v>ΤΡΟΦΗ</v>
          </cell>
        </row>
        <row r="947">
          <cell r="E947">
            <v>326161</v>
          </cell>
          <cell r="F947" t="str">
            <v>ΖΩΟΤΡΟΦΕΣ</v>
          </cell>
          <cell r="G947" t="str">
            <v>ΓΑΤΑ</v>
          </cell>
          <cell r="H947" t="str">
            <v>ΤΡΟΦΗ</v>
          </cell>
        </row>
        <row r="948">
          <cell r="E948">
            <v>326161</v>
          </cell>
          <cell r="F948" t="str">
            <v>ΖΩΟΤΡΟΦΕΣ</v>
          </cell>
          <cell r="G948" t="str">
            <v>ΓΑΤΑ</v>
          </cell>
          <cell r="H948" t="str">
            <v>ΤΡΟΦΗ</v>
          </cell>
        </row>
        <row r="949">
          <cell r="E949">
            <v>326161</v>
          </cell>
          <cell r="F949" t="str">
            <v>ΖΩΟΤΡΟΦΕΣ</v>
          </cell>
          <cell r="G949" t="str">
            <v>ΓΑΤΑ</v>
          </cell>
          <cell r="H949" t="str">
            <v>ΤΡΟΦΗ</v>
          </cell>
        </row>
        <row r="950">
          <cell r="E950">
            <v>326161</v>
          </cell>
          <cell r="F950" t="str">
            <v>ΖΩΟΤΡΟΦΕΣ</v>
          </cell>
          <cell r="G950" t="str">
            <v>ΓΑΤΑ</v>
          </cell>
          <cell r="H950" t="str">
            <v>ΤΡΟΦΗ</v>
          </cell>
        </row>
        <row r="951">
          <cell r="E951">
            <v>326161</v>
          </cell>
          <cell r="F951" t="str">
            <v>ΖΩΟΤΡΟΦΕΣ</v>
          </cell>
          <cell r="G951" t="str">
            <v>ΓΑΤΑ</v>
          </cell>
          <cell r="H951" t="str">
            <v>ΤΡΟΦΗ</v>
          </cell>
        </row>
        <row r="952">
          <cell r="E952">
            <v>326161</v>
          </cell>
          <cell r="F952" t="str">
            <v>ΖΩΟΤΡΟΦΕΣ</v>
          </cell>
          <cell r="G952" t="str">
            <v>ΓΑΤΑ</v>
          </cell>
          <cell r="H952" t="str">
            <v>ΤΡΟΦΗ</v>
          </cell>
        </row>
        <row r="953">
          <cell r="E953">
            <v>326161</v>
          </cell>
          <cell r="F953" t="str">
            <v>ΖΩΟΤΡΟΦΕΣ</v>
          </cell>
          <cell r="G953" t="str">
            <v>ΓΑΤΑ</v>
          </cell>
          <cell r="H953" t="str">
            <v>ΤΡΟΦΗ</v>
          </cell>
        </row>
        <row r="954">
          <cell r="E954">
            <v>326161</v>
          </cell>
          <cell r="F954" t="str">
            <v>ΖΩΟΤΡΟΦΕΣ</v>
          </cell>
          <cell r="G954" t="str">
            <v>ΓΑΤΑ</v>
          </cell>
          <cell r="H954" t="str">
            <v>ΤΡΟΦΗ</v>
          </cell>
        </row>
        <row r="955">
          <cell r="E955">
            <v>326161</v>
          </cell>
          <cell r="F955" t="str">
            <v>ΖΩΟΤΡΟΦΕΣ</v>
          </cell>
          <cell r="G955" t="str">
            <v>ΓΑΤΑ</v>
          </cell>
          <cell r="H955" t="str">
            <v>ΤΡΟΦΗ</v>
          </cell>
        </row>
        <row r="956">
          <cell r="E956">
            <v>326161</v>
          </cell>
          <cell r="F956" t="str">
            <v>ΖΩΟΤΡΟΦΕΣ</v>
          </cell>
          <cell r="G956" t="str">
            <v>ΓΑΤΑ</v>
          </cell>
          <cell r="H956" t="str">
            <v>ΤΡΟΦΗ</v>
          </cell>
        </row>
        <row r="957">
          <cell r="E957">
            <v>326161</v>
          </cell>
          <cell r="F957" t="str">
            <v>ΖΩΟΤΡΟΦΕΣ</v>
          </cell>
          <cell r="G957" t="str">
            <v>ΓΑΤΑ</v>
          </cell>
          <cell r="H957" t="str">
            <v>ΤΡΟΦΗ</v>
          </cell>
        </row>
        <row r="958">
          <cell r="E958">
            <v>326161</v>
          </cell>
          <cell r="F958" t="str">
            <v>ΖΩΟΤΡΟΦΕΣ</v>
          </cell>
          <cell r="G958" t="str">
            <v>ΓΑΤΑ</v>
          </cell>
          <cell r="H958" t="str">
            <v>ΤΡΟΦΗ</v>
          </cell>
        </row>
        <row r="959">
          <cell r="E959">
            <v>326161</v>
          </cell>
          <cell r="F959" t="str">
            <v>ΖΩΟΤΡΟΦΕΣ</v>
          </cell>
          <cell r="G959" t="str">
            <v>ΓΑΤΑ</v>
          </cell>
          <cell r="H959" t="str">
            <v>ΤΡΟΦΗ</v>
          </cell>
        </row>
        <row r="960">
          <cell r="E960">
            <v>326161</v>
          </cell>
          <cell r="F960" t="str">
            <v>ΖΩΟΤΡΟΦΕΣ</v>
          </cell>
          <cell r="G960" t="str">
            <v>ΓΑΤΑ</v>
          </cell>
          <cell r="H960" t="str">
            <v>ΤΡΟΦΗ</v>
          </cell>
        </row>
        <row r="961">
          <cell r="E961">
            <v>326161</v>
          </cell>
          <cell r="F961" t="str">
            <v>ΖΩΟΤΡΟΦΕΣ</v>
          </cell>
          <cell r="G961" t="str">
            <v>ΓΑΤΑ</v>
          </cell>
          <cell r="H961" t="str">
            <v>ΤΡΟΦΗ</v>
          </cell>
        </row>
        <row r="962">
          <cell r="E962">
            <v>326161</v>
          </cell>
          <cell r="F962" t="str">
            <v>ΖΩΟΤΡΟΦΕΣ</v>
          </cell>
          <cell r="G962" t="str">
            <v>ΓΑΤΑ</v>
          </cell>
          <cell r="H962" t="str">
            <v>ΤΡΟΦΗ</v>
          </cell>
        </row>
        <row r="963">
          <cell r="E963">
            <v>326161</v>
          </cell>
          <cell r="F963" t="str">
            <v>ΖΩΟΤΡΟΦΕΣ</v>
          </cell>
          <cell r="G963" t="str">
            <v>ΓΑΤΑ</v>
          </cell>
          <cell r="H963" t="str">
            <v>ΤΡΟΦΗ</v>
          </cell>
        </row>
        <row r="964">
          <cell r="E964">
            <v>326161</v>
          </cell>
          <cell r="F964" t="str">
            <v>ΖΩΟΤΡΟΦΕΣ</v>
          </cell>
          <cell r="G964" t="str">
            <v>ΓΑΤΑ</v>
          </cell>
          <cell r="H964" t="str">
            <v>ΤΡΟΦΗ</v>
          </cell>
        </row>
        <row r="965">
          <cell r="E965">
            <v>326161</v>
          </cell>
          <cell r="F965" t="str">
            <v>ΖΩΟΤΡΟΦΕΣ</v>
          </cell>
          <cell r="G965" t="str">
            <v>ΓΑΤΑ</v>
          </cell>
          <cell r="H965" t="str">
            <v>ΤΡΟΦΗ</v>
          </cell>
        </row>
        <row r="966">
          <cell r="E966">
            <v>326161</v>
          </cell>
          <cell r="F966" t="str">
            <v>ΖΩΟΤΡΟΦΕΣ</v>
          </cell>
          <cell r="G966" t="str">
            <v>ΓΑΤΑ</v>
          </cell>
          <cell r="H966" t="str">
            <v>ΤΡΟΦΗ</v>
          </cell>
        </row>
        <row r="967">
          <cell r="E967">
            <v>326161</v>
          </cell>
          <cell r="F967" t="str">
            <v>ΖΩΟΤΡΟΦΕΣ</v>
          </cell>
          <cell r="G967" t="str">
            <v>ΓΑΤΑ</v>
          </cell>
          <cell r="H967" t="str">
            <v>ΤΡΟΦΗ</v>
          </cell>
        </row>
        <row r="968">
          <cell r="E968">
            <v>326161</v>
          </cell>
          <cell r="F968" t="str">
            <v>ΖΩΟΤΡΟΦΕΣ</v>
          </cell>
          <cell r="G968" t="str">
            <v>ΓΑΤΑ</v>
          </cell>
          <cell r="H968" t="str">
            <v>ΤΡΟΦΗ</v>
          </cell>
        </row>
        <row r="969">
          <cell r="E969">
            <v>326161</v>
          </cell>
          <cell r="F969" t="str">
            <v>ΖΩΟΤΡΟΦΕΣ</v>
          </cell>
          <cell r="G969" t="str">
            <v>ΓΑΤΑ</v>
          </cell>
          <cell r="H969" t="str">
            <v>ΤΡΟΦΗ</v>
          </cell>
        </row>
        <row r="970">
          <cell r="E970">
            <v>326161</v>
          </cell>
          <cell r="F970" t="str">
            <v>ΖΩΟΤΡΟΦΕΣ</v>
          </cell>
          <cell r="G970" t="str">
            <v>ΓΑΤΑ</v>
          </cell>
          <cell r="H970" t="str">
            <v>ΤΡΟΦΗ</v>
          </cell>
        </row>
        <row r="971">
          <cell r="E971">
            <v>326161</v>
          </cell>
          <cell r="F971" t="str">
            <v>ΖΩΟΤΡΟΦΕΣ</v>
          </cell>
          <cell r="G971" t="str">
            <v>ΓΑΤΑ</v>
          </cell>
          <cell r="H971" t="str">
            <v>ΤΡΟΦΗ</v>
          </cell>
        </row>
        <row r="972">
          <cell r="E972">
            <v>326161</v>
          </cell>
          <cell r="F972" t="str">
            <v>ΖΩΟΤΡΟΦΕΣ</v>
          </cell>
          <cell r="G972" t="str">
            <v>ΓΑΤΑ</v>
          </cell>
          <cell r="H972" t="str">
            <v>ΤΡΟΦΗ</v>
          </cell>
        </row>
        <row r="973">
          <cell r="E973">
            <v>326161</v>
          </cell>
          <cell r="F973" t="str">
            <v>ΖΩΟΤΡΟΦΕΣ</v>
          </cell>
          <cell r="G973" t="str">
            <v>ΓΑΤΑ</v>
          </cell>
          <cell r="H973" t="str">
            <v>ΤΡΟΦΗ</v>
          </cell>
        </row>
        <row r="974">
          <cell r="E974">
            <v>326161</v>
          </cell>
          <cell r="F974" t="str">
            <v>ΖΩΟΤΡΟΦΕΣ</v>
          </cell>
          <cell r="G974" t="str">
            <v>ΓΑΤΑ</v>
          </cell>
          <cell r="H974" t="str">
            <v>ΤΡΟΦΗ</v>
          </cell>
        </row>
        <row r="975">
          <cell r="E975">
            <v>326161</v>
          </cell>
          <cell r="F975" t="str">
            <v>ΖΩΟΤΡΟΦΕΣ</v>
          </cell>
          <cell r="G975" t="str">
            <v>ΓΑΤΑ</v>
          </cell>
          <cell r="H975" t="str">
            <v>ΤΡΟΦΗ</v>
          </cell>
        </row>
        <row r="976">
          <cell r="E976">
            <v>326161</v>
          </cell>
          <cell r="F976" t="str">
            <v>ΖΩΟΤΡΟΦΕΣ</v>
          </cell>
          <cell r="G976" t="str">
            <v>ΓΑΤΑ</v>
          </cell>
          <cell r="H976" t="str">
            <v>ΤΡΟΦΗ</v>
          </cell>
        </row>
        <row r="977">
          <cell r="E977">
            <v>326161</v>
          </cell>
          <cell r="F977" t="str">
            <v>ΖΩΟΤΡΟΦΕΣ</v>
          </cell>
          <cell r="G977" t="str">
            <v>ΓΑΤΑ</v>
          </cell>
          <cell r="H977" t="str">
            <v>ΤΡΟΦΗ</v>
          </cell>
        </row>
        <row r="978">
          <cell r="E978">
            <v>326161</v>
          </cell>
          <cell r="F978" t="str">
            <v>ΖΩΟΤΡΟΦΕΣ</v>
          </cell>
          <cell r="G978" t="str">
            <v>ΓΑΤΑ</v>
          </cell>
          <cell r="H978" t="str">
            <v>ΤΡΟΦΗ</v>
          </cell>
        </row>
        <row r="979">
          <cell r="E979">
            <v>326161</v>
          </cell>
          <cell r="F979" t="str">
            <v>ΖΩΟΤΡΟΦΕΣ</v>
          </cell>
          <cell r="G979" t="str">
            <v>ΓΑΤΑ</v>
          </cell>
          <cell r="H979" t="str">
            <v>ΤΡΟΦΗ</v>
          </cell>
        </row>
        <row r="980">
          <cell r="E980">
            <v>326161</v>
          </cell>
          <cell r="F980" t="str">
            <v>ΖΩΟΤΡΟΦΕΣ</v>
          </cell>
          <cell r="G980" t="str">
            <v>ΓΑΤΑ</v>
          </cell>
          <cell r="H980" t="str">
            <v>ΤΡΟΦΗ</v>
          </cell>
        </row>
        <row r="981">
          <cell r="E981">
            <v>326161</v>
          </cell>
          <cell r="F981" t="str">
            <v>ΖΩΟΤΡΟΦΕΣ</v>
          </cell>
          <cell r="G981" t="str">
            <v>ΓΑΤΑ</v>
          </cell>
          <cell r="H981" t="str">
            <v>ΤΡΟΦΗ</v>
          </cell>
        </row>
        <row r="982">
          <cell r="E982">
            <v>326161</v>
          </cell>
          <cell r="F982" t="str">
            <v>ΖΩΟΤΡΟΦΕΣ</v>
          </cell>
          <cell r="G982" t="str">
            <v>ΓΑΤΑ</v>
          </cell>
          <cell r="H982" t="str">
            <v>ΤΡΟΦΗ</v>
          </cell>
        </row>
        <row r="983">
          <cell r="E983">
            <v>326161</v>
          </cell>
          <cell r="F983" t="str">
            <v>ΖΩΟΤΡΟΦΕΣ</v>
          </cell>
          <cell r="G983" t="str">
            <v>ΓΑΤΑ</v>
          </cell>
          <cell r="H983" t="str">
            <v>ΤΡΟΦΗ</v>
          </cell>
        </row>
        <row r="984">
          <cell r="E984">
            <v>326161</v>
          </cell>
          <cell r="F984" t="str">
            <v>ΖΩΟΤΡΟΦΕΣ</v>
          </cell>
          <cell r="G984" t="str">
            <v>ΓΑΤΑ</v>
          </cell>
          <cell r="H984" t="str">
            <v>ΤΡΟΦΗ</v>
          </cell>
        </row>
        <row r="985">
          <cell r="E985">
            <v>326161</v>
          </cell>
          <cell r="F985" t="str">
            <v>ΖΩΟΤΡΟΦΕΣ</v>
          </cell>
          <cell r="G985" t="str">
            <v>ΓΑΤΑ</v>
          </cell>
          <cell r="H985" t="str">
            <v>ΤΡΟΦΗ</v>
          </cell>
        </row>
        <row r="986">
          <cell r="E986">
            <v>326161</v>
          </cell>
          <cell r="F986" t="str">
            <v>ΖΩΟΤΡΟΦΕΣ</v>
          </cell>
          <cell r="G986" t="str">
            <v>ΓΑΤΑ</v>
          </cell>
          <cell r="H986" t="str">
            <v>ΤΡΟΦΗ</v>
          </cell>
        </row>
        <row r="987">
          <cell r="E987">
            <v>326161</v>
          </cell>
          <cell r="F987" t="str">
            <v>ΖΩΟΤΡΟΦΕΣ</v>
          </cell>
          <cell r="G987" t="str">
            <v>ΓΑΤΑ</v>
          </cell>
          <cell r="H987" t="str">
            <v>ΤΡΟΦΗ</v>
          </cell>
        </row>
        <row r="988">
          <cell r="E988">
            <v>326161</v>
          </cell>
          <cell r="F988" t="str">
            <v>ΖΩΟΤΡΟΦΕΣ</v>
          </cell>
          <cell r="G988" t="str">
            <v>ΓΑΤΑ</v>
          </cell>
          <cell r="H988" t="str">
            <v>ΤΡΟΦΗ</v>
          </cell>
        </row>
        <row r="989">
          <cell r="E989">
            <v>326161</v>
          </cell>
          <cell r="F989" t="str">
            <v>ΖΩΟΤΡΟΦΕΣ</v>
          </cell>
          <cell r="G989" t="str">
            <v>ΓΑΤΑ</v>
          </cell>
          <cell r="H989" t="str">
            <v>ΤΡΟΦΗ</v>
          </cell>
        </row>
        <row r="990">
          <cell r="E990">
            <v>326161</v>
          </cell>
          <cell r="F990" t="str">
            <v>ΖΩΟΤΡΟΦΕΣ</v>
          </cell>
          <cell r="G990" t="str">
            <v>ΓΑΤΑ</v>
          </cell>
          <cell r="H990" t="str">
            <v>ΤΡΟΦΗ</v>
          </cell>
        </row>
        <row r="991">
          <cell r="E991">
            <v>326161</v>
          </cell>
          <cell r="F991" t="str">
            <v>ΖΩΟΤΡΟΦΕΣ</v>
          </cell>
          <cell r="G991" t="str">
            <v>ΓΑΤΑ</v>
          </cell>
          <cell r="H991" t="str">
            <v>ΤΡΟΦΗ</v>
          </cell>
        </row>
        <row r="992">
          <cell r="E992">
            <v>326161</v>
          </cell>
          <cell r="F992" t="str">
            <v>ΖΩΟΤΡΟΦΕΣ</v>
          </cell>
          <cell r="G992" t="str">
            <v>ΓΑΤΑ</v>
          </cell>
          <cell r="H992" t="str">
            <v>ΤΡΟΦΗ</v>
          </cell>
        </row>
        <row r="993">
          <cell r="E993">
            <v>326161</v>
          </cell>
          <cell r="F993" t="str">
            <v>ΖΩΟΤΡΟΦΕΣ</v>
          </cell>
          <cell r="G993" t="str">
            <v>ΓΑΤΑ</v>
          </cell>
          <cell r="H993" t="str">
            <v>ΤΡΟΦΗ</v>
          </cell>
        </row>
        <row r="994">
          <cell r="E994">
            <v>326162</v>
          </cell>
          <cell r="F994" t="str">
            <v>ΖΩΟΤΡΟΦΕΣ</v>
          </cell>
          <cell r="G994" t="str">
            <v>ΣΚΥΛΟΣ</v>
          </cell>
          <cell r="H994" t="str">
            <v>ΤΡΟΦΗ</v>
          </cell>
        </row>
        <row r="995">
          <cell r="E995">
            <v>326162</v>
          </cell>
          <cell r="F995" t="str">
            <v>ΖΩΟΤΡΟΦΕΣ</v>
          </cell>
          <cell r="G995" t="str">
            <v>ΣΚΥΛΟΣ</v>
          </cell>
          <cell r="H995" t="str">
            <v>ΤΡΟΦΗ</v>
          </cell>
        </row>
        <row r="996">
          <cell r="E996">
            <v>326162</v>
          </cell>
          <cell r="F996" t="str">
            <v>ΖΩΟΤΡΟΦΕΣ</v>
          </cell>
          <cell r="G996" t="str">
            <v>ΣΚΥΛΟΣ</v>
          </cell>
          <cell r="H996" t="str">
            <v>ΤΡΟΦΗ</v>
          </cell>
        </row>
        <row r="997">
          <cell r="E997">
            <v>326162</v>
          </cell>
          <cell r="F997" t="str">
            <v>ΖΩΟΤΡΟΦΕΣ</v>
          </cell>
          <cell r="G997" t="str">
            <v>ΣΚΥΛΟΣ</v>
          </cell>
          <cell r="H997" t="str">
            <v>ΤΡΟΦΗ</v>
          </cell>
        </row>
        <row r="998">
          <cell r="E998">
            <v>326162</v>
          </cell>
          <cell r="F998" t="str">
            <v>ΖΩΟΤΡΟΦΕΣ</v>
          </cell>
          <cell r="G998" t="str">
            <v>ΣΚΥΛΟΣ</v>
          </cell>
          <cell r="H998" t="str">
            <v>ΤΡΟΦΗ</v>
          </cell>
        </row>
        <row r="999">
          <cell r="E999">
            <v>326162</v>
          </cell>
          <cell r="F999" t="str">
            <v>ΖΩΟΤΡΟΦΕΣ</v>
          </cell>
          <cell r="G999" t="str">
            <v>ΣΚΥΛΟΣ</v>
          </cell>
          <cell r="H999" t="str">
            <v>ΤΡΟΦΗ</v>
          </cell>
        </row>
        <row r="1000">
          <cell r="E1000">
            <v>326162</v>
          </cell>
          <cell r="F1000" t="str">
            <v>ΖΩΟΤΡΟΦΕΣ</v>
          </cell>
          <cell r="G1000" t="str">
            <v>ΣΚΥΛΟΣ</v>
          </cell>
          <cell r="H1000" t="str">
            <v>ΤΡΟΦΗ</v>
          </cell>
        </row>
        <row r="1001">
          <cell r="E1001">
            <v>326162</v>
          </cell>
          <cell r="F1001" t="str">
            <v>ΖΩΟΤΡΟΦΕΣ</v>
          </cell>
          <cell r="G1001" t="str">
            <v>ΣΚΥΛΟΣ</v>
          </cell>
          <cell r="H1001" t="str">
            <v>ΤΡΟΦΗ</v>
          </cell>
        </row>
        <row r="1002">
          <cell r="E1002">
            <v>326162</v>
          </cell>
          <cell r="F1002" t="str">
            <v>ΖΩΟΤΡΟΦΕΣ</v>
          </cell>
          <cell r="G1002" t="str">
            <v>ΣΚΥΛΟΣ</v>
          </cell>
          <cell r="H1002" t="str">
            <v>ΤΡΟΦΗ</v>
          </cell>
        </row>
        <row r="1003">
          <cell r="E1003">
            <v>326162</v>
          </cell>
          <cell r="F1003" t="str">
            <v>ΖΩΟΤΡΟΦΕΣ</v>
          </cell>
          <cell r="G1003" t="str">
            <v>ΣΚΥΛΟΣ</v>
          </cell>
          <cell r="H1003" t="str">
            <v>ΤΡΟΦΗ</v>
          </cell>
        </row>
        <row r="1004">
          <cell r="E1004">
            <v>326162</v>
          </cell>
          <cell r="F1004" t="str">
            <v>ΖΩΟΤΡΟΦΕΣ</v>
          </cell>
          <cell r="G1004" t="str">
            <v>ΣΚΥΛΟΣ</v>
          </cell>
          <cell r="H1004" t="str">
            <v>ΤΡΟΦΗ</v>
          </cell>
        </row>
        <row r="1005">
          <cell r="E1005">
            <v>326162</v>
          </cell>
          <cell r="F1005" t="str">
            <v>ΖΩΟΤΡΟΦΕΣ</v>
          </cell>
          <cell r="G1005" t="str">
            <v>ΣΚΥΛΟΣ</v>
          </cell>
          <cell r="H1005" t="str">
            <v>ΤΡΟΦΗ</v>
          </cell>
        </row>
        <row r="1006">
          <cell r="E1006">
            <v>326162</v>
          </cell>
          <cell r="F1006" t="str">
            <v>ΖΩΟΤΡΟΦΕΣ</v>
          </cell>
          <cell r="G1006" t="str">
            <v>ΣΚΥΛΟΣ</v>
          </cell>
          <cell r="H1006" t="str">
            <v>ΤΡΟΦΗ</v>
          </cell>
        </row>
        <row r="1007">
          <cell r="E1007">
            <v>326162</v>
          </cell>
          <cell r="F1007" t="str">
            <v>ΖΩΟΤΡΟΦΕΣ</v>
          </cell>
          <cell r="G1007" t="str">
            <v>ΣΚΥΛΟΣ</v>
          </cell>
          <cell r="H1007" t="str">
            <v>ΤΡΟΦΗ</v>
          </cell>
        </row>
        <row r="1008">
          <cell r="E1008">
            <v>326162</v>
          </cell>
          <cell r="F1008" t="str">
            <v>ΖΩΟΤΡΟΦΕΣ</v>
          </cell>
          <cell r="G1008" t="str">
            <v>ΣΚΥΛΟΣ</v>
          </cell>
          <cell r="H1008" t="str">
            <v>ΤΡΟΦΗ</v>
          </cell>
        </row>
        <row r="1009">
          <cell r="E1009">
            <v>326162</v>
          </cell>
          <cell r="F1009" t="str">
            <v>ΖΩΟΤΡΟΦΕΣ</v>
          </cell>
          <cell r="G1009" t="str">
            <v>ΣΚΥΛΟΣ</v>
          </cell>
          <cell r="H1009" t="str">
            <v>ΤΡΟΦΗ</v>
          </cell>
        </row>
        <row r="1010">
          <cell r="E1010">
            <v>326162</v>
          </cell>
          <cell r="F1010" t="str">
            <v>ΖΩΟΤΡΟΦΕΣ</v>
          </cell>
          <cell r="G1010" t="str">
            <v>ΣΚΥΛΟΣ</v>
          </cell>
          <cell r="H1010" t="str">
            <v>ΤΡΟΦΗ</v>
          </cell>
        </row>
        <row r="1011">
          <cell r="E1011">
            <v>326162</v>
          </cell>
          <cell r="F1011" t="str">
            <v>ΖΩΟΤΡΟΦΕΣ</v>
          </cell>
          <cell r="G1011" t="str">
            <v>ΣΚΥΛΟΣ</v>
          </cell>
          <cell r="H1011" t="str">
            <v>ΤΡΟΦΗ</v>
          </cell>
        </row>
        <row r="1012">
          <cell r="E1012">
            <v>326162</v>
          </cell>
          <cell r="F1012" t="str">
            <v>ΖΩΟΤΡΟΦΕΣ</v>
          </cell>
          <cell r="G1012" t="str">
            <v>ΣΚΥΛΟΣ</v>
          </cell>
          <cell r="H1012" t="str">
            <v>ΤΡΟΦΗ</v>
          </cell>
        </row>
        <row r="1013">
          <cell r="E1013">
            <v>326162</v>
          </cell>
          <cell r="F1013" t="str">
            <v>ΖΩΟΤΡΟΦΕΣ</v>
          </cell>
          <cell r="G1013" t="str">
            <v>ΣΚΥΛΟΣ</v>
          </cell>
          <cell r="H1013" t="str">
            <v>ΤΡΟΦΗ</v>
          </cell>
        </row>
        <row r="1014">
          <cell r="E1014">
            <v>326162</v>
          </cell>
          <cell r="F1014" t="str">
            <v>ΖΩΟΤΡΟΦΕΣ</v>
          </cell>
          <cell r="G1014" t="str">
            <v>ΣΚΥΛΟΣ</v>
          </cell>
          <cell r="H1014" t="str">
            <v>ΤΡΟΦΗ</v>
          </cell>
        </row>
        <row r="1015">
          <cell r="E1015">
            <v>326162</v>
          </cell>
          <cell r="F1015" t="str">
            <v>ΖΩΟΤΡΟΦΕΣ</v>
          </cell>
          <cell r="G1015" t="str">
            <v>ΣΚΥΛΟΣ</v>
          </cell>
          <cell r="H1015" t="str">
            <v>ΤΡΟΦΗ</v>
          </cell>
        </row>
        <row r="1016">
          <cell r="E1016">
            <v>326162</v>
          </cell>
          <cell r="F1016" t="str">
            <v>ΖΩΟΤΡΟΦΕΣ</v>
          </cell>
          <cell r="G1016" t="str">
            <v>ΣΚΥΛΟΣ</v>
          </cell>
          <cell r="H1016" t="str">
            <v>ΤΡΟΦΗ</v>
          </cell>
        </row>
        <row r="1017">
          <cell r="E1017">
            <v>326162</v>
          </cell>
          <cell r="F1017" t="str">
            <v>ΖΩΟΤΡΟΦΕΣ</v>
          </cell>
          <cell r="G1017" t="str">
            <v>ΣΚΥΛΟΣ</v>
          </cell>
          <cell r="H1017" t="str">
            <v>ΤΡΟΦΗ</v>
          </cell>
        </row>
        <row r="1018">
          <cell r="E1018">
            <v>326162</v>
          </cell>
          <cell r="F1018" t="str">
            <v>ΖΩΟΤΡΟΦΕΣ</v>
          </cell>
          <cell r="G1018" t="str">
            <v>ΣΚΥΛΟΣ</v>
          </cell>
          <cell r="H1018" t="str">
            <v>ΤΡΟΦΗ</v>
          </cell>
        </row>
        <row r="1019">
          <cell r="E1019">
            <v>326162</v>
          </cell>
          <cell r="F1019" t="str">
            <v>ΖΩΟΤΡΟΦΕΣ</v>
          </cell>
          <cell r="G1019" t="str">
            <v>ΣΚΥΛΟΣ</v>
          </cell>
          <cell r="H1019" t="str">
            <v>ΤΡΟΦΗ</v>
          </cell>
        </row>
        <row r="1020">
          <cell r="E1020">
            <v>326162</v>
          </cell>
          <cell r="F1020" t="str">
            <v>ΖΩΟΤΡΟΦΕΣ</v>
          </cell>
          <cell r="G1020" t="str">
            <v>ΣΚΥΛΟΣ</v>
          </cell>
          <cell r="H1020" t="str">
            <v>ΤΡΟΦΗ</v>
          </cell>
        </row>
        <row r="1021">
          <cell r="E1021">
            <v>326162</v>
          </cell>
          <cell r="F1021" t="str">
            <v>ΖΩΟΤΡΟΦΕΣ</v>
          </cell>
          <cell r="G1021" t="str">
            <v>ΣΚΥΛΟΣ</v>
          </cell>
          <cell r="H1021" t="str">
            <v>ΤΡΟΦΗ</v>
          </cell>
        </row>
        <row r="1022">
          <cell r="E1022">
            <v>326162</v>
          </cell>
          <cell r="F1022" t="str">
            <v>ΖΩΟΤΡΟΦΕΣ</v>
          </cell>
          <cell r="G1022" t="str">
            <v>ΣΚΥΛΟΣ</v>
          </cell>
          <cell r="H1022" t="str">
            <v>ΤΡΟΦΗ</v>
          </cell>
        </row>
        <row r="1023">
          <cell r="E1023">
            <v>326162</v>
          </cell>
          <cell r="F1023" t="str">
            <v>ΖΩΟΤΡΟΦΕΣ</v>
          </cell>
          <cell r="G1023" t="str">
            <v>ΣΚΥΛΟΣ</v>
          </cell>
          <cell r="H1023" t="str">
            <v>ΤΡΟΦΗ</v>
          </cell>
        </row>
        <row r="1024">
          <cell r="E1024">
            <v>326162</v>
          </cell>
          <cell r="F1024" t="str">
            <v>ΖΩΟΤΡΟΦΕΣ</v>
          </cell>
          <cell r="G1024" t="str">
            <v>ΣΚΥΛΟΣ</v>
          </cell>
          <cell r="H1024" t="str">
            <v>ΤΡΟΦΗ</v>
          </cell>
        </row>
        <row r="1025">
          <cell r="E1025">
            <v>326162</v>
          </cell>
          <cell r="F1025" t="str">
            <v>ΖΩΟΤΡΟΦΕΣ</v>
          </cell>
          <cell r="G1025" t="str">
            <v>ΣΚΥΛΟΣ</v>
          </cell>
          <cell r="H1025" t="str">
            <v>ΤΡΟΦΗ</v>
          </cell>
        </row>
        <row r="1026">
          <cell r="E1026">
            <v>326162</v>
          </cell>
          <cell r="F1026" t="str">
            <v>ΖΩΟΤΡΟΦΕΣ</v>
          </cell>
          <cell r="G1026" t="str">
            <v>ΣΚΥΛΟΣ</v>
          </cell>
          <cell r="H1026" t="str">
            <v>ΤΡΟΦΗ</v>
          </cell>
        </row>
        <row r="1027">
          <cell r="E1027">
            <v>326162</v>
          </cell>
          <cell r="F1027" t="str">
            <v>ΖΩΟΤΡΟΦΕΣ</v>
          </cell>
          <cell r="G1027" t="str">
            <v>ΣΚΥΛΟΣ</v>
          </cell>
          <cell r="H1027" t="str">
            <v>ΤΡΟΦΗ</v>
          </cell>
        </row>
        <row r="1028">
          <cell r="E1028">
            <v>326162</v>
          </cell>
          <cell r="F1028" t="str">
            <v>ΖΩΟΤΡΟΦΕΣ</v>
          </cell>
          <cell r="G1028" t="str">
            <v>ΣΚΥΛΟΣ</v>
          </cell>
          <cell r="H1028" t="str">
            <v>ΤΡΟΦΗ</v>
          </cell>
        </row>
        <row r="1029">
          <cell r="E1029">
            <v>326162</v>
          </cell>
          <cell r="F1029" t="str">
            <v>ΖΩΟΤΡΟΦΕΣ</v>
          </cell>
          <cell r="G1029" t="str">
            <v>ΣΚΥΛΟΣ</v>
          </cell>
          <cell r="H1029" t="str">
            <v>ΤΡΟΦΗ</v>
          </cell>
        </row>
        <row r="1030">
          <cell r="E1030">
            <v>326162</v>
          </cell>
          <cell r="F1030" t="str">
            <v>ΖΩΟΤΡΟΦΕΣ</v>
          </cell>
          <cell r="G1030" t="str">
            <v>ΣΚΥΛΟΣ</v>
          </cell>
          <cell r="H1030" t="str">
            <v>ΤΡΟΦΗ</v>
          </cell>
        </row>
        <row r="1031">
          <cell r="E1031">
            <v>326162</v>
          </cell>
          <cell r="F1031" t="str">
            <v>ΖΩΟΤΡΟΦΕΣ</v>
          </cell>
          <cell r="G1031" t="str">
            <v>ΣΚΥΛΟΣ</v>
          </cell>
          <cell r="H1031" t="str">
            <v>ΤΡΟΦΗ</v>
          </cell>
        </row>
        <row r="1032">
          <cell r="E1032">
            <v>326162</v>
          </cell>
          <cell r="F1032" t="str">
            <v>ΖΩΟΤΡΟΦΕΣ</v>
          </cell>
          <cell r="G1032" t="str">
            <v>ΣΚΥΛΟΣ</v>
          </cell>
          <cell r="H1032" t="str">
            <v>ΤΡΟΦΗ</v>
          </cell>
        </row>
        <row r="1033">
          <cell r="E1033">
            <v>326162</v>
          </cell>
          <cell r="F1033" t="str">
            <v>ΖΩΟΤΡΟΦΕΣ</v>
          </cell>
          <cell r="G1033" t="str">
            <v>ΣΚΥΛΟΣ</v>
          </cell>
          <cell r="H1033" t="str">
            <v>ΤΡΟΦΗ</v>
          </cell>
        </row>
        <row r="1034">
          <cell r="E1034">
            <v>326162</v>
          </cell>
          <cell r="F1034" t="str">
            <v>ΖΩΟΤΡΟΦΕΣ</v>
          </cell>
          <cell r="G1034" t="str">
            <v>ΣΚΥΛΟΣ</v>
          </cell>
          <cell r="H1034" t="str">
            <v>ΤΡΟΦΗ</v>
          </cell>
        </row>
        <row r="1035">
          <cell r="E1035">
            <v>326162</v>
          </cell>
          <cell r="F1035" t="str">
            <v>ΖΩΟΤΡΟΦΕΣ</v>
          </cell>
          <cell r="G1035" t="str">
            <v>ΣΚΥΛΟΣ</v>
          </cell>
          <cell r="H1035" t="str">
            <v>ΤΡΟΦΗ</v>
          </cell>
        </row>
        <row r="1036">
          <cell r="E1036">
            <v>326162</v>
          </cell>
          <cell r="F1036" t="str">
            <v>ΖΩΟΤΡΟΦΕΣ</v>
          </cell>
          <cell r="G1036" t="str">
            <v>ΣΚΥΛΟΣ</v>
          </cell>
          <cell r="H1036" t="str">
            <v>ΤΡΟΦΗ</v>
          </cell>
        </row>
        <row r="1037">
          <cell r="E1037">
            <v>427163</v>
          </cell>
          <cell r="F1037" t="str">
            <v>ΚΑΒΑ</v>
          </cell>
          <cell r="G1037" t="str">
            <v>COLA</v>
          </cell>
          <cell r="H1037" t="str">
            <v>ΑΝΑΨΥΚΤΙΚΑ</v>
          </cell>
        </row>
        <row r="1038">
          <cell r="E1038">
            <v>427163</v>
          </cell>
          <cell r="F1038" t="str">
            <v>ΚΑΒΑ</v>
          </cell>
          <cell r="G1038" t="str">
            <v>COLA</v>
          </cell>
          <cell r="H1038" t="str">
            <v>ΑΝΑΨΥΚΤΙΚΑ</v>
          </cell>
        </row>
        <row r="1039">
          <cell r="E1039">
            <v>427163</v>
          </cell>
          <cell r="F1039" t="str">
            <v>ΚΑΒΑ</v>
          </cell>
          <cell r="G1039" t="str">
            <v>COLA</v>
          </cell>
          <cell r="H1039" t="str">
            <v>ΑΝΑΨΥΚΤΙΚΑ</v>
          </cell>
        </row>
        <row r="1040">
          <cell r="E1040">
            <v>427163</v>
          </cell>
          <cell r="F1040" t="str">
            <v>ΚΑΒΑ</v>
          </cell>
          <cell r="G1040" t="str">
            <v>COLA</v>
          </cell>
          <cell r="H1040" t="str">
            <v>ΑΝΑΨΥΚΤΙΚΑ</v>
          </cell>
        </row>
        <row r="1041">
          <cell r="E1041">
            <v>427163</v>
          </cell>
          <cell r="F1041" t="str">
            <v>ΚΑΒΑ</v>
          </cell>
          <cell r="G1041" t="str">
            <v>COLA</v>
          </cell>
          <cell r="H1041" t="str">
            <v>ΑΝΑΨΥΚΤΙΚΑ</v>
          </cell>
        </row>
        <row r="1042">
          <cell r="E1042">
            <v>427163</v>
          </cell>
          <cell r="F1042" t="str">
            <v>ΚΑΒΑ</v>
          </cell>
          <cell r="G1042" t="str">
            <v>COLA</v>
          </cell>
          <cell r="H1042" t="str">
            <v>ΑΝΑΨΥΚΤΙΚΑ</v>
          </cell>
        </row>
        <row r="1043">
          <cell r="E1043">
            <v>427163</v>
          </cell>
          <cell r="F1043" t="str">
            <v>ΚΑΒΑ</v>
          </cell>
          <cell r="G1043" t="str">
            <v>COLA</v>
          </cell>
          <cell r="H1043" t="str">
            <v>ΑΝΑΨΥΚΤΙΚΑ</v>
          </cell>
        </row>
        <row r="1044">
          <cell r="E1044">
            <v>427163</v>
          </cell>
          <cell r="F1044" t="str">
            <v>ΚΑΒΑ</v>
          </cell>
          <cell r="G1044" t="str">
            <v>COLA</v>
          </cell>
          <cell r="H1044" t="str">
            <v>ΑΝΑΨΥΚΤΙΚΑ</v>
          </cell>
        </row>
        <row r="1045">
          <cell r="E1045">
            <v>427163</v>
          </cell>
          <cell r="F1045" t="str">
            <v>ΚΑΒΑ</v>
          </cell>
          <cell r="G1045" t="str">
            <v>COLA</v>
          </cell>
          <cell r="H1045" t="str">
            <v>ΑΝΑΨΥΚΤΙΚΑ</v>
          </cell>
        </row>
        <row r="1046">
          <cell r="E1046">
            <v>427163</v>
          </cell>
          <cell r="F1046" t="str">
            <v>ΚΑΒΑ</v>
          </cell>
          <cell r="G1046" t="str">
            <v>COLA</v>
          </cell>
          <cell r="H1046" t="str">
            <v>ΑΝΑΨΥΚΤΙΚΑ</v>
          </cell>
        </row>
        <row r="1047">
          <cell r="E1047">
            <v>427163</v>
          </cell>
          <cell r="F1047" t="str">
            <v>ΚΑΒΑ</v>
          </cell>
          <cell r="G1047" t="str">
            <v>COLA</v>
          </cell>
          <cell r="H1047" t="str">
            <v>ΑΝΑΨΥΚΤΙΚΑ</v>
          </cell>
        </row>
        <row r="1048">
          <cell r="E1048">
            <v>427163</v>
          </cell>
          <cell r="F1048" t="str">
            <v>ΚΑΒΑ</v>
          </cell>
          <cell r="G1048" t="str">
            <v>COLA</v>
          </cell>
          <cell r="H1048" t="str">
            <v>ΑΝΑΨΥΚΤΙΚΑ</v>
          </cell>
        </row>
        <row r="1049">
          <cell r="E1049">
            <v>427163</v>
          </cell>
          <cell r="F1049" t="str">
            <v>ΚΑΒΑ</v>
          </cell>
          <cell r="G1049" t="str">
            <v>COLA</v>
          </cell>
          <cell r="H1049" t="str">
            <v>ΑΝΑΨΥΚΤΙΚΑ</v>
          </cell>
        </row>
        <row r="1050">
          <cell r="E1050">
            <v>427163</v>
          </cell>
          <cell r="F1050" t="str">
            <v>ΚΑΒΑ</v>
          </cell>
          <cell r="G1050" t="str">
            <v>COLA</v>
          </cell>
          <cell r="H1050" t="str">
            <v>ΑΝΑΨΥΚΤΙΚΑ</v>
          </cell>
        </row>
        <row r="1051">
          <cell r="E1051">
            <v>427163</v>
          </cell>
          <cell r="F1051" t="str">
            <v>ΚΑΒΑ</v>
          </cell>
          <cell r="G1051" t="str">
            <v>COLA</v>
          </cell>
          <cell r="H1051" t="str">
            <v>ΑΝΑΨΥΚΤΙΚΑ</v>
          </cell>
        </row>
        <row r="1052">
          <cell r="E1052">
            <v>427163</v>
          </cell>
          <cell r="F1052" t="str">
            <v>ΚΑΒΑ</v>
          </cell>
          <cell r="G1052" t="str">
            <v>COLA</v>
          </cell>
          <cell r="H1052" t="str">
            <v>ΑΝΑΨΥΚΤΙΚΑ</v>
          </cell>
        </row>
        <row r="1053">
          <cell r="E1053">
            <v>427163</v>
          </cell>
          <cell r="F1053" t="str">
            <v>ΚΑΒΑ</v>
          </cell>
          <cell r="G1053" t="str">
            <v>COLA</v>
          </cell>
          <cell r="H1053" t="str">
            <v>ΑΝΑΨΥΚΤΙΚΑ</v>
          </cell>
        </row>
        <row r="1054">
          <cell r="E1054">
            <v>427163</v>
          </cell>
          <cell r="F1054" t="str">
            <v>ΚΑΒΑ</v>
          </cell>
          <cell r="G1054" t="str">
            <v>COLA</v>
          </cell>
          <cell r="H1054" t="str">
            <v>ΑΝΑΨΥΚΤΙΚΑ</v>
          </cell>
        </row>
        <row r="1055">
          <cell r="E1055">
            <v>427163</v>
          </cell>
          <cell r="F1055" t="str">
            <v>ΚΑΒΑ</v>
          </cell>
          <cell r="G1055" t="str">
            <v>COLA</v>
          </cell>
          <cell r="H1055" t="str">
            <v>ΑΝΑΨΥΚΤΙΚΑ</v>
          </cell>
        </row>
        <row r="1056">
          <cell r="E1056">
            <v>427163</v>
          </cell>
          <cell r="F1056" t="str">
            <v>ΚΑΒΑ</v>
          </cell>
          <cell r="G1056" t="str">
            <v>COLA</v>
          </cell>
          <cell r="H1056" t="str">
            <v>ΑΝΑΨΥΚΤΙΚΑ</v>
          </cell>
        </row>
        <row r="1057">
          <cell r="E1057">
            <v>427163</v>
          </cell>
          <cell r="F1057" t="str">
            <v>ΚΑΒΑ</v>
          </cell>
          <cell r="G1057" t="str">
            <v>COLA</v>
          </cell>
          <cell r="H1057" t="str">
            <v>ΑΝΑΨΥΚΤΙΚΑ</v>
          </cell>
        </row>
        <row r="1058">
          <cell r="E1058">
            <v>427163</v>
          </cell>
          <cell r="F1058" t="str">
            <v>ΚΑΒΑ</v>
          </cell>
          <cell r="G1058" t="str">
            <v>COLA</v>
          </cell>
          <cell r="H1058" t="str">
            <v>ΑΝΑΨΥΚΤΙΚΑ</v>
          </cell>
        </row>
        <row r="1059">
          <cell r="E1059">
            <v>427163</v>
          </cell>
          <cell r="F1059" t="str">
            <v>ΚΑΒΑ</v>
          </cell>
          <cell r="G1059" t="str">
            <v>COLA</v>
          </cell>
          <cell r="H1059" t="str">
            <v>ΑΝΑΨΥΚΤΙΚΑ</v>
          </cell>
        </row>
        <row r="1060">
          <cell r="E1060">
            <v>427163</v>
          </cell>
          <cell r="F1060" t="str">
            <v>ΚΑΒΑ</v>
          </cell>
          <cell r="G1060" t="str">
            <v>COLA</v>
          </cell>
          <cell r="H1060" t="str">
            <v>ΑΝΑΨΥΚΤΙΚΑ</v>
          </cell>
        </row>
        <row r="1061">
          <cell r="E1061">
            <v>427163</v>
          </cell>
          <cell r="F1061" t="str">
            <v>ΚΑΒΑ</v>
          </cell>
          <cell r="G1061" t="str">
            <v>COLA</v>
          </cell>
          <cell r="H1061" t="str">
            <v>ΑΝΑΨΥΚΤΙΚΑ</v>
          </cell>
        </row>
        <row r="1062">
          <cell r="E1062">
            <v>427163</v>
          </cell>
          <cell r="F1062" t="str">
            <v>ΚΑΒΑ</v>
          </cell>
          <cell r="G1062" t="str">
            <v>COLA</v>
          </cell>
          <cell r="H1062" t="str">
            <v>ΑΝΑΨΥΚΤΙΚΑ</v>
          </cell>
        </row>
        <row r="1063">
          <cell r="E1063">
            <v>427163</v>
          </cell>
          <cell r="F1063" t="str">
            <v>ΚΑΒΑ</v>
          </cell>
          <cell r="G1063" t="str">
            <v>COLA</v>
          </cell>
          <cell r="H1063" t="str">
            <v>ΑΝΑΨΥΚΤΙΚΑ</v>
          </cell>
        </row>
        <row r="1064">
          <cell r="E1064">
            <v>427163</v>
          </cell>
          <cell r="F1064" t="str">
            <v>ΚΑΒΑ</v>
          </cell>
          <cell r="G1064" t="str">
            <v>COLA</v>
          </cell>
          <cell r="H1064" t="str">
            <v>ΑΝΑΨΥΚΤΙΚΑ</v>
          </cell>
        </row>
        <row r="1065">
          <cell r="E1065">
            <v>427163</v>
          </cell>
          <cell r="F1065" t="str">
            <v>ΚΑΒΑ</v>
          </cell>
          <cell r="G1065" t="str">
            <v>COLA</v>
          </cell>
          <cell r="H1065" t="str">
            <v>ΑΝΑΨΥΚΤΙΚΑ</v>
          </cell>
        </row>
        <row r="1066">
          <cell r="E1066">
            <v>427163</v>
          </cell>
          <cell r="F1066" t="str">
            <v>ΚΑΒΑ</v>
          </cell>
          <cell r="G1066" t="str">
            <v>COLA</v>
          </cell>
          <cell r="H1066" t="str">
            <v>ΑΝΑΨΥΚΤΙΚΑ</v>
          </cell>
        </row>
        <row r="1067">
          <cell r="E1067">
            <v>427163</v>
          </cell>
          <cell r="F1067" t="str">
            <v>ΚΑΒΑ</v>
          </cell>
          <cell r="G1067" t="str">
            <v>COLA</v>
          </cell>
          <cell r="H1067" t="str">
            <v>ΑΝΑΨΥΚΤΙΚΑ</v>
          </cell>
        </row>
        <row r="1068">
          <cell r="E1068">
            <v>427163</v>
          </cell>
          <cell r="F1068" t="str">
            <v>ΚΑΒΑ</v>
          </cell>
          <cell r="G1068" t="str">
            <v>COLA</v>
          </cell>
          <cell r="H1068" t="str">
            <v>ΑΝΑΨΥΚΤΙΚΑ</v>
          </cell>
        </row>
        <row r="1069">
          <cell r="E1069">
            <v>427163</v>
          </cell>
          <cell r="F1069" t="str">
            <v>ΚΑΒΑ</v>
          </cell>
          <cell r="G1069" t="str">
            <v>COLA</v>
          </cell>
          <cell r="H1069" t="str">
            <v>ΑΝΑΨΥΚΤΙΚΑ</v>
          </cell>
        </row>
        <row r="1070">
          <cell r="E1070">
            <v>427163</v>
          </cell>
          <cell r="F1070" t="str">
            <v>ΚΑΒΑ</v>
          </cell>
          <cell r="G1070" t="str">
            <v>COLA</v>
          </cell>
          <cell r="H1070" t="str">
            <v>ΑΝΑΨΥΚΤΙΚΑ</v>
          </cell>
        </row>
        <row r="1071">
          <cell r="E1071">
            <v>427163</v>
          </cell>
          <cell r="F1071" t="str">
            <v>ΚΑΒΑ</v>
          </cell>
          <cell r="G1071" t="str">
            <v>COLA</v>
          </cell>
          <cell r="H1071" t="str">
            <v>ΑΝΑΨΥΚΤΙΚΑ</v>
          </cell>
        </row>
        <row r="1072">
          <cell r="E1072">
            <v>427163</v>
          </cell>
          <cell r="F1072" t="str">
            <v>ΚΑΒΑ</v>
          </cell>
          <cell r="G1072" t="str">
            <v>COLA</v>
          </cell>
          <cell r="H1072" t="str">
            <v>ΑΝΑΨΥΚΤΙΚΑ</v>
          </cell>
        </row>
        <row r="1073">
          <cell r="E1073">
            <v>427163</v>
          </cell>
          <cell r="F1073" t="str">
            <v>ΚΑΒΑ</v>
          </cell>
          <cell r="G1073" t="str">
            <v>COLA</v>
          </cell>
          <cell r="H1073" t="str">
            <v>ΑΝΑΨΥΚΤΙΚΑ</v>
          </cell>
        </row>
        <row r="1074">
          <cell r="E1074">
            <v>427163</v>
          </cell>
          <cell r="F1074" t="str">
            <v>ΚΑΒΑ</v>
          </cell>
          <cell r="G1074" t="str">
            <v>COLA</v>
          </cell>
          <cell r="H1074" t="str">
            <v>ΑΝΑΨΥΚΤΙΚΑ</v>
          </cell>
        </row>
        <row r="1075">
          <cell r="E1075">
            <v>427163</v>
          </cell>
          <cell r="F1075" t="str">
            <v>ΚΑΒΑ</v>
          </cell>
          <cell r="G1075" t="str">
            <v>COLA</v>
          </cell>
          <cell r="H1075" t="str">
            <v>ΑΝΑΨΥΚΤΙΚΑ</v>
          </cell>
        </row>
        <row r="1076">
          <cell r="E1076">
            <v>427163</v>
          </cell>
          <cell r="F1076" t="str">
            <v>ΚΑΒΑ</v>
          </cell>
          <cell r="G1076" t="str">
            <v>COLA</v>
          </cell>
          <cell r="H1076" t="str">
            <v>ΑΝΑΨΥΚΤΙΚΑ</v>
          </cell>
        </row>
        <row r="1077">
          <cell r="E1077">
            <v>427163</v>
          </cell>
          <cell r="F1077" t="str">
            <v>ΚΑΒΑ</v>
          </cell>
          <cell r="G1077" t="str">
            <v>COLA</v>
          </cell>
          <cell r="H1077" t="str">
            <v>ΑΝΑΨΥΚΤΙΚΑ</v>
          </cell>
        </row>
        <row r="1078">
          <cell r="E1078">
            <v>427163</v>
          </cell>
          <cell r="F1078" t="str">
            <v>ΚΑΒΑ</v>
          </cell>
          <cell r="G1078" t="str">
            <v>COLA</v>
          </cell>
          <cell r="H1078" t="str">
            <v>ΑΝΑΨΥΚΤΙΚΑ</v>
          </cell>
        </row>
        <row r="1079">
          <cell r="E1079">
            <v>427163</v>
          </cell>
          <cell r="F1079" t="str">
            <v>ΚΑΒΑ</v>
          </cell>
          <cell r="G1079" t="str">
            <v>COLA</v>
          </cell>
          <cell r="H1079" t="str">
            <v>ΑΝΑΨΥΚΤΙΚΑ</v>
          </cell>
        </row>
        <row r="1080">
          <cell r="E1080">
            <v>427163</v>
          </cell>
          <cell r="F1080" t="str">
            <v>ΚΑΒΑ</v>
          </cell>
          <cell r="G1080" t="str">
            <v>COLA</v>
          </cell>
          <cell r="H1080" t="str">
            <v>ΑΝΑΨΥΚΤΙΚΑ</v>
          </cell>
        </row>
        <row r="1081">
          <cell r="E1081">
            <v>427163</v>
          </cell>
          <cell r="F1081" t="str">
            <v>ΚΑΒΑ</v>
          </cell>
          <cell r="G1081" t="str">
            <v>COLA</v>
          </cell>
          <cell r="H1081" t="str">
            <v>ΑΝΑΨΥΚΤΙΚΑ</v>
          </cell>
        </row>
        <row r="1082">
          <cell r="E1082">
            <v>427163</v>
          </cell>
          <cell r="F1082" t="str">
            <v>ΚΑΒΑ</v>
          </cell>
          <cell r="G1082" t="str">
            <v>COLA</v>
          </cell>
          <cell r="H1082" t="str">
            <v>ΑΝΑΨΥΚΤΙΚΑ</v>
          </cell>
        </row>
        <row r="1083">
          <cell r="E1083">
            <v>427163</v>
          </cell>
          <cell r="F1083" t="str">
            <v>ΚΑΒΑ</v>
          </cell>
          <cell r="G1083" t="str">
            <v>COLA</v>
          </cell>
          <cell r="H1083" t="str">
            <v>ΑΝΑΨΥΚΤΙΚΑ</v>
          </cell>
        </row>
        <row r="1084">
          <cell r="E1084">
            <v>427163</v>
          </cell>
          <cell r="F1084" t="str">
            <v>ΚΑΒΑ</v>
          </cell>
          <cell r="G1084" t="str">
            <v>COLA</v>
          </cell>
          <cell r="H1084" t="str">
            <v>ΑΝΑΨΥΚΤΙΚΑ</v>
          </cell>
        </row>
        <row r="1085">
          <cell r="E1085">
            <v>427163</v>
          </cell>
          <cell r="F1085" t="str">
            <v>ΚΑΒΑ</v>
          </cell>
          <cell r="G1085" t="str">
            <v>COLA</v>
          </cell>
          <cell r="H1085" t="str">
            <v>ΑΝΑΨΥΚΤΙΚΑ</v>
          </cell>
        </row>
        <row r="1086">
          <cell r="E1086">
            <v>427163</v>
          </cell>
          <cell r="F1086" t="str">
            <v>ΚΑΒΑ</v>
          </cell>
          <cell r="G1086" t="str">
            <v>COLA</v>
          </cell>
          <cell r="H1086" t="str">
            <v>ΑΝΑΨΥΚΤΙΚΑ</v>
          </cell>
        </row>
        <row r="1087">
          <cell r="E1087">
            <v>427163</v>
          </cell>
          <cell r="F1087" t="str">
            <v>ΚΑΒΑ</v>
          </cell>
          <cell r="G1087" t="str">
            <v>COLA</v>
          </cell>
          <cell r="H1087" t="str">
            <v>ΑΝΑΨΥΚΤΙΚΑ</v>
          </cell>
        </row>
        <row r="1088">
          <cell r="E1088">
            <v>427163</v>
          </cell>
          <cell r="F1088" t="str">
            <v>ΚΑΒΑ</v>
          </cell>
          <cell r="G1088" t="str">
            <v>COLA</v>
          </cell>
          <cell r="H1088" t="str">
            <v>ΑΝΑΨΥΚΤΙΚΑ</v>
          </cell>
        </row>
        <row r="1089">
          <cell r="E1089">
            <v>427163</v>
          </cell>
          <cell r="F1089" t="str">
            <v>ΚΑΒΑ</v>
          </cell>
          <cell r="G1089" t="str">
            <v>COLA</v>
          </cell>
          <cell r="H1089" t="str">
            <v>ΑΝΑΨΥΚΤΙΚΑ</v>
          </cell>
        </row>
        <row r="1090">
          <cell r="E1090">
            <v>427163</v>
          </cell>
          <cell r="F1090" t="str">
            <v>ΚΑΒΑ</v>
          </cell>
          <cell r="G1090" t="str">
            <v>COLA</v>
          </cell>
          <cell r="H1090" t="str">
            <v>ΑΝΑΨΥΚΤΙΚΑ</v>
          </cell>
        </row>
        <row r="1091">
          <cell r="E1091">
            <v>427163</v>
          </cell>
          <cell r="F1091" t="str">
            <v>ΚΑΒΑ</v>
          </cell>
          <cell r="G1091" t="str">
            <v>COLA</v>
          </cell>
          <cell r="H1091" t="str">
            <v>ΑΝΑΨΥΚΤΙΚΑ</v>
          </cell>
        </row>
        <row r="1092">
          <cell r="E1092">
            <v>427163</v>
          </cell>
          <cell r="F1092" t="str">
            <v>ΚΑΒΑ</v>
          </cell>
          <cell r="G1092" t="str">
            <v>COLA</v>
          </cell>
          <cell r="H1092" t="str">
            <v>ΑΝΑΨΥΚΤΙΚΑ</v>
          </cell>
        </row>
        <row r="1093">
          <cell r="E1093">
            <v>427163</v>
          </cell>
          <cell r="F1093" t="str">
            <v>ΚΑΒΑ</v>
          </cell>
          <cell r="G1093" t="str">
            <v>COLA</v>
          </cell>
          <cell r="H1093" t="str">
            <v>ΑΝΑΨΥΚΤΙΚΑ</v>
          </cell>
        </row>
        <row r="1094">
          <cell r="E1094">
            <v>427163</v>
          </cell>
          <cell r="F1094" t="str">
            <v>ΚΑΒΑ</v>
          </cell>
          <cell r="G1094" t="str">
            <v>COLA</v>
          </cell>
          <cell r="H1094" t="str">
            <v>ΑΝΑΨΥΚΤΙΚΑ</v>
          </cell>
        </row>
        <row r="1095">
          <cell r="E1095">
            <v>427163</v>
          </cell>
          <cell r="F1095" t="str">
            <v>ΚΑΒΑ</v>
          </cell>
          <cell r="G1095" t="str">
            <v>COLA</v>
          </cell>
          <cell r="H1095" t="str">
            <v>ΑΝΑΨΥΚΤΙΚΑ</v>
          </cell>
        </row>
        <row r="1096">
          <cell r="E1096">
            <v>427163</v>
          </cell>
          <cell r="F1096" t="str">
            <v>ΚΑΒΑ</v>
          </cell>
          <cell r="G1096" t="str">
            <v>COLA</v>
          </cell>
          <cell r="H1096" t="str">
            <v>ΑΝΑΨΥΚΤΙΚΑ</v>
          </cell>
        </row>
        <row r="1097">
          <cell r="E1097">
            <v>427163</v>
          </cell>
          <cell r="F1097" t="str">
            <v>ΚΑΒΑ</v>
          </cell>
          <cell r="G1097" t="str">
            <v>COLA</v>
          </cell>
          <cell r="H1097" t="str">
            <v>ΑΝΑΨΥΚΤΙΚΑ</v>
          </cell>
        </row>
        <row r="1098">
          <cell r="E1098">
            <v>427163</v>
          </cell>
          <cell r="F1098" t="str">
            <v>ΚΑΒΑ</v>
          </cell>
          <cell r="G1098" t="str">
            <v>COLA</v>
          </cell>
          <cell r="H1098" t="str">
            <v>ΑΝΑΨΥΚΤΙΚΑ</v>
          </cell>
        </row>
        <row r="1099">
          <cell r="E1099">
            <v>427163</v>
          </cell>
          <cell r="F1099" t="str">
            <v>ΚΑΒΑ</v>
          </cell>
          <cell r="G1099" t="str">
            <v>COLA</v>
          </cell>
          <cell r="H1099" t="str">
            <v>ΑΝΑΨΥΚΤΙΚΑ</v>
          </cell>
        </row>
        <row r="1100">
          <cell r="E1100">
            <v>427163</v>
          </cell>
          <cell r="F1100" t="str">
            <v>ΚΑΒΑ</v>
          </cell>
          <cell r="G1100" t="str">
            <v>COLA</v>
          </cell>
          <cell r="H1100" t="str">
            <v>ΑΝΑΨΥΚΤΙΚΑ</v>
          </cell>
        </row>
        <row r="1101">
          <cell r="E1101">
            <v>427163</v>
          </cell>
          <cell r="F1101" t="str">
            <v>ΚΑΒΑ</v>
          </cell>
          <cell r="G1101" t="str">
            <v>COLA</v>
          </cell>
          <cell r="H1101" t="str">
            <v>ΑΝΑΨΥΚΤΙΚΑ</v>
          </cell>
        </row>
        <row r="1102">
          <cell r="E1102">
            <v>427163</v>
          </cell>
          <cell r="F1102" t="str">
            <v>ΚΑΒΑ</v>
          </cell>
          <cell r="G1102" t="str">
            <v>COLA</v>
          </cell>
          <cell r="H1102" t="str">
            <v>ΑΝΑΨΥΚΤΙΚΑ</v>
          </cell>
        </row>
        <row r="1103">
          <cell r="E1103">
            <v>427163</v>
          </cell>
          <cell r="F1103" t="str">
            <v>ΚΑΒΑ</v>
          </cell>
          <cell r="G1103" t="str">
            <v>COLA</v>
          </cell>
          <cell r="H1103" t="str">
            <v>ΑΝΑΨΥΚΤΙΚΑ</v>
          </cell>
        </row>
        <row r="1104">
          <cell r="E1104">
            <v>427163</v>
          </cell>
          <cell r="F1104" t="str">
            <v>ΚΑΒΑ</v>
          </cell>
          <cell r="G1104" t="str">
            <v>COLA</v>
          </cell>
          <cell r="H1104" t="str">
            <v>ΑΝΑΨΥΚΤΙΚΑ</v>
          </cell>
        </row>
        <row r="1105">
          <cell r="E1105">
            <v>427163</v>
          </cell>
          <cell r="F1105" t="str">
            <v>ΚΑΒΑ</v>
          </cell>
          <cell r="G1105" t="str">
            <v>COLA</v>
          </cell>
          <cell r="H1105" t="str">
            <v>ΑΝΑΨΥΚΤΙΚΑ</v>
          </cell>
        </row>
        <row r="1106">
          <cell r="E1106">
            <v>427163</v>
          </cell>
          <cell r="F1106" t="str">
            <v>ΚΑΒΑ</v>
          </cell>
          <cell r="G1106" t="str">
            <v>COLA</v>
          </cell>
          <cell r="H1106" t="str">
            <v>ΑΝΑΨΥΚΤΙΚΑ</v>
          </cell>
        </row>
        <row r="1107">
          <cell r="E1107">
            <v>427163</v>
          </cell>
          <cell r="F1107" t="str">
            <v>ΚΑΒΑ</v>
          </cell>
          <cell r="G1107" t="str">
            <v>COLA</v>
          </cell>
          <cell r="H1107" t="str">
            <v>ΑΝΑΨΥΚΤΙΚΑ</v>
          </cell>
        </row>
        <row r="1108">
          <cell r="E1108">
            <v>427163</v>
          </cell>
          <cell r="F1108" t="str">
            <v>ΚΑΒΑ</v>
          </cell>
          <cell r="G1108" t="str">
            <v>COLA</v>
          </cell>
          <cell r="H1108" t="str">
            <v>ΑΝΑΨΥΚΤΙΚΑ</v>
          </cell>
        </row>
        <row r="1109">
          <cell r="E1109">
            <v>427163</v>
          </cell>
          <cell r="F1109" t="str">
            <v>ΚΑΒΑ</v>
          </cell>
          <cell r="G1109" t="str">
            <v>COLA</v>
          </cell>
          <cell r="H1109" t="str">
            <v>ΑΝΑΨΥΚΤΙΚΑ</v>
          </cell>
        </row>
        <row r="1110">
          <cell r="E1110">
            <v>427163</v>
          </cell>
          <cell r="F1110" t="str">
            <v>ΚΑΒΑ</v>
          </cell>
          <cell r="G1110" t="str">
            <v>COLA</v>
          </cell>
          <cell r="H1110" t="str">
            <v>ΑΝΑΨΥΚΤΙΚΑ</v>
          </cell>
        </row>
        <row r="1111">
          <cell r="E1111">
            <v>427163</v>
          </cell>
          <cell r="F1111" t="str">
            <v>ΚΑΒΑ</v>
          </cell>
          <cell r="G1111" t="str">
            <v>COLA</v>
          </cell>
          <cell r="H1111" t="str">
            <v>ΑΝΑΨΥΚΤΙΚΑ</v>
          </cell>
        </row>
        <row r="1112">
          <cell r="E1112">
            <v>427163</v>
          </cell>
          <cell r="F1112" t="str">
            <v>ΚΑΒΑ</v>
          </cell>
          <cell r="G1112" t="str">
            <v>COLA</v>
          </cell>
          <cell r="H1112" t="str">
            <v>ΑΝΑΨΥΚΤΙΚΑ</v>
          </cell>
        </row>
        <row r="1113">
          <cell r="E1113">
            <v>427163</v>
          </cell>
          <cell r="F1113" t="str">
            <v>ΚΑΒΑ</v>
          </cell>
          <cell r="G1113" t="str">
            <v>COLA</v>
          </cell>
          <cell r="H1113" t="str">
            <v>ΑΝΑΨΥΚΤΙΚΑ</v>
          </cell>
        </row>
        <row r="1114">
          <cell r="E1114">
            <v>427163</v>
          </cell>
          <cell r="F1114" t="str">
            <v>ΚΑΒΑ</v>
          </cell>
          <cell r="G1114" t="str">
            <v>COLA</v>
          </cell>
          <cell r="H1114" t="str">
            <v>ΑΝΑΨΥΚΤΙΚΑ</v>
          </cell>
        </row>
        <row r="1115">
          <cell r="E1115">
            <v>427163</v>
          </cell>
          <cell r="F1115" t="str">
            <v>ΚΑΒΑ</v>
          </cell>
          <cell r="G1115" t="str">
            <v>COLA</v>
          </cell>
          <cell r="H1115" t="str">
            <v>ΑΝΑΨΥΚΤΙΚΑ</v>
          </cell>
        </row>
        <row r="1116">
          <cell r="E1116">
            <v>427163</v>
          </cell>
          <cell r="F1116" t="str">
            <v>ΚΑΒΑ</v>
          </cell>
          <cell r="G1116" t="str">
            <v>COLA</v>
          </cell>
          <cell r="H1116" t="str">
            <v>ΑΝΑΨΥΚΤΙΚΑ</v>
          </cell>
        </row>
        <row r="1117">
          <cell r="E1117">
            <v>427163</v>
          </cell>
          <cell r="F1117" t="str">
            <v>ΚΑΒΑ</v>
          </cell>
          <cell r="G1117" t="str">
            <v>COLA</v>
          </cell>
          <cell r="H1117" t="str">
            <v>ΑΝΑΨΥΚΤΙΚΑ</v>
          </cell>
        </row>
        <row r="1118">
          <cell r="E1118">
            <v>427163</v>
          </cell>
          <cell r="F1118" t="str">
            <v>ΚΑΒΑ</v>
          </cell>
          <cell r="G1118" t="str">
            <v>COLA</v>
          </cell>
          <cell r="H1118" t="str">
            <v>ΑΝΑΨΥΚΤΙΚΑ</v>
          </cell>
        </row>
        <row r="1119">
          <cell r="E1119">
            <v>427163</v>
          </cell>
          <cell r="F1119" t="str">
            <v>ΚΑΒΑ</v>
          </cell>
          <cell r="G1119" t="str">
            <v>COLA</v>
          </cell>
          <cell r="H1119" t="str">
            <v>ΑΝΑΨΥΚΤΙΚΑ</v>
          </cell>
        </row>
        <row r="1120">
          <cell r="E1120">
            <v>427163</v>
          </cell>
          <cell r="F1120" t="str">
            <v>ΚΑΒΑ</v>
          </cell>
          <cell r="G1120" t="str">
            <v>COLA</v>
          </cell>
          <cell r="H1120" t="str">
            <v>ΑΝΑΨΥΚΤΙΚΑ</v>
          </cell>
        </row>
        <row r="1121">
          <cell r="E1121">
            <v>427164</v>
          </cell>
          <cell r="F1121" t="str">
            <v>ΚΑΒΑ</v>
          </cell>
          <cell r="G1121" t="str">
            <v>ICE TEA ICE COFFEE</v>
          </cell>
          <cell r="H1121" t="str">
            <v>ΑΝΑΨΥΚΤΙΚΑ</v>
          </cell>
        </row>
        <row r="1122">
          <cell r="E1122">
            <v>427164</v>
          </cell>
          <cell r="F1122" t="str">
            <v>ΚΑΒΑ</v>
          </cell>
          <cell r="G1122" t="str">
            <v>ICE TEA ICE COFFEE</v>
          </cell>
          <cell r="H1122" t="str">
            <v>ΑΝΑΨΥΚΤΙΚΑ</v>
          </cell>
        </row>
        <row r="1123">
          <cell r="E1123">
            <v>427164</v>
          </cell>
          <cell r="F1123" t="str">
            <v>ΚΑΒΑ</v>
          </cell>
          <cell r="G1123" t="str">
            <v>ICE TEA ICE COFFEE</v>
          </cell>
          <cell r="H1123" t="str">
            <v>ΑΝΑΨΥΚΤΙΚΑ</v>
          </cell>
        </row>
        <row r="1124">
          <cell r="E1124">
            <v>427164</v>
          </cell>
          <cell r="F1124" t="str">
            <v>ΚΑΒΑ</v>
          </cell>
          <cell r="G1124" t="str">
            <v>ICE TEA ICE COFFEE</v>
          </cell>
          <cell r="H1124" t="str">
            <v>ΑΝΑΨΥΚΤΙΚΑ</v>
          </cell>
        </row>
        <row r="1125">
          <cell r="E1125">
            <v>427164</v>
          </cell>
          <cell r="F1125" t="str">
            <v>ΚΑΒΑ</v>
          </cell>
          <cell r="G1125" t="str">
            <v>ICE TEA ICE COFFEE</v>
          </cell>
          <cell r="H1125" t="str">
            <v>ΑΝΑΨΥΚΤΙΚΑ</v>
          </cell>
        </row>
        <row r="1126">
          <cell r="E1126">
            <v>427164</v>
          </cell>
          <cell r="F1126" t="str">
            <v>ΚΑΒΑ</v>
          </cell>
          <cell r="G1126" t="str">
            <v>ICE TEA ICE COFFEE</v>
          </cell>
          <cell r="H1126" t="str">
            <v>ΑΝΑΨΥΚΤΙΚΑ</v>
          </cell>
        </row>
        <row r="1127">
          <cell r="E1127">
            <v>427164</v>
          </cell>
          <cell r="F1127" t="str">
            <v>ΚΑΒΑ</v>
          </cell>
          <cell r="G1127" t="str">
            <v>ICE TEA ICE COFFEE</v>
          </cell>
          <cell r="H1127" t="str">
            <v>ΑΝΑΨΥΚΤΙΚΑ</v>
          </cell>
        </row>
        <row r="1128">
          <cell r="E1128">
            <v>427164</v>
          </cell>
          <cell r="F1128" t="str">
            <v>ΚΑΒΑ</v>
          </cell>
          <cell r="G1128" t="str">
            <v>ICE TEA ICE COFFEE</v>
          </cell>
          <cell r="H1128" t="str">
            <v>ΑΝΑΨΥΚΤΙΚΑ</v>
          </cell>
        </row>
        <row r="1129">
          <cell r="E1129">
            <v>427164</v>
          </cell>
          <cell r="F1129" t="str">
            <v>ΚΑΒΑ</v>
          </cell>
          <cell r="G1129" t="str">
            <v>ICE TEA ICE COFFEE</v>
          </cell>
          <cell r="H1129" t="str">
            <v>ΑΝΑΨΥΚΤΙΚΑ</v>
          </cell>
        </row>
        <row r="1130">
          <cell r="E1130">
            <v>427164</v>
          </cell>
          <cell r="F1130" t="str">
            <v>ΚΑΒΑ</v>
          </cell>
          <cell r="G1130" t="str">
            <v>ICE TEA ICE COFFEE</v>
          </cell>
          <cell r="H1130" t="str">
            <v>ΑΝΑΨΥΚΤΙΚΑ</v>
          </cell>
        </row>
        <row r="1131">
          <cell r="E1131">
            <v>427164</v>
          </cell>
          <cell r="F1131" t="str">
            <v>ΚΑΒΑ</v>
          </cell>
          <cell r="G1131" t="str">
            <v>ICE TEA ICE COFFEE</v>
          </cell>
          <cell r="H1131" t="str">
            <v>ΑΝΑΨΥΚΤΙΚΑ</v>
          </cell>
        </row>
        <row r="1132">
          <cell r="E1132">
            <v>427164</v>
          </cell>
          <cell r="F1132" t="str">
            <v>ΚΑΒΑ</v>
          </cell>
          <cell r="G1132" t="str">
            <v>ICE TEA ICE COFFEE</v>
          </cell>
          <cell r="H1132" t="str">
            <v>ΑΝΑΨΥΚΤΙΚΑ</v>
          </cell>
        </row>
        <row r="1133">
          <cell r="E1133">
            <v>427164</v>
          </cell>
          <cell r="F1133" t="str">
            <v>ΚΑΒΑ</v>
          </cell>
          <cell r="G1133" t="str">
            <v>ICE TEA ICE COFFEE</v>
          </cell>
          <cell r="H1133" t="str">
            <v>ΑΝΑΨΥΚΤΙΚΑ</v>
          </cell>
        </row>
        <row r="1134">
          <cell r="E1134">
            <v>427164</v>
          </cell>
          <cell r="F1134" t="str">
            <v>ΚΑΒΑ</v>
          </cell>
          <cell r="G1134" t="str">
            <v>ICE TEA ICE COFFEE</v>
          </cell>
          <cell r="H1134" t="str">
            <v>ΑΝΑΨΥΚΤΙΚΑ</v>
          </cell>
        </row>
        <row r="1135">
          <cell r="E1135">
            <v>427164</v>
          </cell>
          <cell r="F1135" t="str">
            <v>ΚΑΒΑ</v>
          </cell>
          <cell r="G1135" t="str">
            <v>ICE TEA ICE COFFEE</v>
          </cell>
          <cell r="H1135" t="str">
            <v>ΑΝΑΨΥΚΤΙΚΑ</v>
          </cell>
        </row>
        <row r="1136">
          <cell r="E1136">
            <v>427164</v>
          </cell>
          <cell r="F1136" t="str">
            <v>ΚΑΒΑ</v>
          </cell>
          <cell r="G1136" t="str">
            <v>ICE TEA ICE COFFEE</v>
          </cell>
          <cell r="H1136" t="str">
            <v>ΑΝΑΨΥΚΤΙΚΑ</v>
          </cell>
        </row>
        <row r="1137">
          <cell r="E1137">
            <v>427164</v>
          </cell>
          <cell r="F1137" t="str">
            <v>ΚΑΒΑ</v>
          </cell>
          <cell r="G1137" t="str">
            <v>ICE TEA ICE COFFEE</v>
          </cell>
          <cell r="H1137" t="str">
            <v>ΑΝΑΨΥΚΤΙΚΑ</v>
          </cell>
        </row>
        <row r="1138">
          <cell r="E1138">
            <v>427164</v>
          </cell>
          <cell r="F1138" t="str">
            <v>ΚΑΒΑ</v>
          </cell>
          <cell r="G1138" t="str">
            <v>ICE TEA ICE COFFEE</v>
          </cell>
          <cell r="H1138" t="str">
            <v>ΑΝΑΨΥΚΤΙΚΑ</v>
          </cell>
        </row>
        <row r="1139">
          <cell r="E1139">
            <v>427164</v>
          </cell>
          <cell r="F1139" t="str">
            <v>ΚΑΒΑ</v>
          </cell>
          <cell r="G1139" t="str">
            <v>ICE TEA ICE COFFEE</v>
          </cell>
          <cell r="H1139" t="str">
            <v>ΑΝΑΨΥΚΤΙΚΑ</v>
          </cell>
        </row>
        <row r="1140">
          <cell r="E1140">
            <v>427164</v>
          </cell>
          <cell r="F1140" t="str">
            <v>ΚΑΒΑ</v>
          </cell>
          <cell r="G1140" t="str">
            <v>ICE TEA ICE COFFEE</v>
          </cell>
          <cell r="H1140" t="str">
            <v>ΑΝΑΨΥΚΤΙΚΑ</v>
          </cell>
        </row>
        <row r="1141">
          <cell r="E1141">
            <v>427164</v>
          </cell>
          <cell r="F1141" t="str">
            <v>ΚΑΒΑ</v>
          </cell>
          <cell r="G1141" t="str">
            <v>ICE TEA ICE COFFEE</v>
          </cell>
          <cell r="H1141" t="str">
            <v>ΑΝΑΨΥΚΤΙΚΑ</v>
          </cell>
        </row>
        <row r="1142">
          <cell r="E1142">
            <v>427164</v>
          </cell>
          <cell r="F1142" t="str">
            <v>ΚΑΒΑ</v>
          </cell>
          <cell r="G1142" t="str">
            <v>ICE TEA ICE COFFEE</v>
          </cell>
          <cell r="H1142" t="str">
            <v>ΑΝΑΨΥΚΤΙΚΑ</v>
          </cell>
        </row>
        <row r="1143">
          <cell r="E1143">
            <v>427164</v>
          </cell>
          <cell r="F1143" t="str">
            <v>ΚΑΒΑ</v>
          </cell>
          <cell r="G1143" t="str">
            <v>ICE TEA ICE COFFEE</v>
          </cell>
          <cell r="H1143" t="str">
            <v>ΑΝΑΨΥΚΤΙΚΑ</v>
          </cell>
        </row>
        <row r="1144">
          <cell r="E1144">
            <v>427164</v>
          </cell>
          <cell r="F1144" t="str">
            <v>ΚΑΒΑ</v>
          </cell>
          <cell r="G1144" t="str">
            <v>ICE TEA ICE COFFEE</v>
          </cell>
          <cell r="H1144" t="str">
            <v>ΑΝΑΨΥΚΤΙΚΑ</v>
          </cell>
        </row>
        <row r="1145">
          <cell r="E1145">
            <v>427164</v>
          </cell>
          <cell r="F1145" t="str">
            <v>ΚΑΒΑ</v>
          </cell>
          <cell r="G1145" t="str">
            <v>ICE TEA ICE COFFEE</v>
          </cell>
          <cell r="H1145" t="str">
            <v>ΑΝΑΨΥΚΤΙΚΑ</v>
          </cell>
        </row>
        <row r="1146">
          <cell r="E1146">
            <v>427164</v>
          </cell>
          <cell r="F1146" t="str">
            <v>ΚΑΒΑ</v>
          </cell>
          <cell r="G1146" t="str">
            <v>ICE TEA ICE COFFEE</v>
          </cell>
          <cell r="H1146" t="str">
            <v>ΑΝΑΨΥΚΤΙΚΑ</v>
          </cell>
        </row>
        <row r="1147">
          <cell r="E1147">
            <v>427164</v>
          </cell>
          <cell r="F1147" t="str">
            <v>ΚΑΒΑ</v>
          </cell>
          <cell r="G1147" t="str">
            <v>ICE TEA ICE COFFEE</v>
          </cell>
          <cell r="H1147" t="str">
            <v>ΑΝΑΨΥΚΤΙΚΑ</v>
          </cell>
        </row>
        <row r="1148">
          <cell r="E1148">
            <v>427164</v>
          </cell>
          <cell r="F1148" t="str">
            <v>ΚΑΒΑ</v>
          </cell>
          <cell r="G1148" t="str">
            <v>ICE TEA ICE COFFEE</v>
          </cell>
          <cell r="H1148" t="str">
            <v>ΑΝΑΨΥΚΤΙΚΑ</v>
          </cell>
        </row>
        <row r="1149">
          <cell r="E1149">
            <v>427164</v>
          </cell>
          <cell r="F1149" t="str">
            <v>ΚΑΒΑ</v>
          </cell>
          <cell r="G1149" t="str">
            <v>ICE TEA ICE COFFEE</v>
          </cell>
          <cell r="H1149" t="str">
            <v>ΑΝΑΨΥΚΤΙΚΑ</v>
          </cell>
        </row>
        <row r="1150">
          <cell r="E1150">
            <v>427164</v>
          </cell>
          <cell r="F1150" t="str">
            <v>ΚΑΒΑ</v>
          </cell>
          <cell r="G1150" t="str">
            <v>ICE TEA ICE COFFEE</v>
          </cell>
          <cell r="H1150" t="str">
            <v>ΑΝΑΨΥΚΤΙΚΑ</v>
          </cell>
        </row>
        <row r="1151">
          <cell r="E1151">
            <v>427164</v>
          </cell>
          <cell r="F1151" t="str">
            <v>ΚΑΒΑ</v>
          </cell>
          <cell r="G1151" t="str">
            <v>ICE TEA ICE COFFEE</v>
          </cell>
          <cell r="H1151" t="str">
            <v>ΑΝΑΨΥΚΤΙΚΑ</v>
          </cell>
        </row>
        <row r="1152">
          <cell r="E1152">
            <v>427164</v>
          </cell>
          <cell r="F1152" t="str">
            <v>ΚΑΒΑ</v>
          </cell>
          <cell r="G1152" t="str">
            <v>ICE TEA ICE COFFEE</v>
          </cell>
          <cell r="H1152" t="str">
            <v>ΑΝΑΨΥΚΤΙΚΑ</v>
          </cell>
        </row>
        <row r="1153">
          <cell r="E1153">
            <v>427164</v>
          </cell>
          <cell r="F1153" t="str">
            <v>ΚΑΒΑ</v>
          </cell>
          <cell r="G1153" t="str">
            <v>ICE TEA ICE COFFEE</v>
          </cell>
          <cell r="H1153" t="str">
            <v>ΑΝΑΨΥΚΤΙΚΑ</v>
          </cell>
        </row>
        <row r="1154">
          <cell r="E1154">
            <v>427164</v>
          </cell>
          <cell r="F1154" t="str">
            <v>ΚΑΒΑ</v>
          </cell>
          <cell r="G1154" t="str">
            <v>ICE TEA ICE COFFEE</v>
          </cell>
          <cell r="H1154" t="str">
            <v>ΑΝΑΨΥΚΤΙΚΑ</v>
          </cell>
        </row>
        <row r="1155">
          <cell r="E1155">
            <v>427164</v>
          </cell>
          <cell r="F1155" t="str">
            <v>ΚΑΒΑ</v>
          </cell>
          <cell r="G1155" t="str">
            <v>ICE TEA ICE COFFEE</v>
          </cell>
          <cell r="H1155" t="str">
            <v>ΑΝΑΨΥΚΤΙΚΑ</v>
          </cell>
        </row>
        <row r="1156">
          <cell r="E1156">
            <v>427164</v>
          </cell>
          <cell r="F1156" t="str">
            <v>ΚΑΒΑ</v>
          </cell>
          <cell r="G1156" t="str">
            <v>ICE TEA ICE COFFEE</v>
          </cell>
          <cell r="H1156" t="str">
            <v>ΑΝΑΨΥΚΤΙΚΑ</v>
          </cell>
        </row>
        <row r="1157">
          <cell r="E1157">
            <v>427164</v>
          </cell>
          <cell r="F1157" t="str">
            <v>ΚΑΒΑ</v>
          </cell>
          <cell r="G1157" t="str">
            <v>ICE TEA ICE COFFEE</v>
          </cell>
          <cell r="H1157" t="str">
            <v>ΑΝΑΨΥΚΤΙΚΑ</v>
          </cell>
        </row>
        <row r="1158">
          <cell r="E1158">
            <v>427164</v>
          </cell>
          <cell r="F1158" t="str">
            <v>ΚΑΒΑ</v>
          </cell>
          <cell r="G1158" t="str">
            <v>ICE TEA ICE COFFEE</v>
          </cell>
          <cell r="H1158" t="str">
            <v>ΑΝΑΨΥΚΤΙΚΑ</v>
          </cell>
        </row>
        <row r="1159">
          <cell r="E1159">
            <v>427164</v>
          </cell>
          <cell r="F1159" t="str">
            <v>ΚΑΒΑ</v>
          </cell>
          <cell r="G1159" t="str">
            <v>ICE TEA ICE COFFEE</v>
          </cell>
          <cell r="H1159" t="str">
            <v>ΑΝΑΨΥΚΤΙΚΑ</v>
          </cell>
        </row>
        <row r="1160">
          <cell r="E1160">
            <v>427164</v>
          </cell>
          <cell r="F1160" t="str">
            <v>ΚΑΒΑ</v>
          </cell>
          <cell r="G1160" t="str">
            <v>ICE TEA ICE COFFEE</v>
          </cell>
          <cell r="H1160" t="str">
            <v>ΑΝΑΨΥΚΤΙΚΑ</v>
          </cell>
        </row>
        <row r="1161">
          <cell r="E1161">
            <v>427164</v>
          </cell>
          <cell r="F1161" t="str">
            <v>ΚΑΒΑ</v>
          </cell>
          <cell r="G1161" t="str">
            <v>ICE TEA ICE COFFEE</v>
          </cell>
          <cell r="H1161" t="str">
            <v>ΑΝΑΨΥΚΤΙΚΑ</v>
          </cell>
        </row>
        <row r="1162">
          <cell r="E1162">
            <v>427164</v>
          </cell>
          <cell r="F1162" t="str">
            <v>ΚΑΒΑ</v>
          </cell>
          <cell r="G1162" t="str">
            <v>ICE TEA ICE COFFEE</v>
          </cell>
          <cell r="H1162" t="str">
            <v>ΑΝΑΨΥΚΤΙΚΑ</v>
          </cell>
        </row>
        <row r="1163">
          <cell r="E1163">
            <v>427164</v>
          </cell>
          <cell r="F1163" t="str">
            <v>ΚΑΒΑ</v>
          </cell>
          <cell r="G1163" t="str">
            <v>ICE TEA ICE COFFEE</v>
          </cell>
          <cell r="H1163" t="str">
            <v>ΑΝΑΨΥΚΤΙΚΑ</v>
          </cell>
        </row>
        <row r="1164">
          <cell r="E1164">
            <v>427164</v>
          </cell>
          <cell r="F1164" t="str">
            <v>ΚΑΒΑ</v>
          </cell>
          <cell r="G1164" t="str">
            <v>ICE TEA ICE COFFEE</v>
          </cell>
          <cell r="H1164" t="str">
            <v>ΑΝΑΨΥΚΤΙΚΑ</v>
          </cell>
        </row>
        <row r="1165">
          <cell r="E1165">
            <v>427164</v>
          </cell>
          <cell r="F1165" t="str">
            <v>ΚΑΒΑ</v>
          </cell>
          <cell r="G1165" t="str">
            <v>ICE TEA ICE COFFEE</v>
          </cell>
          <cell r="H1165" t="str">
            <v>ΑΝΑΨΥΚΤΙΚΑ</v>
          </cell>
        </row>
        <row r="1166">
          <cell r="E1166">
            <v>427164</v>
          </cell>
          <cell r="F1166" t="str">
            <v>ΚΑΒΑ</v>
          </cell>
          <cell r="G1166" t="str">
            <v>ICE TEA ICE COFFEE</v>
          </cell>
          <cell r="H1166" t="str">
            <v>ΑΝΑΨΥΚΤΙΚΑ</v>
          </cell>
        </row>
        <row r="1167">
          <cell r="E1167">
            <v>427164</v>
          </cell>
          <cell r="F1167" t="str">
            <v>ΚΑΒΑ</v>
          </cell>
          <cell r="G1167" t="str">
            <v>ICE TEA ICE COFFEE</v>
          </cell>
          <cell r="H1167" t="str">
            <v>ΑΝΑΨΥΚΤΙΚΑ</v>
          </cell>
        </row>
        <row r="1168">
          <cell r="E1168">
            <v>427164</v>
          </cell>
          <cell r="F1168" t="str">
            <v>ΚΑΒΑ</v>
          </cell>
          <cell r="G1168" t="str">
            <v>ICE TEA ICE COFFEE</v>
          </cell>
          <cell r="H1168" t="str">
            <v>ΑΝΑΨΥΚΤΙΚΑ</v>
          </cell>
        </row>
        <row r="1169">
          <cell r="E1169">
            <v>427165</v>
          </cell>
          <cell r="F1169" t="str">
            <v>ΚΑΒΑ</v>
          </cell>
          <cell r="G1169" t="str">
            <v>SODA TONIK MIXERS</v>
          </cell>
          <cell r="H1169" t="str">
            <v>ΑΝΑΨΥΚΤΙΚΑ</v>
          </cell>
        </row>
        <row r="1170">
          <cell r="E1170">
            <v>427165</v>
          </cell>
          <cell r="F1170" t="str">
            <v>ΚΑΒΑ</v>
          </cell>
          <cell r="G1170" t="str">
            <v>SODA TONIK MIXERS</v>
          </cell>
          <cell r="H1170" t="str">
            <v>ΑΝΑΨΥΚΤΙΚΑ</v>
          </cell>
        </row>
        <row r="1171">
          <cell r="E1171">
            <v>427165</v>
          </cell>
          <cell r="F1171" t="str">
            <v>ΚΑΒΑ</v>
          </cell>
          <cell r="G1171" t="str">
            <v>SODA TONIK MIXERS</v>
          </cell>
          <cell r="H1171" t="str">
            <v>ΑΝΑΨΥΚΤΙΚΑ</v>
          </cell>
        </row>
        <row r="1172">
          <cell r="E1172">
            <v>427165</v>
          </cell>
          <cell r="F1172" t="str">
            <v>ΚΑΒΑ</v>
          </cell>
          <cell r="G1172" t="str">
            <v>SODA TONIK MIXERS</v>
          </cell>
          <cell r="H1172" t="str">
            <v>ΑΝΑΨΥΚΤΙΚΑ</v>
          </cell>
        </row>
        <row r="1173">
          <cell r="E1173">
            <v>427165</v>
          </cell>
          <cell r="F1173" t="str">
            <v>ΚΑΒΑ</v>
          </cell>
          <cell r="G1173" t="str">
            <v>SODA TONIK MIXERS</v>
          </cell>
          <cell r="H1173" t="str">
            <v>ΑΝΑΨΥΚΤΙΚΑ</v>
          </cell>
        </row>
        <row r="1174">
          <cell r="E1174">
            <v>427165</v>
          </cell>
          <cell r="F1174" t="str">
            <v>ΚΑΒΑ</v>
          </cell>
          <cell r="G1174" t="str">
            <v>SODA TONIK MIXERS</v>
          </cell>
          <cell r="H1174" t="str">
            <v>ΑΝΑΨΥΚΤΙΚΑ</v>
          </cell>
        </row>
        <row r="1175">
          <cell r="E1175">
            <v>427165</v>
          </cell>
          <cell r="F1175" t="str">
            <v>ΚΑΒΑ</v>
          </cell>
          <cell r="G1175" t="str">
            <v>SODA TONIK MIXERS</v>
          </cell>
          <cell r="H1175" t="str">
            <v>ΑΝΑΨΥΚΤΙΚΑ</v>
          </cell>
        </row>
        <row r="1176">
          <cell r="E1176">
            <v>427165</v>
          </cell>
          <cell r="F1176" t="str">
            <v>ΚΑΒΑ</v>
          </cell>
          <cell r="G1176" t="str">
            <v>SODA TONIK MIXERS</v>
          </cell>
          <cell r="H1176" t="str">
            <v>ΑΝΑΨΥΚΤΙΚΑ</v>
          </cell>
        </row>
        <row r="1177">
          <cell r="E1177">
            <v>427165</v>
          </cell>
          <cell r="F1177" t="str">
            <v>ΚΑΒΑ</v>
          </cell>
          <cell r="G1177" t="str">
            <v>SODA TONIK MIXERS</v>
          </cell>
          <cell r="H1177" t="str">
            <v>ΑΝΑΨΥΚΤΙΚΑ</v>
          </cell>
        </row>
        <row r="1178">
          <cell r="E1178">
            <v>427165</v>
          </cell>
          <cell r="F1178" t="str">
            <v>ΚΑΒΑ</v>
          </cell>
          <cell r="G1178" t="str">
            <v>SODA TONIK MIXERS</v>
          </cell>
          <cell r="H1178" t="str">
            <v>ΑΝΑΨΥΚΤΙΚΑ</v>
          </cell>
        </row>
        <row r="1179">
          <cell r="E1179">
            <v>427165</v>
          </cell>
          <cell r="F1179" t="str">
            <v>ΚΑΒΑ</v>
          </cell>
          <cell r="G1179" t="str">
            <v>SODA TONIK MIXERS</v>
          </cell>
          <cell r="H1179" t="str">
            <v>ΑΝΑΨΥΚΤΙΚΑ</v>
          </cell>
        </row>
        <row r="1180">
          <cell r="E1180">
            <v>427165</v>
          </cell>
          <cell r="F1180" t="str">
            <v>ΚΑΒΑ</v>
          </cell>
          <cell r="G1180" t="str">
            <v>SODA TONIK MIXERS</v>
          </cell>
          <cell r="H1180" t="str">
            <v>ΑΝΑΨΥΚΤΙΚΑ</v>
          </cell>
        </row>
        <row r="1181">
          <cell r="E1181">
            <v>427165</v>
          </cell>
          <cell r="F1181" t="str">
            <v>ΚΑΒΑ</v>
          </cell>
          <cell r="G1181" t="str">
            <v>SODA TONIK MIXERS</v>
          </cell>
          <cell r="H1181" t="str">
            <v>ΑΝΑΨΥΚΤΙΚΑ</v>
          </cell>
        </row>
        <row r="1182">
          <cell r="E1182">
            <v>427165</v>
          </cell>
          <cell r="F1182" t="str">
            <v>ΚΑΒΑ</v>
          </cell>
          <cell r="G1182" t="str">
            <v>SODA TONIK MIXERS</v>
          </cell>
          <cell r="H1182" t="str">
            <v>ΑΝΑΨΥΚΤΙΚΑ</v>
          </cell>
        </row>
        <row r="1183">
          <cell r="E1183">
            <v>427165</v>
          </cell>
          <cell r="F1183" t="str">
            <v>ΚΑΒΑ</v>
          </cell>
          <cell r="G1183" t="str">
            <v>SODA TONIK MIXERS</v>
          </cell>
          <cell r="H1183" t="str">
            <v>ΑΝΑΨΥΚΤΙΚΑ</v>
          </cell>
        </row>
        <row r="1184">
          <cell r="E1184">
            <v>427165</v>
          </cell>
          <cell r="F1184" t="str">
            <v>ΚΑΒΑ</v>
          </cell>
          <cell r="G1184" t="str">
            <v>SODA TONIK MIXERS</v>
          </cell>
          <cell r="H1184" t="str">
            <v>ΑΝΑΨΥΚΤΙΚΑ</v>
          </cell>
        </row>
        <row r="1185">
          <cell r="E1185">
            <v>427165</v>
          </cell>
          <cell r="F1185" t="str">
            <v>ΚΑΒΑ</v>
          </cell>
          <cell r="G1185" t="str">
            <v>SODA TONIK MIXERS</v>
          </cell>
          <cell r="H1185" t="str">
            <v>ΑΝΑΨΥΚΤΙΚΑ</v>
          </cell>
        </row>
        <row r="1186">
          <cell r="E1186">
            <v>427165</v>
          </cell>
          <cell r="F1186" t="str">
            <v>ΚΑΒΑ</v>
          </cell>
          <cell r="G1186" t="str">
            <v>SODA TONIK MIXERS</v>
          </cell>
          <cell r="H1186" t="str">
            <v>ΑΝΑΨΥΚΤΙΚΑ</v>
          </cell>
        </row>
        <row r="1187">
          <cell r="E1187">
            <v>427166</v>
          </cell>
          <cell r="F1187" t="str">
            <v>ΚΑΒΑ</v>
          </cell>
          <cell r="G1187" t="str">
            <v>VARIOUS FLAVOURS</v>
          </cell>
          <cell r="H1187" t="str">
            <v>ΑΝΑΨΥΚΤΙΚΑ</v>
          </cell>
        </row>
        <row r="1188">
          <cell r="E1188">
            <v>427166</v>
          </cell>
          <cell r="F1188" t="str">
            <v>ΚΑΒΑ</v>
          </cell>
          <cell r="G1188" t="str">
            <v>VARIOUS FLAVOURS</v>
          </cell>
          <cell r="H1188" t="str">
            <v>ΑΝΑΨΥΚΤΙΚΑ</v>
          </cell>
        </row>
        <row r="1189">
          <cell r="E1189">
            <v>427166</v>
          </cell>
          <cell r="F1189" t="str">
            <v>ΚΑΒΑ</v>
          </cell>
          <cell r="G1189" t="str">
            <v>VARIOUS FLAVOURS</v>
          </cell>
          <cell r="H1189" t="str">
            <v>ΑΝΑΨΥΚΤΙΚΑ</v>
          </cell>
        </row>
        <row r="1190">
          <cell r="E1190">
            <v>427166</v>
          </cell>
          <cell r="F1190" t="str">
            <v>ΚΑΒΑ</v>
          </cell>
          <cell r="G1190" t="str">
            <v>VARIOUS FLAVOURS</v>
          </cell>
          <cell r="H1190" t="str">
            <v>ΑΝΑΨΥΚΤΙΚΑ</v>
          </cell>
        </row>
        <row r="1191">
          <cell r="E1191">
            <v>427166</v>
          </cell>
          <cell r="F1191" t="str">
            <v>ΚΑΒΑ</v>
          </cell>
          <cell r="G1191" t="str">
            <v>VARIOUS FLAVOURS</v>
          </cell>
          <cell r="H1191" t="str">
            <v>ΑΝΑΨΥΚΤΙΚΑ</v>
          </cell>
        </row>
        <row r="1192">
          <cell r="E1192">
            <v>427166</v>
          </cell>
          <cell r="F1192" t="str">
            <v>ΚΑΒΑ</v>
          </cell>
          <cell r="G1192" t="str">
            <v>VARIOUS FLAVOURS</v>
          </cell>
          <cell r="H1192" t="str">
            <v>ΑΝΑΨΥΚΤΙΚΑ</v>
          </cell>
        </row>
        <row r="1193">
          <cell r="E1193">
            <v>427166</v>
          </cell>
          <cell r="F1193" t="str">
            <v>ΚΑΒΑ</v>
          </cell>
          <cell r="G1193" t="str">
            <v>VARIOUS FLAVOURS</v>
          </cell>
          <cell r="H1193" t="str">
            <v>ΑΝΑΨΥΚΤΙΚΑ</v>
          </cell>
        </row>
        <row r="1194">
          <cell r="E1194">
            <v>427166</v>
          </cell>
          <cell r="F1194" t="str">
            <v>ΚΑΒΑ</v>
          </cell>
          <cell r="G1194" t="str">
            <v>VARIOUS FLAVOURS</v>
          </cell>
          <cell r="H1194" t="str">
            <v>ΑΝΑΨΥΚΤΙΚΑ</v>
          </cell>
        </row>
        <row r="1195">
          <cell r="E1195">
            <v>427166</v>
          </cell>
          <cell r="F1195" t="str">
            <v>ΚΑΒΑ</v>
          </cell>
          <cell r="G1195" t="str">
            <v>VARIOUS FLAVOURS</v>
          </cell>
          <cell r="H1195" t="str">
            <v>ΑΝΑΨΥΚΤΙΚΑ</v>
          </cell>
        </row>
        <row r="1196">
          <cell r="E1196">
            <v>427166</v>
          </cell>
          <cell r="F1196" t="str">
            <v>ΚΑΒΑ</v>
          </cell>
          <cell r="G1196" t="str">
            <v>VARIOUS FLAVOURS</v>
          </cell>
          <cell r="H1196" t="str">
            <v>ΑΝΑΨΥΚΤΙΚΑ</v>
          </cell>
        </row>
        <row r="1197">
          <cell r="E1197">
            <v>427166</v>
          </cell>
          <cell r="F1197" t="str">
            <v>ΚΑΒΑ</v>
          </cell>
          <cell r="G1197" t="str">
            <v>VARIOUS FLAVOURS</v>
          </cell>
          <cell r="H1197" t="str">
            <v>ΑΝΑΨΥΚΤΙΚΑ</v>
          </cell>
        </row>
        <row r="1198">
          <cell r="E1198">
            <v>427166</v>
          </cell>
          <cell r="F1198" t="str">
            <v>ΚΑΒΑ</v>
          </cell>
          <cell r="G1198" t="str">
            <v>VARIOUS FLAVOURS</v>
          </cell>
          <cell r="H1198" t="str">
            <v>ΑΝΑΨΥΚΤΙΚΑ</v>
          </cell>
        </row>
        <row r="1199">
          <cell r="E1199">
            <v>427166</v>
          </cell>
          <cell r="F1199" t="str">
            <v>ΚΑΒΑ</v>
          </cell>
          <cell r="G1199" t="str">
            <v>VARIOUS FLAVOURS</v>
          </cell>
          <cell r="H1199" t="str">
            <v>ΑΝΑΨΥΚΤΙΚΑ</v>
          </cell>
        </row>
        <row r="1200">
          <cell r="E1200">
            <v>427166</v>
          </cell>
          <cell r="F1200" t="str">
            <v>ΚΑΒΑ</v>
          </cell>
          <cell r="G1200" t="str">
            <v>VARIOUS FLAVOURS</v>
          </cell>
          <cell r="H1200" t="str">
            <v>ΑΝΑΨΥΚΤΙΚΑ</v>
          </cell>
        </row>
        <row r="1201">
          <cell r="E1201">
            <v>427166</v>
          </cell>
          <cell r="F1201" t="str">
            <v>ΚΑΒΑ</v>
          </cell>
          <cell r="G1201" t="str">
            <v>VARIOUS FLAVOURS</v>
          </cell>
          <cell r="H1201" t="str">
            <v>ΑΝΑΨΥΚΤΙΚΑ</v>
          </cell>
        </row>
        <row r="1202">
          <cell r="E1202">
            <v>427167</v>
          </cell>
          <cell r="F1202" t="str">
            <v>ΚΑΒΑ</v>
          </cell>
          <cell r="G1202" t="str">
            <v>ΓΚΑΖΟΖΑ</v>
          </cell>
          <cell r="H1202" t="str">
            <v>ΑΝΑΨΥΚΤΙΚΑ</v>
          </cell>
        </row>
        <row r="1203">
          <cell r="E1203">
            <v>427167</v>
          </cell>
          <cell r="F1203" t="str">
            <v>ΚΑΒΑ</v>
          </cell>
          <cell r="G1203" t="str">
            <v>ΓΚΑΖΟΖΑ</v>
          </cell>
          <cell r="H1203" t="str">
            <v>ΑΝΑΨΥΚΤΙΚΑ</v>
          </cell>
        </row>
        <row r="1204">
          <cell r="E1204">
            <v>427167</v>
          </cell>
          <cell r="F1204" t="str">
            <v>ΚΑΒΑ</v>
          </cell>
          <cell r="G1204" t="str">
            <v>ΓΚΑΖΟΖΑ</v>
          </cell>
          <cell r="H1204" t="str">
            <v>ΑΝΑΨΥΚΤΙΚΑ</v>
          </cell>
        </row>
        <row r="1205">
          <cell r="E1205">
            <v>427167</v>
          </cell>
          <cell r="F1205" t="str">
            <v>ΚΑΒΑ</v>
          </cell>
          <cell r="G1205" t="str">
            <v>ΓΚΑΖΟΖΑ</v>
          </cell>
          <cell r="H1205" t="str">
            <v>ΑΝΑΨΥΚΤΙΚΑ</v>
          </cell>
        </row>
        <row r="1206">
          <cell r="E1206">
            <v>427167</v>
          </cell>
          <cell r="F1206" t="str">
            <v>ΚΑΒΑ</v>
          </cell>
          <cell r="G1206" t="str">
            <v>ΓΚΑΖΟΖΑ</v>
          </cell>
          <cell r="H1206" t="str">
            <v>ΑΝΑΨΥΚΤΙΚΑ</v>
          </cell>
        </row>
        <row r="1207">
          <cell r="E1207">
            <v>427168</v>
          </cell>
          <cell r="F1207" t="str">
            <v>ΚΑΒΑ</v>
          </cell>
          <cell r="G1207" t="str">
            <v>ΕΝΕΡΓΕΙΑΚΑ ΙΣΟΤΟΝΙΚΑ</v>
          </cell>
          <cell r="H1207" t="str">
            <v>ΑΝΑΨΥΚΤΙΚΑ</v>
          </cell>
        </row>
        <row r="1208">
          <cell r="E1208">
            <v>427168</v>
          </cell>
          <cell r="F1208" t="str">
            <v>ΚΑΒΑ</v>
          </cell>
          <cell r="G1208" t="str">
            <v>ΕΝΕΡΓΕΙΑΚΑ ΙΣΟΤΟΝΙΚΑ</v>
          </cell>
          <cell r="H1208" t="str">
            <v>ΑΝΑΨΥΚΤΙΚΑ</v>
          </cell>
        </row>
        <row r="1209">
          <cell r="E1209">
            <v>427168</v>
          </cell>
          <cell r="F1209" t="str">
            <v>ΚΑΒΑ</v>
          </cell>
          <cell r="G1209" t="str">
            <v>ΕΝΕΡΓΕΙΑΚΑ ΙΣΟΤΟΝΙΚΑ</v>
          </cell>
          <cell r="H1209" t="str">
            <v>ΑΝΑΨΥΚΤΙΚΑ</v>
          </cell>
        </row>
        <row r="1210">
          <cell r="E1210">
            <v>427168</v>
          </cell>
          <cell r="F1210" t="str">
            <v>ΚΑΒΑ</v>
          </cell>
          <cell r="G1210" t="str">
            <v>ΕΝΕΡΓΕΙΑΚΑ ΙΣΟΤΟΝΙΚΑ</v>
          </cell>
          <cell r="H1210" t="str">
            <v>ΑΝΑΨΥΚΤΙΚΑ</v>
          </cell>
        </row>
        <row r="1211">
          <cell r="E1211">
            <v>427168</v>
          </cell>
          <cell r="F1211" t="str">
            <v>ΚΑΒΑ</v>
          </cell>
          <cell r="G1211" t="str">
            <v>ΕΝΕΡΓΕΙΑΚΑ ΙΣΟΤΟΝΙΚΑ</v>
          </cell>
          <cell r="H1211" t="str">
            <v>ΑΝΑΨΥΚΤΙΚΑ</v>
          </cell>
        </row>
        <row r="1212">
          <cell r="E1212">
            <v>427168</v>
          </cell>
          <cell r="F1212" t="str">
            <v>ΚΑΒΑ</v>
          </cell>
          <cell r="G1212" t="str">
            <v>ΕΝΕΡΓΕΙΑΚΑ ΙΣΟΤΟΝΙΚΑ</v>
          </cell>
          <cell r="H1212" t="str">
            <v>ΑΝΑΨΥΚΤΙΚΑ</v>
          </cell>
        </row>
        <row r="1213">
          <cell r="E1213">
            <v>427168</v>
          </cell>
          <cell r="F1213" t="str">
            <v>ΚΑΒΑ</v>
          </cell>
          <cell r="G1213" t="str">
            <v>ΕΝΕΡΓΕΙΑΚΑ ΙΣΟΤΟΝΙΚΑ</v>
          </cell>
          <cell r="H1213" t="str">
            <v>ΑΝΑΨΥΚΤΙΚΑ</v>
          </cell>
        </row>
        <row r="1214">
          <cell r="E1214">
            <v>427168</v>
          </cell>
          <cell r="F1214" t="str">
            <v>ΚΑΒΑ</v>
          </cell>
          <cell r="G1214" t="str">
            <v>ΕΝΕΡΓΕΙΑΚΑ ΙΣΟΤΟΝΙΚΑ</v>
          </cell>
          <cell r="H1214" t="str">
            <v>ΑΝΑΨΥΚΤΙΚΑ</v>
          </cell>
        </row>
        <row r="1215">
          <cell r="E1215">
            <v>427168</v>
          </cell>
          <cell r="F1215" t="str">
            <v>ΚΑΒΑ</v>
          </cell>
          <cell r="G1215" t="str">
            <v>ΕΝΕΡΓΕΙΑΚΑ ΙΣΟΤΟΝΙΚΑ</v>
          </cell>
          <cell r="H1215" t="str">
            <v>ΑΝΑΨΥΚΤΙΚΑ</v>
          </cell>
        </row>
        <row r="1216">
          <cell r="E1216">
            <v>427169</v>
          </cell>
          <cell r="F1216" t="str">
            <v>ΚΑΒΑ</v>
          </cell>
          <cell r="G1216" t="str">
            <v>ΛΕΜΟΝΑΔΑ</v>
          </cell>
          <cell r="H1216" t="str">
            <v>ΑΝΑΨΥΚΤΙΚΑ</v>
          </cell>
        </row>
        <row r="1217">
          <cell r="E1217">
            <v>427169</v>
          </cell>
          <cell r="F1217" t="str">
            <v>ΚΑΒΑ</v>
          </cell>
          <cell r="G1217" t="str">
            <v>ΛΕΜΟΝΑΔΑ</v>
          </cell>
          <cell r="H1217" t="str">
            <v>ΑΝΑΨΥΚΤΙΚΑ</v>
          </cell>
        </row>
        <row r="1218">
          <cell r="E1218">
            <v>427169</v>
          </cell>
          <cell r="F1218" t="str">
            <v>ΚΑΒΑ</v>
          </cell>
          <cell r="G1218" t="str">
            <v>ΛΕΜΟΝΑΔΑ</v>
          </cell>
          <cell r="H1218" t="str">
            <v>ΑΝΑΨΥΚΤΙΚΑ</v>
          </cell>
        </row>
        <row r="1219">
          <cell r="E1219">
            <v>427169</v>
          </cell>
          <cell r="F1219" t="str">
            <v>ΚΑΒΑ</v>
          </cell>
          <cell r="G1219" t="str">
            <v>ΛΕΜΟΝΑΔΑ</v>
          </cell>
          <cell r="H1219" t="str">
            <v>ΑΝΑΨΥΚΤΙΚΑ</v>
          </cell>
        </row>
        <row r="1220">
          <cell r="E1220">
            <v>427169</v>
          </cell>
          <cell r="F1220" t="str">
            <v>ΚΑΒΑ</v>
          </cell>
          <cell r="G1220" t="str">
            <v>ΛΕΜΟΝΑΔΑ</v>
          </cell>
          <cell r="H1220" t="str">
            <v>ΑΝΑΨΥΚΤΙΚΑ</v>
          </cell>
        </row>
        <row r="1221">
          <cell r="E1221">
            <v>427169</v>
          </cell>
          <cell r="F1221" t="str">
            <v>ΚΑΒΑ</v>
          </cell>
          <cell r="G1221" t="str">
            <v>ΛΕΜΟΝΑΔΑ</v>
          </cell>
          <cell r="H1221" t="str">
            <v>ΑΝΑΨΥΚΤΙΚΑ</v>
          </cell>
        </row>
        <row r="1222">
          <cell r="E1222">
            <v>427169</v>
          </cell>
          <cell r="F1222" t="str">
            <v>ΚΑΒΑ</v>
          </cell>
          <cell r="G1222" t="str">
            <v>ΛΕΜΟΝΑΔΑ</v>
          </cell>
          <cell r="H1222" t="str">
            <v>ΑΝΑΨΥΚΤΙΚΑ</v>
          </cell>
        </row>
        <row r="1223">
          <cell r="E1223">
            <v>427169</v>
          </cell>
          <cell r="F1223" t="str">
            <v>ΚΑΒΑ</v>
          </cell>
          <cell r="G1223" t="str">
            <v>ΛΕΜΟΝΑΔΑ</v>
          </cell>
          <cell r="H1223" t="str">
            <v>ΑΝΑΨΥΚΤΙΚΑ</v>
          </cell>
        </row>
        <row r="1224">
          <cell r="E1224">
            <v>427169</v>
          </cell>
          <cell r="F1224" t="str">
            <v>ΚΑΒΑ</v>
          </cell>
          <cell r="G1224" t="str">
            <v>ΛΕΜΟΝΑΔΑ</v>
          </cell>
          <cell r="H1224" t="str">
            <v>ΑΝΑΨΥΚΤΙΚΑ</v>
          </cell>
        </row>
        <row r="1225">
          <cell r="E1225">
            <v>427169</v>
          </cell>
          <cell r="F1225" t="str">
            <v>ΚΑΒΑ</v>
          </cell>
          <cell r="G1225" t="str">
            <v>ΛΕΜΟΝΑΔΑ</v>
          </cell>
          <cell r="H1225" t="str">
            <v>ΑΝΑΨΥΚΤΙΚΑ</v>
          </cell>
        </row>
        <row r="1226">
          <cell r="E1226">
            <v>427169</v>
          </cell>
          <cell r="F1226" t="str">
            <v>ΚΑΒΑ</v>
          </cell>
          <cell r="G1226" t="str">
            <v>ΛΕΜΟΝΑΔΑ</v>
          </cell>
          <cell r="H1226" t="str">
            <v>ΑΝΑΨΥΚΤΙΚΑ</v>
          </cell>
        </row>
        <row r="1227">
          <cell r="E1227">
            <v>427169</v>
          </cell>
          <cell r="F1227" t="str">
            <v>ΚΑΒΑ</v>
          </cell>
          <cell r="G1227" t="str">
            <v>ΛΕΜΟΝΑΔΑ</v>
          </cell>
          <cell r="H1227" t="str">
            <v>ΑΝΑΨΥΚΤΙΚΑ</v>
          </cell>
        </row>
        <row r="1228">
          <cell r="E1228">
            <v>427169</v>
          </cell>
          <cell r="F1228" t="str">
            <v>ΚΑΒΑ</v>
          </cell>
          <cell r="G1228" t="str">
            <v>ΛΕΜΟΝΑΔΑ</v>
          </cell>
          <cell r="H1228" t="str">
            <v>ΑΝΑΨΥΚΤΙΚΑ</v>
          </cell>
        </row>
        <row r="1229">
          <cell r="E1229">
            <v>427169</v>
          </cell>
          <cell r="F1229" t="str">
            <v>ΚΑΒΑ</v>
          </cell>
          <cell r="G1229" t="str">
            <v>ΛΕΜΟΝΑΔΑ</v>
          </cell>
          <cell r="H1229" t="str">
            <v>ΑΝΑΨΥΚΤΙΚΑ</v>
          </cell>
        </row>
        <row r="1230">
          <cell r="E1230">
            <v>427169</v>
          </cell>
          <cell r="F1230" t="str">
            <v>ΚΑΒΑ</v>
          </cell>
          <cell r="G1230" t="str">
            <v>ΛΕΜΟΝΑΔΑ</v>
          </cell>
          <cell r="H1230" t="str">
            <v>ΑΝΑΨΥΚΤΙΚΑ</v>
          </cell>
        </row>
        <row r="1231">
          <cell r="E1231">
            <v>427169</v>
          </cell>
          <cell r="F1231" t="str">
            <v>ΚΑΒΑ</v>
          </cell>
          <cell r="G1231" t="str">
            <v>ΛΕΜΟΝΑΔΑ</v>
          </cell>
          <cell r="H1231" t="str">
            <v>ΑΝΑΨΥΚΤΙΚΑ</v>
          </cell>
        </row>
        <row r="1232">
          <cell r="E1232">
            <v>427169</v>
          </cell>
          <cell r="F1232" t="str">
            <v>ΚΑΒΑ</v>
          </cell>
          <cell r="G1232" t="str">
            <v>ΛΕΜΟΝΑΔΑ</v>
          </cell>
          <cell r="H1232" t="str">
            <v>ΑΝΑΨΥΚΤΙΚΑ</v>
          </cell>
        </row>
        <row r="1233">
          <cell r="E1233">
            <v>427169</v>
          </cell>
          <cell r="F1233" t="str">
            <v>ΚΑΒΑ</v>
          </cell>
          <cell r="G1233" t="str">
            <v>ΛΕΜΟΝΑΔΑ</v>
          </cell>
          <cell r="H1233" t="str">
            <v>ΑΝΑΨΥΚΤΙΚΑ</v>
          </cell>
        </row>
        <row r="1234">
          <cell r="E1234">
            <v>427169</v>
          </cell>
          <cell r="F1234" t="str">
            <v>ΚΑΒΑ</v>
          </cell>
          <cell r="G1234" t="str">
            <v>ΛΕΜΟΝΑΔΑ</v>
          </cell>
          <cell r="H1234" t="str">
            <v>ΑΝΑΨΥΚΤΙΚΑ</v>
          </cell>
        </row>
        <row r="1235">
          <cell r="E1235">
            <v>427169</v>
          </cell>
          <cell r="F1235" t="str">
            <v>ΚΑΒΑ</v>
          </cell>
          <cell r="G1235" t="str">
            <v>ΛΕΜΟΝΑΔΑ</v>
          </cell>
          <cell r="H1235" t="str">
            <v>ΑΝΑΨΥΚΤΙΚΑ</v>
          </cell>
        </row>
        <row r="1236">
          <cell r="E1236">
            <v>427169</v>
          </cell>
          <cell r="F1236" t="str">
            <v>ΚΑΒΑ</v>
          </cell>
          <cell r="G1236" t="str">
            <v>ΛΕΜΟΝΑΔΑ</v>
          </cell>
          <cell r="H1236" t="str">
            <v>ΑΝΑΨΥΚΤΙΚΑ</v>
          </cell>
        </row>
        <row r="1237">
          <cell r="E1237">
            <v>427169</v>
          </cell>
          <cell r="F1237" t="str">
            <v>ΚΑΒΑ</v>
          </cell>
          <cell r="G1237" t="str">
            <v>ΛΕΜΟΝΑΔΑ</v>
          </cell>
          <cell r="H1237" t="str">
            <v>ΑΝΑΨΥΚΤΙΚΑ</v>
          </cell>
        </row>
        <row r="1238">
          <cell r="E1238">
            <v>427169</v>
          </cell>
          <cell r="F1238" t="str">
            <v>ΚΑΒΑ</v>
          </cell>
          <cell r="G1238" t="str">
            <v>ΛΕΜΟΝΑΔΑ</v>
          </cell>
          <cell r="H1238" t="str">
            <v>ΑΝΑΨΥΚΤΙΚΑ</v>
          </cell>
        </row>
        <row r="1239">
          <cell r="E1239">
            <v>427169</v>
          </cell>
          <cell r="F1239" t="str">
            <v>ΚΑΒΑ</v>
          </cell>
          <cell r="G1239" t="str">
            <v>ΛΕΜΟΝΑΔΑ</v>
          </cell>
          <cell r="H1239" t="str">
            <v>ΑΝΑΨΥΚΤΙΚΑ</v>
          </cell>
        </row>
        <row r="1240">
          <cell r="E1240">
            <v>427169</v>
          </cell>
          <cell r="F1240" t="str">
            <v>ΚΑΒΑ</v>
          </cell>
          <cell r="G1240" t="str">
            <v>ΛΕΜΟΝΑΔΑ</v>
          </cell>
          <cell r="H1240" t="str">
            <v>ΑΝΑΨΥΚΤΙΚΑ</v>
          </cell>
        </row>
        <row r="1241">
          <cell r="E1241">
            <v>427169</v>
          </cell>
          <cell r="F1241" t="str">
            <v>ΚΑΒΑ</v>
          </cell>
          <cell r="G1241" t="str">
            <v>ΛΕΜΟΝΑΔΑ</v>
          </cell>
          <cell r="H1241" t="str">
            <v>ΑΝΑΨΥΚΤΙΚΑ</v>
          </cell>
        </row>
        <row r="1242">
          <cell r="E1242">
            <v>427169</v>
          </cell>
          <cell r="F1242" t="str">
            <v>ΚΑΒΑ</v>
          </cell>
          <cell r="G1242" t="str">
            <v>ΛΕΜΟΝΑΔΑ</v>
          </cell>
          <cell r="H1242" t="str">
            <v>ΑΝΑΨΥΚΤΙΚΑ</v>
          </cell>
        </row>
        <row r="1243">
          <cell r="E1243">
            <v>427169</v>
          </cell>
          <cell r="F1243" t="str">
            <v>ΚΑΒΑ</v>
          </cell>
          <cell r="G1243" t="str">
            <v>ΛΕΜΟΝΑΔΑ</v>
          </cell>
          <cell r="H1243" t="str">
            <v>ΑΝΑΨΥΚΤΙΚΑ</v>
          </cell>
        </row>
        <row r="1244">
          <cell r="E1244">
            <v>427169</v>
          </cell>
          <cell r="F1244" t="str">
            <v>ΚΑΒΑ</v>
          </cell>
          <cell r="G1244" t="str">
            <v>ΛΕΜΟΝΑΔΑ</v>
          </cell>
          <cell r="H1244" t="str">
            <v>ΑΝΑΨΥΚΤΙΚΑ</v>
          </cell>
        </row>
        <row r="1245">
          <cell r="E1245">
            <v>427169</v>
          </cell>
          <cell r="F1245" t="str">
            <v>ΚΑΒΑ</v>
          </cell>
          <cell r="G1245" t="str">
            <v>ΛΕΜΟΝΑΔΑ</v>
          </cell>
          <cell r="H1245" t="str">
            <v>ΑΝΑΨΥΚΤΙΚΑ</v>
          </cell>
        </row>
        <row r="1246">
          <cell r="E1246">
            <v>427169</v>
          </cell>
          <cell r="F1246" t="str">
            <v>ΚΑΒΑ</v>
          </cell>
          <cell r="G1246" t="str">
            <v>ΛΕΜΟΝΑΔΑ</v>
          </cell>
          <cell r="H1246" t="str">
            <v>ΑΝΑΨΥΚΤΙΚΑ</v>
          </cell>
        </row>
        <row r="1247">
          <cell r="E1247">
            <v>427170</v>
          </cell>
          <cell r="F1247" t="str">
            <v>ΚΑΒΑ</v>
          </cell>
          <cell r="G1247" t="str">
            <v>ΠΟΡΤΟΚΑΛΑΔΑ</v>
          </cell>
          <cell r="H1247" t="str">
            <v>ΑΝΑΨΥΚΤΙΚΑ</v>
          </cell>
        </row>
        <row r="1248">
          <cell r="E1248">
            <v>427170</v>
          </cell>
          <cell r="F1248" t="str">
            <v>ΚΑΒΑ</v>
          </cell>
          <cell r="G1248" t="str">
            <v>ΠΟΡΤΟΚΑΛΑΔΑ</v>
          </cell>
          <cell r="H1248" t="str">
            <v>ΑΝΑΨΥΚΤΙΚΑ</v>
          </cell>
        </row>
        <row r="1249">
          <cell r="E1249">
            <v>427170</v>
          </cell>
          <cell r="F1249" t="str">
            <v>ΚΑΒΑ</v>
          </cell>
          <cell r="G1249" t="str">
            <v>ΠΟΡΤΟΚΑΛΑΔΑ</v>
          </cell>
          <cell r="H1249" t="str">
            <v>ΑΝΑΨΥΚΤΙΚΑ</v>
          </cell>
        </row>
        <row r="1250">
          <cell r="E1250">
            <v>427170</v>
          </cell>
          <cell r="F1250" t="str">
            <v>ΚΑΒΑ</v>
          </cell>
          <cell r="G1250" t="str">
            <v>ΠΟΡΤΟΚΑΛΑΔΑ</v>
          </cell>
          <cell r="H1250" t="str">
            <v>ΑΝΑΨΥΚΤΙΚΑ</v>
          </cell>
        </row>
        <row r="1251">
          <cell r="E1251">
            <v>427170</v>
          </cell>
          <cell r="F1251" t="str">
            <v>ΚΑΒΑ</v>
          </cell>
          <cell r="G1251" t="str">
            <v>ΠΟΡΤΟΚΑΛΑΔΑ</v>
          </cell>
          <cell r="H1251" t="str">
            <v>ΑΝΑΨΥΚΤΙΚΑ</v>
          </cell>
        </row>
        <row r="1252">
          <cell r="E1252">
            <v>427170</v>
          </cell>
          <cell r="F1252" t="str">
            <v>ΚΑΒΑ</v>
          </cell>
          <cell r="G1252" t="str">
            <v>ΠΟΡΤΟΚΑΛΑΔΑ</v>
          </cell>
          <cell r="H1252" t="str">
            <v>ΑΝΑΨΥΚΤΙΚΑ</v>
          </cell>
        </row>
        <row r="1253">
          <cell r="E1253">
            <v>427170</v>
          </cell>
          <cell r="F1253" t="str">
            <v>ΚΑΒΑ</v>
          </cell>
          <cell r="G1253" t="str">
            <v>ΠΟΡΤΟΚΑΛΑΔΑ</v>
          </cell>
          <cell r="H1253" t="str">
            <v>ΑΝΑΨΥΚΤΙΚΑ</v>
          </cell>
        </row>
        <row r="1254">
          <cell r="E1254">
            <v>427170</v>
          </cell>
          <cell r="F1254" t="str">
            <v>ΚΑΒΑ</v>
          </cell>
          <cell r="G1254" t="str">
            <v>ΠΟΡΤΟΚΑΛΑΔΑ</v>
          </cell>
          <cell r="H1254" t="str">
            <v>ΑΝΑΨΥΚΤΙΚΑ</v>
          </cell>
        </row>
        <row r="1255">
          <cell r="E1255">
            <v>427170</v>
          </cell>
          <cell r="F1255" t="str">
            <v>ΚΑΒΑ</v>
          </cell>
          <cell r="G1255" t="str">
            <v>ΠΟΡΤΟΚΑΛΑΔΑ</v>
          </cell>
          <cell r="H1255" t="str">
            <v>ΑΝΑΨΥΚΤΙΚΑ</v>
          </cell>
        </row>
        <row r="1256">
          <cell r="E1256">
            <v>427170</v>
          </cell>
          <cell r="F1256" t="str">
            <v>ΚΑΒΑ</v>
          </cell>
          <cell r="G1256" t="str">
            <v>ΠΟΡΤΟΚΑΛΑΔΑ</v>
          </cell>
          <cell r="H1256" t="str">
            <v>ΑΝΑΨΥΚΤΙΚΑ</v>
          </cell>
        </row>
        <row r="1257">
          <cell r="E1257">
            <v>427170</v>
          </cell>
          <cell r="F1257" t="str">
            <v>ΚΑΒΑ</v>
          </cell>
          <cell r="G1257" t="str">
            <v>ΠΟΡΤΟΚΑΛΑΔΑ</v>
          </cell>
          <cell r="H1257" t="str">
            <v>ΑΝΑΨΥΚΤΙΚΑ</v>
          </cell>
        </row>
        <row r="1258">
          <cell r="E1258">
            <v>427170</v>
          </cell>
          <cell r="F1258" t="str">
            <v>ΚΑΒΑ</v>
          </cell>
          <cell r="G1258" t="str">
            <v>ΠΟΡΤΟΚΑΛΑΔΑ</v>
          </cell>
          <cell r="H1258" t="str">
            <v>ΑΝΑΨΥΚΤΙΚΑ</v>
          </cell>
        </row>
        <row r="1259">
          <cell r="E1259">
            <v>427170</v>
          </cell>
          <cell r="F1259" t="str">
            <v>ΚΑΒΑ</v>
          </cell>
          <cell r="G1259" t="str">
            <v>ΠΟΡΤΟΚΑΛΑΔΑ</v>
          </cell>
          <cell r="H1259" t="str">
            <v>ΑΝΑΨΥΚΤΙΚΑ</v>
          </cell>
        </row>
        <row r="1260">
          <cell r="E1260">
            <v>427170</v>
          </cell>
          <cell r="F1260" t="str">
            <v>ΚΑΒΑ</v>
          </cell>
          <cell r="G1260" t="str">
            <v>ΠΟΡΤΟΚΑΛΑΔΑ</v>
          </cell>
          <cell r="H1260" t="str">
            <v>ΑΝΑΨΥΚΤΙΚΑ</v>
          </cell>
        </row>
        <row r="1261">
          <cell r="E1261">
            <v>427170</v>
          </cell>
          <cell r="F1261" t="str">
            <v>ΚΑΒΑ</v>
          </cell>
          <cell r="G1261" t="str">
            <v>ΠΟΡΤΟΚΑΛΑΔΑ</v>
          </cell>
          <cell r="H1261" t="str">
            <v>ΑΝΑΨΥΚΤΙΚΑ</v>
          </cell>
        </row>
        <row r="1262">
          <cell r="E1262">
            <v>427170</v>
          </cell>
          <cell r="F1262" t="str">
            <v>ΚΑΒΑ</v>
          </cell>
          <cell r="G1262" t="str">
            <v>ΠΟΡΤΟΚΑΛΑΔΑ</v>
          </cell>
          <cell r="H1262" t="str">
            <v>ΑΝΑΨΥΚΤΙΚΑ</v>
          </cell>
        </row>
        <row r="1263">
          <cell r="E1263">
            <v>427170</v>
          </cell>
          <cell r="F1263" t="str">
            <v>ΚΑΒΑ</v>
          </cell>
          <cell r="G1263" t="str">
            <v>ΠΟΡΤΟΚΑΛΑΔΑ</v>
          </cell>
          <cell r="H1263" t="str">
            <v>ΑΝΑΨΥΚΤΙΚΑ</v>
          </cell>
        </row>
        <row r="1264">
          <cell r="E1264">
            <v>427170</v>
          </cell>
          <cell r="F1264" t="str">
            <v>ΚΑΒΑ</v>
          </cell>
          <cell r="G1264" t="str">
            <v>ΠΟΡΤΟΚΑΛΑΔΑ</v>
          </cell>
          <cell r="H1264" t="str">
            <v>ΑΝΑΨΥΚΤΙΚΑ</v>
          </cell>
        </row>
        <row r="1265">
          <cell r="E1265">
            <v>427170</v>
          </cell>
          <cell r="F1265" t="str">
            <v>ΚΑΒΑ</v>
          </cell>
          <cell r="G1265" t="str">
            <v>ΠΟΡΤΟΚΑΛΑΔΑ</v>
          </cell>
          <cell r="H1265" t="str">
            <v>ΑΝΑΨΥΚΤΙΚΑ</v>
          </cell>
        </row>
        <row r="1266">
          <cell r="E1266">
            <v>427170</v>
          </cell>
          <cell r="F1266" t="str">
            <v>ΚΑΒΑ</v>
          </cell>
          <cell r="G1266" t="str">
            <v>ΠΟΡΤΟΚΑΛΑΔΑ</v>
          </cell>
          <cell r="H1266" t="str">
            <v>ΑΝΑΨΥΚΤΙΚΑ</v>
          </cell>
        </row>
        <row r="1267">
          <cell r="E1267">
            <v>427170</v>
          </cell>
          <cell r="F1267" t="str">
            <v>ΚΑΒΑ</v>
          </cell>
          <cell r="G1267" t="str">
            <v>ΠΟΡΤΟΚΑΛΑΔΑ</v>
          </cell>
          <cell r="H1267" t="str">
            <v>ΑΝΑΨΥΚΤΙΚΑ</v>
          </cell>
        </row>
        <row r="1268">
          <cell r="E1268">
            <v>427170</v>
          </cell>
          <cell r="F1268" t="str">
            <v>ΚΑΒΑ</v>
          </cell>
          <cell r="G1268" t="str">
            <v>ΠΟΡΤΟΚΑΛΑΔΑ</v>
          </cell>
          <cell r="H1268" t="str">
            <v>ΑΝΑΨΥΚΤΙΚΑ</v>
          </cell>
        </row>
        <row r="1269">
          <cell r="E1269">
            <v>427170</v>
          </cell>
          <cell r="F1269" t="str">
            <v>ΚΑΒΑ</v>
          </cell>
          <cell r="G1269" t="str">
            <v>ΠΟΡΤΟΚΑΛΑΔΑ</v>
          </cell>
          <cell r="H1269" t="str">
            <v>ΑΝΑΨΥΚΤΙΚΑ</v>
          </cell>
        </row>
        <row r="1270">
          <cell r="E1270">
            <v>427170</v>
          </cell>
          <cell r="F1270" t="str">
            <v>ΚΑΒΑ</v>
          </cell>
          <cell r="G1270" t="str">
            <v>ΠΟΡΤΟΚΑΛΑΔΑ</v>
          </cell>
          <cell r="H1270" t="str">
            <v>ΑΝΑΨΥΚΤΙΚΑ</v>
          </cell>
        </row>
        <row r="1271">
          <cell r="E1271">
            <v>427170</v>
          </cell>
          <cell r="F1271" t="str">
            <v>ΚΑΒΑ</v>
          </cell>
          <cell r="G1271" t="str">
            <v>ΠΟΡΤΟΚΑΛΑΔΑ</v>
          </cell>
          <cell r="H1271" t="str">
            <v>ΑΝΑΨΥΚΤΙΚΑ</v>
          </cell>
        </row>
        <row r="1272">
          <cell r="E1272">
            <v>427170</v>
          </cell>
          <cell r="F1272" t="str">
            <v>ΚΑΒΑ</v>
          </cell>
          <cell r="G1272" t="str">
            <v>ΠΟΡΤΟΚΑΛΑΔΑ</v>
          </cell>
          <cell r="H1272" t="str">
            <v>ΑΝΑΨΥΚΤΙΚΑ</v>
          </cell>
        </row>
        <row r="1273">
          <cell r="E1273">
            <v>427170</v>
          </cell>
          <cell r="F1273" t="str">
            <v>ΚΑΒΑ</v>
          </cell>
          <cell r="G1273" t="str">
            <v>ΠΟΡΤΟΚΑΛΑΔΑ</v>
          </cell>
          <cell r="H1273" t="str">
            <v>ΑΝΑΨΥΚΤΙΚΑ</v>
          </cell>
        </row>
        <row r="1274">
          <cell r="E1274">
            <v>427170</v>
          </cell>
          <cell r="F1274" t="str">
            <v>ΚΑΒΑ</v>
          </cell>
          <cell r="G1274" t="str">
            <v>ΠΟΡΤΟΚΑΛΑΔΑ</v>
          </cell>
          <cell r="H1274" t="str">
            <v>ΑΝΑΨΥΚΤΙΚΑ</v>
          </cell>
        </row>
        <row r="1275">
          <cell r="E1275">
            <v>427170</v>
          </cell>
          <cell r="F1275" t="str">
            <v>ΚΑΒΑ</v>
          </cell>
          <cell r="G1275" t="str">
            <v>ΠΟΡΤΟΚΑΛΑΔΑ</v>
          </cell>
          <cell r="H1275" t="str">
            <v>ΑΝΑΨΥΚΤΙΚΑ</v>
          </cell>
        </row>
        <row r="1276">
          <cell r="E1276">
            <v>427170</v>
          </cell>
          <cell r="F1276" t="str">
            <v>ΚΑΒΑ</v>
          </cell>
          <cell r="G1276" t="str">
            <v>ΠΟΡΤΟΚΑΛΑΔΑ</v>
          </cell>
          <cell r="H1276" t="str">
            <v>ΑΝΑΨΥΚΤΙΚΑ</v>
          </cell>
        </row>
        <row r="1277">
          <cell r="E1277">
            <v>427170</v>
          </cell>
          <cell r="F1277" t="str">
            <v>ΚΑΒΑ</v>
          </cell>
          <cell r="G1277" t="str">
            <v>ΠΟΡΤΟΚΑΛΑΔΑ</v>
          </cell>
          <cell r="H1277" t="str">
            <v>ΑΝΑΨΥΚΤΙΚΑ</v>
          </cell>
        </row>
        <row r="1278">
          <cell r="E1278">
            <v>427170</v>
          </cell>
          <cell r="F1278" t="str">
            <v>ΚΑΒΑ</v>
          </cell>
          <cell r="G1278" t="str">
            <v>ΠΟΡΤΟΚΑΛΑΔΑ</v>
          </cell>
          <cell r="H1278" t="str">
            <v>ΑΝΑΨΥΚΤΙΚΑ</v>
          </cell>
        </row>
        <row r="1279">
          <cell r="E1279">
            <v>427170</v>
          </cell>
          <cell r="F1279" t="str">
            <v>ΚΑΒΑ</v>
          </cell>
          <cell r="G1279" t="str">
            <v>ΠΟΡΤΟΚΑΛΑΔΑ</v>
          </cell>
          <cell r="H1279" t="str">
            <v>ΑΝΑΨΥΚΤΙΚΑ</v>
          </cell>
        </row>
        <row r="1280">
          <cell r="E1280">
            <v>427170</v>
          </cell>
          <cell r="F1280" t="str">
            <v>ΚΑΒΑ</v>
          </cell>
          <cell r="G1280" t="str">
            <v>ΠΟΡΤΟΚΑΛΑΔΑ</v>
          </cell>
          <cell r="H1280" t="str">
            <v>ΑΝΑΨΥΚΤΙΚΑ</v>
          </cell>
        </row>
        <row r="1281">
          <cell r="E1281">
            <v>427170</v>
          </cell>
          <cell r="F1281" t="str">
            <v>ΚΑΒΑ</v>
          </cell>
          <cell r="G1281" t="str">
            <v>ΠΟΡΤΟΚΑΛΑΔΑ</v>
          </cell>
          <cell r="H1281" t="str">
            <v>ΑΝΑΨΥΚΤΙΚΑ</v>
          </cell>
        </row>
        <row r="1282">
          <cell r="E1282">
            <v>427170</v>
          </cell>
          <cell r="F1282" t="str">
            <v>ΚΑΒΑ</v>
          </cell>
          <cell r="G1282" t="str">
            <v>ΠΟΡΤΟΚΑΛΑΔΑ</v>
          </cell>
          <cell r="H1282" t="str">
            <v>ΑΝΑΨΥΚΤΙΚΑ</v>
          </cell>
        </row>
        <row r="1283">
          <cell r="E1283">
            <v>427170</v>
          </cell>
          <cell r="F1283" t="str">
            <v>ΚΑΒΑ</v>
          </cell>
          <cell r="G1283" t="str">
            <v>ΠΟΡΤΟΚΑΛΑΔΑ</v>
          </cell>
          <cell r="H1283" t="str">
            <v>ΑΝΑΨΥΚΤΙΚΑ</v>
          </cell>
        </row>
        <row r="1284">
          <cell r="E1284">
            <v>427170</v>
          </cell>
          <cell r="F1284" t="str">
            <v>ΚΑΒΑ</v>
          </cell>
          <cell r="G1284" t="str">
            <v>ΠΟΡΤΟΚΑΛΑΔΑ</v>
          </cell>
          <cell r="H1284" t="str">
            <v>ΑΝΑΨΥΚΤΙΚΑ</v>
          </cell>
        </row>
        <row r="1285">
          <cell r="E1285">
            <v>427170</v>
          </cell>
          <cell r="F1285" t="str">
            <v>ΚΑΒΑ</v>
          </cell>
          <cell r="G1285" t="str">
            <v>ΠΟΡΤΟΚΑΛΑΔΑ</v>
          </cell>
          <cell r="H1285" t="str">
            <v>ΑΝΑΨΥΚΤΙΚΑ</v>
          </cell>
        </row>
        <row r="1286">
          <cell r="E1286">
            <v>428171</v>
          </cell>
          <cell r="F1286" t="str">
            <v>ΚΑΒΑ</v>
          </cell>
          <cell r="G1286" t="str">
            <v>ΑΦΡΩΔΕΙΣ ΟΙΝΟΙ</v>
          </cell>
          <cell r="H1286" t="str">
            <v>ΚΡΑΣΙΑ</v>
          </cell>
        </row>
        <row r="1287">
          <cell r="E1287">
            <v>428171</v>
          </cell>
          <cell r="F1287" t="str">
            <v>ΚΑΒΑ</v>
          </cell>
          <cell r="G1287" t="str">
            <v>ΑΦΡΩΔΕΙΣ ΟΙΝΟΙ</v>
          </cell>
          <cell r="H1287" t="str">
            <v>ΚΡΑΣΙΑ</v>
          </cell>
        </row>
        <row r="1288">
          <cell r="E1288">
            <v>428171</v>
          </cell>
          <cell r="F1288" t="str">
            <v>ΚΑΒΑ</v>
          </cell>
          <cell r="G1288" t="str">
            <v>ΑΦΡΩΔΕΙΣ ΟΙΝΟΙ</v>
          </cell>
          <cell r="H1288" t="str">
            <v>ΚΡΑΣΙΑ</v>
          </cell>
        </row>
        <row r="1289">
          <cell r="E1289">
            <v>428171</v>
          </cell>
          <cell r="F1289" t="str">
            <v>ΚΑΒΑ</v>
          </cell>
          <cell r="G1289" t="str">
            <v>ΑΦΡΩΔΕΙΣ ΟΙΝΟΙ</v>
          </cell>
          <cell r="H1289" t="str">
            <v>ΚΡΑΣΙΑ</v>
          </cell>
        </row>
        <row r="1290">
          <cell r="E1290">
            <v>428171</v>
          </cell>
          <cell r="F1290" t="str">
            <v>ΚΑΒΑ</v>
          </cell>
          <cell r="G1290" t="str">
            <v>ΑΦΡΩΔΕΙΣ ΟΙΝΟΙ</v>
          </cell>
          <cell r="H1290" t="str">
            <v>ΚΡΑΣΙΑ</v>
          </cell>
        </row>
        <row r="1291">
          <cell r="E1291">
            <v>428171</v>
          </cell>
          <cell r="F1291" t="str">
            <v>ΚΑΒΑ</v>
          </cell>
          <cell r="G1291" t="str">
            <v>ΑΦΡΩΔΕΙΣ ΟΙΝΟΙ</v>
          </cell>
          <cell r="H1291" t="str">
            <v>ΚΡΑΣΙΑ</v>
          </cell>
        </row>
        <row r="1292">
          <cell r="E1292">
            <v>428172</v>
          </cell>
          <cell r="F1292" t="str">
            <v>ΚΑΒΑ</v>
          </cell>
          <cell r="G1292" t="str">
            <v>ΕΙΣΑΓΩΓΗΣ ΚΡΑΣΙΑ</v>
          </cell>
          <cell r="H1292" t="str">
            <v>ΚΡΑΣΙΑ</v>
          </cell>
        </row>
        <row r="1293">
          <cell r="E1293">
            <v>428172</v>
          </cell>
          <cell r="F1293" t="str">
            <v>ΚΑΒΑ</v>
          </cell>
          <cell r="G1293" t="str">
            <v>ΕΙΣΑΓΩΓΗΣ ΚΡΑΣΙΑ</v>
          </cell>
          <cell r="H1293" t="str">
            <v>ΚΡΑΣΙΑ</v>
          </cell>
        </row>
        <row r="1294">
          <cell r="E1294">
            <v>428172</v>
          </cell>
          <cell r="F1294" t="str">
            <v>ΚΑΒΑ</v>
          </cell>
          <cell r="G1294" t="str">
            <v>ΕΙΣΑΓΩΓΗΣ ΚΡΑΣΙΑ</v>
          </cell>
          <cell r="H1294" t="str">
            <v>ΚΡΑΣΙΑ</v>
          </cell>
        </row>
        <row r="1295">
          <cell r="E1295">
            <v>428173</v>
          </cell>
          <cell r="F1295" t="str">
            <v>ΚΑΒΑ</v>
          </cell>
          <cell r="G1295" t="str">
            <v>ΕΛΛΗΝΙΚΑ ΚΡΑΣΙΑ</v>
          </cell>
          <cell r="H1295" t="str">
            <v>ΚΡΑΣΙΑ</v>
          </cell>
        </row>
        <row r="1296">
          <cell r="E1296">
            <v>428173</v>
          </cell>
          <cell r="F1296" t="str">
            <v>ΚΑΒΑ</v>
          </cell>
          <cell r="G1296" t="str">
            <v>ΕΛΛΗΝΙΚΑ ΚΡΑΣΙΑ</v>
          </cell>
          <cell r="H1296" t="str">
            <v>ΚΡΑΣΙΑ</v>
          </cell>
        </row>
        <row r="1297">
          <cell r="E1297">
            <v>428173</v>
          </cell>
          <cell r="F1297" t="str">
            <v>ΚΑΒΑ</v>
          </cell>
          <cell r="G1297" t="str">
            <v>ΕΛΛΗΝΙΚΑ ΚΡΑΣΙΑ</v>
          </cell>
          <cell r="H1297" t="str">
            <v>ΚΡΑΣΙΑ</v>
          </cell>
        </row>
        <row r="1298">
          <cell r="E1298">
            <v>428173</v>
          </cell>
          <cell r="F1298" t="str">
            <v>ΚΑΒΑ</v>
          </cell>
          <cell r="G1298" t="str">
            <v>ΕΛΛΗΝΙΚΑ ΚΡΑΣΙΑ</v>
          </cell>
          <cell r="H1298" t="str">
            <v>ΚΡΑΣΙΑ</v>
          </cell>
        </row>
        <row r="1299">
          <cell r="E1299">
            <v>428173</v>
          </cell>
          <cell r="F1299" t="str">
            <v>ΚΑΒΑ</v>
          </cell>
          <cell r="G1299" t="str">
            <v>ΕΛΛΗΝΙΚΑ ΚΡΑΣΙΑ</v>
          </cell>
          <cell r="H1299" t="str">
            <v>ΚΡΑΣΙΑ</v>
          </cell>
        </row>
        <row r="1300">
          <cell r="E1300">
            <v>428173</v>
          </cell>
          <cell r="F1300" t="str">
            <v>ΚΑΒΑ</v>
          </cell>
          <cell r="G1300" t="str">
            <v>ΕΛΛΗΝΙΚΑ ΚΡΑΣΙΑ</v>
          </cell>
          <cell r="H1300" t="str">
            <v>ΚΡΑΣΙΑ</v>
          </cell>
        </row>
        <row r="1301">
          <cell r="E1301">
            <v>428173</v>
          </cell>
          <cell r="F1301" t="str">
            <v>ΚΑΒΑ</v>
          </cell>
          <cell r="G1301" t="str">
            <v>ΕΛΛΗΝΙΚΑ ΚΡΑΣΙΑ</v>
          </cell>
          <cell r="H1301" t="str">
            <v>ΚΡΑΣΙΑ</v>
          </cell>
        </row>
        <row r="1302">
          <cell r="E1302">
            <v>428173</v>
          </cell>
          <cell r="F1302" t="str">
            <v>ΚΑΒΑ</v>
          </cell>
          <cell r="G1302" t="str">
            <v>ΕΛΛΗΝΙΚΑ ΚΡΑΣΙΑ</v>
          </cell>
          <cell r="H1302" t="str">
            <v>ΚΡΑΣΙΑ</v>
          </cell>
        </row>
        <row r="1303">
          <cell r="E1303">
            <v>428173</v>
          </cell>
          <cell r="F1303" t="str">
            <v>ΚΑΒΑ</v>
          </cell>
          <cell r="G1303" t="str">
            <v>ΕΛΛΗΝΙΚΑ ΚΡΑΣΙΑ</v>
          </cell>
          <cell r="H1303" t="str">
            <v>ΚΡΑΣΙΑ</v>
          </cell>
        </row>
        <row r="1304">
          <cell r="E1304">
            <v>428173</v>
          </cell>
          <cell r="F1304" t="str">
            <v>ΚΑΒΑ</v>
          </cell>
          <cell r="G1304" t="str">
            <v>ΕΛΛΗΝΙΚΑ ΚΡΑΣΙΑ</v>
          </cell>
          <cell r="H1304" t="str">
            <v>ΚΡΑΣΙΑ</v>
          </cell>
        </row>
        <row r="1305">
          <cell r="E1305">
            <v>428173</v>
          </cell>
          <cell r="F1305" t="str">
            <v>ΚΑΒΑ</v>
          </cell>
          <cell r="G1305" t="str">
            <v>ΕΛΛΗΝΙΚΑ ΚΡΑΣΙΑ</v>
          </cell>
          <cell r="H1305" t="str">
            <v>ΚΡΑΣΙΑ</v>
          </cell>
        </row>
        <row r="1306">
          <cell r="E1306">
            <v>428173</v>
          </cell>
          <cell r="F1306" t="str">
            <v>ΚΑΒΑ</v>
          </cell>
          <cell r="G1306" t="str">
            <v>ΕΛΛΗΝΙΚΑ ΚΡΑΣΙΑ</v>
          </cell>
          <cell r="H1306" t="str">
            <v>ΚΡΑΣΙΑ</v>
          </cell>
        </row>
        <row r="1307">
          <cell r="E1307">
            <v>428173</v>
          </cell>
          <cell r="F1307" t="str">
            <v>ΚΑΒΑ</v>
          </cell>
          <cell r="G1307" t="str">
            <v>ΕΛΛΗΝΙΚΑ ΚΡΑΣΙΑ</v>
          </cell>
          <cell r="H1307" t="str">
            <v>ΚΡΑΣΙΑ</v>
          </cell>
        </row>
        <row r="1308">
          <cell r="E1308">
            <v>428173</v>
          </cell>
          <cell r="F1308" t="str">
            <v>ΚΑΒΑ</v>
          </cell>
          <cell r="G1308" t="str">
            <v>ΕΛΛΗΝΙΚΑ ΚΡΑΣΙΑ</v>
          </cell>
          <cell r="H1308" t="str">
            <v>ΚΡΑΣΙΑ</v>
          </cell>
        </row>
        <row r="1309">
          <cell r="E1309">
            <v>428173</v>
          </cell>
          <cell r="F1309" t="str">
            <v>ΚΑΒΑ</v>
          </cell>
          <cell r="G1309" t="str">
            <v>ΕΛΛΗΝΙΚΑ ΚΡΑΣΙΑ</v>
          </cell>
          <cell r="H1309" t="str">
            <v>ΚΡΑΣΙΑ</v>
          </cell>
        </row>
        <row r="1310">
          <cell r="E1310">
            <v>428173</v>
          </cell>
          <cell r="F1310" t="str">
            <v>ΚΑΒΑ</v>
          </cell>
          <cell r="G1310" t="str">
            <v>ΕΛΛΗΝΙΚΑ ΚΡΑΣΙΑ</v>
          </cell>
          <cell r="H1310" t="str">
            <v>ΚΡΑΣΙΑ</v>
          </cell>
        </row>
        <row r="1311">
          <cell r="E1311">
            <v>428173</v>
          </cell>
          <cell r="F1311" t="str">
            <v>ΚΑΒΑ</v>
          </cell>
          <cell r="G1311" t="str">
            <v>ΕΛΛΗΝΙΚΑ ΚΡΑΣΙΑ</v>
          </cell>
          <cell r="H1311" t="str">
            <v>ΚΡΑΣΙΑ</v>
          </cell>
        </row>
        <row r="1312">
          <cell r="E1312">
            <v>428173</v>
          </cell>
          <cell r="F1312" t="str">
            <v>ΚΑΒΑ</v>
          </cell>
          <cell r="G1312" t="str">
            <v>ΕΛΛΗΝΙΚΑ ΚΡΑΣΙΑ</v>
          </cell>
          <cell r="H1312" t="str">
            <v>ΚΡΑΣΙΑ</v>
          </cell>
        </row>
        <row r="1313">
          <cell r="E1313">
            <v>428173</v>
          </cell>
          <cell r="F1313" t="str">
            <v>ΚΑΒΑ</v>
          </cell>
          <cell r="G1313" t="str">
            <v>ΕΛΛΗΝΙΚΑ ΚΡΑΣΙΑ</v>
          </cell>
          <cell r="H1313" t="str">
            <v>ΚΡΑΣΙΑ</v>
          </cell>
        </row>
        <row r="1314">
          <cell r="E1314">
            <v>428173</v>
          </cell>
          <cell r="F1314" t="str">
            <v>ΚΑΒΑ</v>
          </cell>
          <cell r="G1314" t="str">
            <v>ΕΛΛΗΝΙΚΑ ΚΡΑΣΙΑ</v>
          </cell>
          <cell r="H1314" t="str">
            <v>ΚΡΑΣΙΑ</v>
          </cell>
        </row>
        <row r="1315">
          <cell r="E1315">
            <v>428173</v>
          </cell>
          <cell r="F1315" t="str">
            <v>ΚΑΒΑ</v>
          </cell>
          <cell r="G1315" t="str">
            <v>ΕΛΛΗΝΙΚΑ ΚΡΑΣΙΑ</v>
          </cell>
          <cell r="H1315" t="str">
            <v>ΚΡΑΣΙΑ</v>
          </cell>
        </row>
        <row r="1316">
          <cell r="E1316">
            <v>428173</v>
          </cell>
          <cell r="F1316" t="str">
            <v>ΚΑΒΑ</v>
          </cell>
          <cell r="G1316" t="str">
            <v>ΕΛΛΗΝΙΚΑ ΚΡΑΣΙΑ</v>
          </cell>
          <cell r="H1316" t="str">
            <v>ΚΡΑΣΙΑ</v>
          </cell>
        </row>
        <row r="1317">
          <cell r="E1317">
            <v>428173</v>
          </cell>
          <cell r="F1317" t="str">
            <v>ΚΑΒΑ</v>
          </cell>
          <cell r="G1317" t="str">
            <v>ΕΛΛΗΝΙΚΑ ΚΡΑΣΙΑ</v>
          </cell>
          <cell r="H1317" t="str">
            <v>ΚΡΑΣΙΑ</v>
          </cell>
        </row>
        <row r="1318">
          <cell r="E1318">
            <v>428173</v>
          </cell>
          <cell r="F1318" t="str">
            <v>ΚΑΒΑ</v>
          </cell>
          <cell r="G1318" t="str">
            <v>ΕΛΛΗΝΙΚΑ ΚΡΑΣΙΑ</v>
          </cell>
          <cell r="H1318" t="str">
            <v>ΚΡΑΣΙΑ</v>
          </cell>
        </row>
        <row r="1319">
          <cell r="E1319">
            <v>428173</v>
          </cell>
          <cell r="F1319" t="str">
            <v>ΚΑΒΑ</v>
          </cell>
          <cell r="G1319" t="str">
            <v>ΕΛΛΗΝΙΚΑ ΚΡΑΣΙΑ</v>
          </cell>
          <cell r="H1319" t="str">
            <v>ΚΡΑΣΙΑ</v>
          </cell>
        </row>
        <row r="1320">
          <cell r="E1320">
            <v>428173</v>
          </cell>
          <cell r="F1320" t="str">
            <v>ΚΑΒΑ</v>
          </cell>
          <cell r="G1320" t="str">
            <v>ΕΛΛΗΝΙΚΑ ΚΡΑΣΙΑ</v>
          </cell>
          <cell r="H1320" t="str">
            <v>ΚΡΑΣΙΑ</v>
          </cell>
        </row>
        <row r="1321">
          <cell r="E1321">
            <v>428173</v>
          </cell>
          <cell r="F1321" t="str">
            <v>ΚΑΒΑ</v>
          </cell>
          <cell r="G1321" t="str">
            <v>ΕΛΛΗΝΙΚΑ ΚΡΑΣΙΑ</v>
          </cell>
          <cell r="H1321" t="str">
            <v>ΚΡΑΣΙΑ</v>
          </cell>
        </row>
        <row r="1322">
          <cell r="E1322">
            <v>428173</v>
          </cell>
          <cell r="F1322" t="str">
            <v>ΚΑΒΑ</v>
          </cell>
          <cell r="G1322" t="str">
            <v>ΕΛΛΗΝΙΚΑ ΚΡΑΣΙΑ</v>
          </cell>
          <cell r="H1322" t="str">
            <v>ΚΡΑΣΙΑ</v>
          </cell>
        </row>
        <row r="1323">
          <cell r="E1323">
            <v>428173</v>
          </cell>
          <cell r="F1323" t="str">
            <v>ΚΑΒΑ</v>
          </cell>
          <cell r="G1323" t="str">
            <v>ΕΛΛΗΝΙΚΑ ΚΡΑΣΙΑ</v>
          </cell>
          <cell r="H1323" t="str">
            <v>ΚΡΑΣΙΑ</v>
          </cell>
        </row>
        <row r="1324">
          <cell r="E1324">
            <v>428173</v>
          </cell>
          <cell r="F1324" t="str">
            <v>ΚΑΒΑ</v>
          </cell>
          <cell r="G1324" t="str">
            <v>ΕΛΛΗΝΙΚΑ ΚΡΑΣΙΑ</v>
          </cell>
          <cell r="H1324" t="str">
            <v>ΚΡΑΣΙΑ</v>
          </cell>
        </row>
        <row r="1325">
          <cell r="E1325">
            <v>428173</v>
          </cell>
          <cell r="F1325" t="str">
            <v>ΚΑΒΑ</v>
          </cell>
          <cell r="G1325" t="str">
            <v>ΕΛΛΗΝΙΚΑ ΚΡΑΣΙΑ</v>
          </cell>
          <cell r="H1325" t="str">
            <v>ΚΡΑΣΙΑ</v>
          </cell>
        </row>
        <row r="1326">
          <cell r="E1326">
            <v>428173</v>
          </cell>
          <cell r="F1326" t="str">
            <v>ΚΑΒΑ</v>
          </cell>
          <cell r="G1326" t="str">
            <v>ΕΛΛΗΝΙΚΑ ΚΡΑΣΙΑ</v>
          </cell>
          <cell r="H1326" t="str">
            <v>ΚΡΑΣΙΑ</v>
          </cell>
        </row>
        <row r="1327">
          <cell r="E1327">
            <v>428173</v>
          </cell>
          <cell r="F1327" t="str">
            <v>ΚΑΒΑ</v>
          </cell>
          <cell r="G1327" t="str">
            <v>ΕΛΛΗΝΙΚΑ ΚΡΑΣΙΑ</v>
          </cell>
          <cell r="H1327" t="str">
            <v>ΚΡΑΣΙΑ</v>
          </cell>
        </row>
        <row r="1328">
          <cell r="E1328">
            <v>428173</v>
          </cell>
          <cell r="F1328" t="str">
            <v>ΚΑΒΑ</v>
          </cell>
          <cell r="G1328" t="str">
            <v>ΕΛΛΗΝΙΚΑ ΚΡΑΣΙΑ</v>
          </cell>
          <cell r="H1328" t="str">
            <v>ΚΡΑΣΙΑ</v>
          </cell>
        </row>
        <row r="1329">
          <cell r="E1329">
            <v>428173</v>
          </cell>
          <cell r="F1329" t="str">
            <v>ΚΑΒΑ</v>
          </cell>
          <cell r="G1329" t="str">
            <v>ΕΛΛΗΝΙΚΑ ΚΡΑΣΙΑ</v>
          </cell>
          <cell r="H1329" t="str">
            <v>ΚΡΑΣΙΑ</v>
          </cell>
        </row>
        <row r="1330">
          <cell r="E1330">
            <v>428173</v>
          </cell>
          <cell r="F1330" t="str">
            <v>ΚΑΒΑ</v>
          </cell>
          <cell r="G1330" t="str">
            <v>ΕΛΛΗΝΙΚΑ ΚΡΑΣΙΑ</v>
          </cell>
          <cell r="H1330" t="str">
            <v>ΚΡΑΣΙΑ</v>
          </cell>
        </row>
        <row r="1331">
          <cell r="E1331">
            <v>428173</v>
          </cell>
          <cell r="F1331" t="str">
            <v>ΚΑΒΑ</v>
          </cell>
          <cell r="G1331" t="str">
            <v>ΕΛΛΗΝΙΚΑ ΚΡΑΣΙΑ</v>
          </cell>
          <cell r="H1331" t="str">
            <v>ΚΡΑΣΙΑ</v>
          </cell>
        </row>
        <row r="1332">
          <cell r="E1332">
            <v>428173</v>
          </cell>
          <cell r="F1332" t="str">
            <v>ΚΑΒΑ</v>
          </cell>
          <cell r="G1332" t="str">
            <v>ΕΛΛΗΝΙΚΑ ΚΡΑΣΙΑ</v>
          </cell>
          <cell r="H1332" t="str">
            <v>ΚΡΑΣΙΑ</v>
          </cell>
        </row>
        <row r="1333">
          <cell r="E1333">
            <v>428173</v>
          </cell>
          <cell r="F1333" t="str">
            <v>ΚΑΒΑ</v>
          </cell>
          <cell r="G1333" t="str">
            <v>ΕΛΛΗΝΙΚΑ ΚΡΑΣΙΑ</v>
          </cell>
          <cell r="H1333" t="str">
            <v>ΚΡΑΣΙΑ</v>
          </cell>
        </row>
        <row r="1334">
          <cell r="E1334">
            <v>428173</v>
          </cell>
          <cell r="F1334" t="str">
            <v>ΚΑΒΑ</v>
          </cell>
          <cell r="G1334" t="str">
            <v>ΕΛΛΗΝΙΚΑ ΚΡΑΣΙΑ</v>
          </cell>
          <cell r="H1334" t="str">
            <v>ΚΡΑΣΙΑ</v>
          </cell>
        </row>
        <row r="1335">
          <cell r="E1335">
            <v>428173</v>
          </cell>
          <cell r="F1335" t="str">
            <v>ΚΑΒΑ</v>
          </cell>
          <cell r="G1335" t="str">
            <v>ΕΛΛΗΝΙΚΑ ΚΡΑΣΙΑ</v>
          </cell>
          <cell r="H1335" t="str">
            <v>ΚΡΑΣΙΑ</v>
          </cell>
        </row>
        <row r="1336">
          <cell r="E1336">
            <v>428173</v>
          </cell>
          <cell r="F1336" t="str">
            <v>ΚΑΒΑ</v>
          </cell>
          <cell r="G1336" t="str">
            <v>ΕΛΛΗΝΙΚΑ ΚΡΑΣΙΑ</v>
          </cell>
          <cell r="H1336" t="str">
            <v>ΚΡΑΣΙΑ</v>
          </cell>
        </row>
        <row r="1337">
          <cell r="E1337">
            <v>428173</v>
          </cell>
          <cell r="F1337" t="str">
            <v>ΚΑΒΑ</v>
          </cell>
          <cell r="G1337" t="str">
            <v>ΕΛΛΗΝΙΚΑ ΚΡΑΣΙΑ</v>
          </cell>
          <cell r="H1337" t="str">
            <v>ΚΡΑΣΙΑ</v>
          </cell>
        </row>
        <row r="1338">
          <cell r="E1338">
            <v>428173</v>
          </cell>
          <cell r="F1338" t="str">
            <v>ΚΑΒΑ</v>
          </cell>
          <cell r="G1338" t="str">
            <v>ΕΛΛΗΝΙΚΑ ΚΡΑΣΙΑ</v>
          </cell>
          <cell r="H1338" t="str">
            <v>ΚΡΑΣΙΑ</v>
          </cell>
        </row>
        <row r="1339">
          <cell r="E1339">
            <v>428173</v>
          </cell>
          <cell r="F1339" t="str">
            <v>ΚΑΒΑ</v>
          </cell>
          <cell r="G1339" t="str">
            <v>ΕΛΛΗΝΙΚΑ ΚΡΑΣΙΑ</v>
          </cell>
          <cell r="H1339" t="str">
            <v>ΚΡΑΣΙΑ</v>
          </cell>
        </row>
        <row r="1340">
          <cell r="E1340">
            <v>428173</v>
          </cell>
          <cell r="F1340" t="str">
            <v>ΚΑΒΑ</v>
          </cell>
          <cell r="G1340" t="str">
            <v>ΕΛΛΗΝΙΚΑ ΚΡΑΣΙΑ</v>
          </cell>
          <cell r="H1340" t="str">
            <v>ΚΡΑΣΙΑ</v>
          </cell>
        </row>
        <row r="1341">
          <cell r="E1341">
            <v>428173</v>
          </cell>
          <cell r="F1341" t="str">
            <v>ΚΑΒΑ</v>
          </cell>
          <cell r="G1341" t="str">
            <v>ΕΛΛΗΝΙΚΑ ΚΡΑΣΙΑ</v>
          </cell>
          <cell r="H1341" t="str">
            <v>ΚΡΑΣΙΑ</v>
          </cell>
        </row>
        <row r="1342">
          <cell r="E1342">
            <v>428173</v>
          </cell>
          <cell r="F1342" t="str">
            <v>ΚΑΒΑ</v>
          </cell>
          <cell r="G1342" t="str">
            <v>ΕΛΛΗΝΙΚΑ ΚΡΑΣΙΑ</v>
          </cell>
          <cell r="H1342" t="str">
            <v>ΚΡΑΣΙΑ</v>
          </cell>
        </row>
        <row r="1343">
          <cell r="E1343">
            <v>428173</v>
          </cell>
          <cell r="F1343" t="str">
            <v>ΚΑΒΑ</v>
          </cell>
          <cell r="G1343" t="str">
            <v>ΕΛΛΗΝΙΚΑ ΚΡΑΣΙΑ</v>
          </cell>
          <cell r="H1343" t="str">
            <v>ΚΡΑΣΙΑ</v>
          </cell>
        </row>
        <row r="1344">
          <cell r="E1344">
            <v>428173</v>
          </cell>
          <cell r="F1344" t="str">
            <v>ΚΑΒΑ</v>
          </cell>
          <cell r="G1344" t="str">
            <v>ΕΛΛΗΝΙΚΑ ΚΡΑΣΙΑ</v>
          </cell>
          <cell r="H1344" t="str">
            <v>ΚΡΑΣΙΑ</v>
          </cell>
        </row>
        <row r="1345">
          <cell r="E1345">
            <v>428173</v>
          </cell>
          <cell r="F1345" t="str">
            <v>ΚΑΒΑ</v>
          </cell>
          <cell r="G1345" t="str">
            <v>ΕΛΛΗΝΙΚΑ ΚΡΑΣΙΑ</v>
          </cell>
          <cell r="H1345" t="str">
            <v>ΚΡΑΣΙΑ</v>
          </cell>
        </row>
        <row r="1346">
          <cell r="E1346">
            <v>428173</v>
          </cell>
          <cell r="F1346" t="str">
            <v>ΚΑΒΑ</v>
          </cell>
          <cell r="G1346" t="str">
            <v>ΕΛΛΗΝΙΚΑ ΚΡΑΣΙΑ</v>
          </cell>
          <cell r="H1346" t="str">
            <v>ΚΡΑΣΙΑ</v>
          </cell>
        </row>
        <row r="1347">
          <cell r="E1347">
            <v>428173</v>
          </cell>
          <cell r="F1347" t="str">
            <v>ΚΑΒΑ</v>
          </cell>
          <cell r="G1347" t="str">
            <v>ΕΛΛΗΝΙΚΑ ΚΡΑΣΙΑ</v>
          </cell>
          <cell r="H1347" t="str">
            <v>ΚΡΑΣΙΑ</v>
          </cell>
        </row>
        <row r="1348">
          <cell r="E1348">
            <v>428173</v>
          </cell>
          <cell r="F1348" t="str">
            <v>ΚΑΒΑ</v>
          </cell>
          <cell r="G1348" t="str">
            <v>ΕΛΛΗΝΙΚΑ ΚΡΑΣΙΑ</v>
          </cell>
          <cell r="H1348" t="str">
            <v>ΚΡΑΣΙΑ</v>
          </cell>
        </row>
        <row r="1349">
          <cell r="E1349">
            <v>428173</v>
          </cell>
          <cell r="F1349" t="str">
            <v>ΚΑΒΑ</v>
          </cell>
          <cell r="G1349" t="str">
            <v>ΕΛΛΗΝΙΚΑ ΚΡΑΣΙΑ</v>
          </cell>
          <cell r="H1349" t="str">
            <v>ΚΡΑΣΙΑ</v>
          </cell>
        </row>
        <row r="1350">
          <cell r="E1350">
            <v>428173</v>
          </cell>
          <cell r="F1350" t="str">
            <v>ΚΑΒΑ</v>
          </cell>
          <cell r="G1350" t="str">
            <v>ΕΛΛΗΝΙΚΑ ΚΡΑΣΙΑ</v>
          </cell>
          <cell r="H1350" t="str">
            <v>ΚΡΑΣΙΑ</v>
          </cell>
        </row>
        <row r="1351">
          <cell r="E1351">
            <v>428173</v>
          </cell>
          <cell r="F1351" t="str">
            <v>ΚΑΒΑ</v>
          </cell>
          <cell r="G1351" t="str">
            <v>ΕΛΛΗΝΙΚΑ ΚΡΑΣΙΑ</v>
          </cell>
          <cell r="H1351" t="str">
            <v>ΚΡΑΣΙΑ</v>
          </cell>
        </row>
        <row r="1352">
          <cell r="E1352">
            <v>428173</v>
          </cell>
          <cell r="F1352" t="str">
            <v>ΚΑΒΑ</v>
          </cell>
          <cell r="G1352" t="str">
            <v>ΕΛΛΗΝΙΚΑ ΚΡΑΣΙΑ</v>
          </cell>
          <cell r="H1352" t="str">
            <v>ΚΡΑΣΙΑ</v>
          </cell>
        </row>
        <row r="1353">
          <cell r="E1353">
            <v>428173</v>
          </cell>
          <cell r="F1353" t="str">
            <v>ΚΑΒΑ</v>
          </cell>
          <cell r="G1353" t="str">
            <v>ΕΛΛΗΝΙΚΑ ΚΡΑΣΙΑ</v>
          </cell>
          <cell r="H1353" t="str">
            <v>ΚΡΑΣΙΑ</v>
          </cell>
        </row>
        <row r="1354">
          <cell r="E1354">
            <v>428173</v>
          </cell>
          <cell r="F1354" t="str">
            <v>ΚΑΒΑ</v>
          </cell>
          <cell r="G1354" t="str">
            <v>ΕΛΛΗΝΙΚΑ ΚΡΑΣΙΑ</v>
          </cell>
          <cell r="H1354" t="str">
            <v>ΚΡΑΣΙΑ</v>
          </cell>
        </row>
        <row r="1355">
          <cell r="E1355">
            <v>428173</v>
          </cell>
          <cell r="F1355" t="str">
            <v>ΚΑΒΑ</v>
          </cell>
          <cell r="G1355" t="str">
            <v>ΕΛΛΗΝΙΚΑ ΚΡΑΣΙΑ</v>
          </cell>
          <cell r="H1355" t="str">
            <v>ΚΡΑΣΙΑ</v>
          </cell>
        </row>
        <row r="1356">
          <cell r="E1356">
            <v>428173</v>
          </cell>
          <cell r="F1356" t="str">
            <v>ΚΑΒΑ</v>
          </cell>
          <cell r="G1356" t="str">
            <v>ΕΛΛΗΝΙΚΑ ΚΡΑΣΙΑ</v>
          </cell>
          <cell r="H1356" t="str">
            <v>ΚΡΑΣΙΑ</v>
          </cell>
        </row>
        <row r="1357">
          <cell r="E1357">
            <v>428173</v>
          </cell>
          <cell r="F1357" t="str">
            <v>ΚΑΒΑ</v>
          </cell>
          <cell r="G1357" t="str">
            <v>ΕΛΛΗΝΙΚΑ ΚΡΑΣΙΑ</v>
          </cell>
          <cell r="H1357" t="str">
            <v>ΚΡΑΣΙΑ</v>
          </cell>
        </row>
        <row r="1358">
          <cell r="E1358">
            <v>428173</v>
          </cell>
          <cell r="F1358" t="str">
            <v>ΚΑΒΑ</v>
          </cell>
          <cell r="G1358" t="str">
            <v>ΕΛΛΗΝΙΚΑ ΚΡΑΣΙΑ</v>
          </cell>
          <cell r="H1358" t="str">
            <v>ΚΡΑΣΙΑ</v>
          </cell>
        </row>
        <row r="1359">
          <cell r="E1359">
            <v>428173</v>
          </cell>
          <cell r="F1359" t="str">
            <v>ΚΑΒΑ</v>
          </cell>
          <cell r="G1359" t="str">
            <v>ΕΛΛΗΝΙΚΑ ΚΡΑΣΙΑ</v>
          </cell>
          <cell r="H1359" t="str">
            <v>ΚΡΑΣΙΑ</v>
          </cell>
        </row>
        <row r="1360">
          <cell r="E1360">
            <v>428173</v>
          </cell>
          <cell r="F1360" t="str">
            <v>ΚΑΒΑ</v>
          </cell>
          <cell r="G1360" t="str">
            <v>ΕΛΛΗΝΙΚΑ ΚΡΑΣΙΑ</v>
          </cell>
          <cell r="H1360" t="str">
            <v>ΚΡΑΣΙΑ</v>
          </cell>
        </row>
        <row r="1361">
          <cell r="E1361">
            <v>428173</v>
          </cell>
          <cell r="F1361" t="str">
            <v>ΚΑΒΑ</v>
          </cell>
          <cell r="G1361" t="str">
            <v>ΕΛΛΗΝΙΚΑ ΚΡΑΣΙΑ</v>
          </cell>
          <cell r="H1361" t="str">
            <v>ΚΡΑΣΙΑ</v>
          </cell>
        </row>
        <row r="1362">
          <cell r="E1362">
            <v>428173</v>
          </cell>
          <cell r="F1362" t="str">
            <v>ΚΑΒΑ</v>
          </cell>
          <cell r="G1362" t="str">
            <v>ΕΛΛΗΝΙΚΑ ΚΡΑΣΙΑ</v>
          </cell>
          <cell r="H1362" t="str">
            <v>ΚΡΑΣΙΑ</v>
          </cell>
        </row>
        <row r="1363">
          <cell r="E1363">
            <v>428173</v>
          </cell>
          <cell r="F1363" t="str">
            <v>ΚΑΒΑ</v>
          </cell>
          <cell r="G1363" t="str">
            <v>ΕΛΛΗΝΙΚΑ ΚΡΑΣΙΑ</v>
          </cell>
          <cell r="H1363" t="str">
            <v>ΚΡΑΣΙΑ</v>
          </cell>
        </row>
        <row r="1364">
          <cell r="E1364">
            <v>428173</v>
          </cell>
          <cell r="F1364" t="str">
            <v>ΚΑΒΑ</v>
          </cell>
          <cell r="G1364" t="str">
            <v>ΕΛΛΗΝΙΚΑ ΚΡΑΣΙΑ</v>
          </cell>
          <cell r="H1364" t="str">
            <v>ΚΡΑΣΙΑ</v>
          </cell>
        </row>
        <row r="1365">
          <cell r="E1365">
            <v>428173</v>
          </cell>
          <cell r="F1365" t="str">
            <v>ΚΑΒΑ</v>
          </cell>
          <cell r="G1365" t="str">
            <v>ΕΛΛΗΝΙΚΑ ΚΡΑΣΙΑ</v>
          </cell>
          <cell r="H1365" t="str">
            <v>ΚΡΑΣΙΑ</v>
          </cell>
        </row>
        <row r="1366">
          <cell r="E1366">
            <v>428173</v>
          </cell>
          <cell r="F1366" t="str">
            <v>ΚΑΒΑ</v>
          </cell>
          <cell r="G1366" t="str">
            <v>ΕΛΛΗΝΙΚΑ ΚΡΑΣΙΑ</v>
          </cell>
          <cell r="H1366" t="str">
            <v>ΚΡΑΣΙΑ</v>
          </cell>
        </row>
        <row r="1367">
          <cell r="E1367">
            <v>429174</v>
          </cell>
          <cell r="F1367" t="str">
            <v>ΚΑΒΑ</v>
          </cell>
          <cell r="G1367" t="str">
            <v>ΜΠΥΡΕΣ ΚΟΥΤΙ</v>
          </cell>
          <cell r="H1367" t="str">
            <v>ΜΠΥΡΕΣ</v>
          </cell>
        </row>
        <row r="1368">
          <cell r="E1368">
            <v>429174</v>
          </cell>
          <cell r="F1368" t="str">
            <v>ΚΑΒΑ</v>
          </cell>
          <cell r="G1368" t="str">
            <v>ΜΠΥΡΕΣ ΚΟΥΤΙ</v>
          </cell>
          <cell r="H1368" t="str">
            <v>ΜΠΥΡΕΣ</v>
          </cell>
        </row>
        <row r="1369">
          <cell r="E1369">
            <v>429174</v>
          </cell>
          <cell r="F1369" t="str">
            <v>ΚΑΒΑ</v>
          </cell>
          <cell r="G1369" t="str">
            <v>ΜΠΥΡΕΣ ΚΟΥΤΙ</v>
          </cell>
          <cell r="H1369" t="str">
            <v>ΜΠΥΡΕΣ</v>
          </cell>
        </row>
        <row r="1370">
          <cell r="E1370">
            <v>429174</v>
          </cell>
          <cell r="F1370" t="str">
            <v>ΚΑΒΑ</v>
          </cell>
          <cell r="G1370" t="str">
            <v>ΜΠΥΡΕΣ ΚΟΥΤΙ</v>
          </cell>
          <cell r="H1370" t="str">
            <v>ΜΠΥΡΕΣ</v>
          </cell>
        </row>
        <row r="1371">
          <cell r="E1371">
            <v>429174</v>
          </cell>
          <cell r="F1371" t="str">
            <v>ΚΑΒΑ</v>
          </cell>
          <cell r="G1371" t="str">
            <v>ΜΠΥΡΕΣ ΚΟΥΤΙ</v>
          </cell>
          <cell r="H1371" t="str">
            <v>ΜΠΥΡΕΣ</v>
          </cell>
        </row>
        <row r="1372">
          <cell r="E1372">
            <v>429174</v>
          </cell>
          <cell r="F1372" t="str">
            <v>ΚΑΒΑ</v>
          </cell>
          <cell r="G1372" t="str">
            <v>ΜΠΥΡΕΣ ΚΟΥΤΙ</v>
          </cell>
          <cell r="H1372" t="str">
            <v>ΜΠΥΡΕΣ</v>
          </cell>
        </row>
        <row r="1373">
          <cell r="E1373">
            <v>429174</v>
          </cell>
          <cell r="F1373" t="str">
            <v>ΚΑΒΑ</v>
          </cell>
          <cell r="G1373" t="str">
            <v>ΜΠΥΡΕΣ ΚΟΥΤΙ</v>
          </cell>
          <cell r="H1373" t="str">
            <v>ΜΠΥΡΕΣ</v>
          </cell>
        </row>
        <row r="1374">
          <cell r="E1374">
            <v>429174</v>
          </cell>
          <cell r="F1374" t="str">
            <v>ΚΑΒΑ</v>
          </cell>
          <cell r="G1374" t="str">
            <v>ΜΠΥΡΕΣ ΚΟΥΤΙ</v>
          </cell>
          <cell r="H1374" t="str">
            <v>ΜΠΥΡΕΣ</v>
          </cell>
        </row>
        <row r="1375">
          <cell r="E1375">
            <v>429174</v>
          </cell>
          <cell r="F1375" t="str">
            <v>ΚΑΒΑ</v>
          </cell>
          <cell r="G1375" t="str">
            <v>ΜΠΥΡΕΣ ΚΟΥΤΙ</v>
          </cell>
          <cell r="H1375" t="str">
            <v>ΜΠΥΡΕΣ</v>
          </cell>
        </row>
        <row r="1376">
          <cell r="E1376">
            <v>429174</v>
          </cell>
          <cell r="F1376" t="str">
            <v>ΚΑΒΑ</v>
          </cell>
          <cell r="G1376" t="str">
            <v>ΜΠΥΡΕΣ ΚΟΥΤΙ</v>
          </cell>
          <cell r="H1376" t="str">
            <v>ΜΠΥΡΕΣ</v>
          </cell>
        </row>
        <row r="1377">
          <cell r="E1377">
            <v>429174</v>
          </cell>
          <cell r="F1377" t="str">
            <v>ΚΑΒΑ</v>
          </cell>
          <cell r="G1377" t="str">
            <v>ΜΠΥΡΕΣ ΚΟΥΤΙ</v>
          </cell>
          <cell r="H1377" t="str">
            <v>ΜΠΥΡΕΣ</v>
          </cell>
        </row>
        <row r="1378">
          <cell r="E1378">
            <v>429174</v>
          </cell>
          <cell r="F1378" t="str">
            <v>ΚΑΒΑ</v>
          </cell>
          <cell r="G1378" t="str">
            <v>ΜΠΥΡΕΣ ΚΟΥΤΙ</v>
          </cell>
          <cell r="H1378" t="str">
            <v>ΜΠΥΡΕΣ</v>
          </cell>
        </row>
        <row r="1379">
          <cell r="E1379">
            <v>429174</v>
          </cell>
          <cell r="F1379" t="str">
            <v>ΚΑΒΑ</v>
          </cell>
          <cell r="G1379" t="str">
            <v>ΜΠΥΡΕΣ ΚΟΥΤΙ</v>
          </cell>
          <cell r="H1379" t="str">
            <v>ΜΠΥΡΕΣ</v>
          </cell>
        </row>
        <row r="1380">
          <cell r="E1380">
            <v>429174</v>
          </cell>
          <cell r="F1380" t="str">
            <v>ΚΑΒΑ</v>
          </cell>
          <cell r="G1380" t="str">
            <v>ΜΠΥΡΕΣ ΚΟΥΤΙ</v>
          </cell>
          <cell r="H1380" t="str">
            <v>ΜΠΥΡΕΣ</v>
          </cell>
        </row>
        <row r="1381">
          <cell r="E1381">
            <v>429174</v>
          </cell>
          <cell r="F1381" t="str">
            <v>ΚΑΒΑ</v>
          </cell>
          <cell r="G1381" t="str">
            <v>ΜΠΥΡΕΣ ΚΟΥΤΙ</v>
          </cell>
          <cell r="H1381" t="str">
            <v>ΜΠΥΡΕΣ</v>
          </cell>
        </row>
        <row r="1382">
          <cell r="E1382">
            <v>429174</v>
          </cell>
          <cell r="F1382" t="str">
            <v>ΚΑΒΑ</v>
          </cell>
          <cell r="G1382" t="str">
            <v>ΜΠΥΡΕΣ ΚΟΥΤΙ</v>
          </cell>
          <cell r="H1382" t="str">
            <v>ΜΠΥΡΕΣ</v>
          </cell>
        </row>
        <row r="1383">
          <cell r="E1383">
            <v>429174</v>
          </cell>
          <cell r="F1383" t="str">
            <v>ΚΑΒΑ</v>
          </cell>
          <cell r="G1383" t="str">
            <v>ΜΠΥΡΕΣ ΚΟΥΤΙ</v>
          </cell>
          <cell r="H1383" t="str">
            <v>ΜΠΥΡΕΣ</v>
          </cell>
        </row>
        <row r="1384">
          <cell r="E1384">
            <v>429174</v>
          </cell>
          <cell r="F1384" t="str">
            <v>ΚΑΒΑ</v>
          </cell>
          <cell r="G1384" t="str">
            <v>ΜΠΥΡΕΣ ΚΟΥΤΙ</v>
          </cell>
          <cell r="H1384" t="str">
            <v>ΜΠΥΡΕΣ</v>
          </cell>
        </row>
        <row r="1385">
          <cell r="E1385">
            <v>429174</v>
          </cell>
          <cell r="F1385" t="str">
            <v>ΚΑΒΑ</v>
          </cell>
          <cell r="G1385" t="str">
            <v>ΜΠΥΡΕΣ ΚΟΥΤΙ</v>
          </cell>
          <cell r="H1385" t="str">
            <v>ΜΠΥΡΕΣ</v>
          </cell>
        </row>
        <row r="1386">
          <cell r="E1386">
            <v>429174</v>
          </cell>
          <cell r="F1386" t="str">
            <v>ΚΑΒΑ</v>
          </cell>
          <cell r="G1386" t="str">
            <v>ΜΠΥΡΕΣ ΚΟΥΤΙ</v>
          </cell>
          <cell r="H1386" t="str">
            <v>ΜΠΥΡΕΣ</v>
          </cell>
        </row>
        <row r="1387">
          <cell r="E1387">
            <v>429174</v>
          </cell>
          <cell r="F1387" t="str">
            <v>ΚΑΒΑ</v>
          </cell>
          <cell r="G1387" t="str">
            <v>ΜΠΥΡΕΣ ΚΟΥΤΙ</v>
          </cell>
          <cell r="H1387" t="str">
            <v>ΜΠΥΡΕΣ</v>
          </cell>
        </row>
        <row r="1388">
          <cell r="E1388">
            <v>429174</v>
          </cell>
          <cell r="F1388" t="str">
            <v>ΚΑΒΑ</v>
          </cell>
          <cell r="G1388" t="str">
            <v>ΜΠΥΡΕΣ ΚΟΥΤΙ</v>
          </cell>
          <cell r="H1388" t="str">
            <v>ΜΠΥΡΕΣ</v>
          </cell>
        </row>
        <row r="1389">
          <cell r="E1389">
            <v>429174</v>
          </cell>
          <cell r="F1389" t="str">
            <v>ΚΑΒΑ</v>
          </cell>
          <cell r="G1389" t="str">
            <v>ΜΠΥΡΕΣ ΚΟΥΤΙ</v>
          </cell>
          <cell r="H1389" t="str">
            <v>ΜΠΥΡΕΣ</v>
          </cell>
        </row>
        <row r="1390">
          <cell r="E1390">
            <v>429174</v>
          </cell>
          <cell r="F1390" t="str">
            <v>ΚΑΒΑ</v>
          </cell>
          <cell r="G1390" t="str">
            <v>ΜΠΥΡΕΣ ΚΟΥΤΙ</v>
          </cell>
          <cell r="H1390" t="str">
            <v>ΜΠΥΡΕΣ</v>
          </cell>
        </row>
        <row r="1391">
          <cell r="E1391">
            <v>429174</v>
          </cell>
          <cell r="F1391" t="str">
            <v>ΚΑΒΑ</v>
          </cell>
          <cell r="G1391" t="str">
            <v>ΜΠΥΡΕΣ ΚΟΥΤΙ</v>
          </cell>
          <cell r="H1391" t="str">
            <v>ΜΠΥΡΕΣ</v>
          </cell>
        </row>
        <row r="1392">
          <cell r="E1392">
            <v>429174</v>
          </cell>
          <cell r="F1392" t="str">
            <v>ΚΑΒΑ</v>
          </cell>
          <cell r="G1392" t="str">
            <v>ΜΠΥΡΕΣ ΚΟΥΤΙ</v>
          </cell>
          <cell r="H1392" t="str">
            <v>ΜΠΥΡΕΣ</v>
          </cell>
        </row>
        <row r="1393">
          <cell r="E1393">
            <v>429174</v>
          </cell>
          <cell r="F1393" t="str">
            <v>ΚΑΒΑ</v>
          </cell>
          <cell r="G1393" t="str">
            <v>ΜΠΥΡΕΣ ΚΟΥΤΙ</v>
          </cell>
          <cell r="H1393" t="str">
            <v>ΜΠΥΡΕΣ</v>
          </cell>
        </row>
        <row r="1394">
          <cell r="E1394">
            <v>429174</v>
          </cell>
          <cell r="F1394" t="str">
            <v>ΚΑΒΑ</v>
          </cell>
          <cell r="G1394" t="str">
            <v>ΜΠΥΡΕΣ ΚΟΥΤΙ</v>
          </cell>
          <cell r="H1394" t="str">
            <v>ΜΠΥΡΕΣ</v>
          </cell>
        </row>
        <row r="1395">
          <cell r="E1395">
            <v>429174</v>
          </cell>
          <cell r="F1395" t="str">
            <v>ΚΑΒΑ</v>
          </cell>
          <cell r="G1395" t="str">
            <v>ΜΠΥΡΕΣ ΚΟΥΤΙ</v>
          </cell>
          <cell r="H1395" t="str">
            <v>ΜΠΥΡΕΣ</v>
          </cell>
        </row>
        <row r="1396">
          <cell r="E1396">
            <v>429174</v>
          </cell>
          <cell r="F1396" t="str">
            <v>ΚΑΒΑ</v>
          </cell>
          <cell r="G1396" t="str">
            <v>ΜΠΥΡΕΣ ΚΟΥΤΙ</v>
          </cell>
          <cell r="H1396" t="str">
            <v>ΜΠΥΡΕΣ</v>
          </cell>
        </row>
        <row r="1397">
          <cell r="E1397">
            <v>429174</v>
          </cell>
          <cell r="F1397" t="str">
            <v>ΚΑΒΑ</v>
          </cell>
          <cell r="G1397" t="str">
            <v>ΜΠΥΡΕΣ ΚΟΥΤΙ</v>
          </cell>
          <cell r="H1397" t="str">
            <v>ΜΠΥΡΕΣ</v>
          </cell>
        </row>
        <row r="1398">
          <cell r="E1398">
            <v>429174</v>
          </cell>
          <cell r="F1398" t="str">
            <v>ΚΑΒΑ</v>
          </cell>
          <cell r="G1398" t="str">
            <v>ΜΠΥΡΕΣ ΚΟΥΤΙ</v>
          </cell>
          <cell r="H1398" t="str">
            <v>ΜΠΥΡΕΣ</v>
          </cell>
        </row>
        <row r="1399">
          <cell r="E1399">
            <v>429174</v>
          </cell>
          <cell r="F1399" t="str">
            <v>ΚΑΒΑ</v>
          </cell>
          <cell r="G1399" t="str">
            <v>ΜΠΥΡΕΣ ΚΟΥΤΙ</v>
          </cell>
          <cell r="H1399" t="str">
            <v>ΜΠΥΡΕΣ</v>
          </cell>
        </row>
        <row r="1400">
          <cell r="E1400">
            <v>429174</v>
          </cell>
          <cell r="F1400" t="str">
            <v>ΚΑΒΑ</v>
          </cell>
          <cell r="G1400" t="str">
            <v>ΜΠΥΡΕΣ ΚΟΥΤΙ</v>
          </cell>
          <cell r="H1400" t="str">
            <v>ΜΠΥΡΕΣ</v>
          </cell>
        </row>
        <row r="1401">
          <cell r="E1401">
            <v>429174</v>
          </cell>
          <cell r="F1401" t="str">
            <v>ΚΑΒΑ</v>
          </cell>
          <cell r="G1401" t="str">
            <v>ΜΠΥΡΕΣ ΚΟΥΤΙ</v>
          </cell>
          <cell r="H1401" t="str">
            <v>ΜΠΥΡΕΣ</v>
          </cell>
        </row>
        <row r="1402">
          <cell r="E1402">
            <v>429174</v>
          </cell>
          <cell r="F1402" t="str">
            <v>ΚΑΒΑ</v>
          </cell>
          <cell r="G1402" t="str">
            <v>ΜΠΥΡΕΣ ΚΟΥΤΙ</v>
          </cell>
          <cell r="H1402" t="str">
            <v>ΜΠΥΡΕΣ</v>
          </cell>
        </row>
        <row r="1403">
          <cell r="E1403">
            <v>429174</v>
          </cell>
          <cell r="F1403" t="str">
            <v>ΚΑΒΑ</v>
          </cell>
          <cell r="G1403" t="str">
            <v>ΜΠΥΡΕΣ ΚΟΥΤΙ</v>
          </cell>
          <cell r="H1403" t="str">
            <v>ΜΠΥΡΕΣ</v>
          </cell>
        </row>
        <row r="1404">
          <cell r="E1404">
            <v>429174</v>
          </cell>
          <cell r="F1404" t="str">
            <v>ΚΑΒΑ</v>
          </cell>
          <cell r="G1404" t="str">
            <v>ΜΠΥΡΕΣ ΚΟΥΤΙ</v>
          </cell>
          <cell r="H1404" t="str">
            <v>ΜΠΥΡΕΣ</v>
          </cell>
        </row>
        <row r="1405">
          <cell r="E1405">
            <v>429174</v>
          </cell>
          <cell r="F1405" t="str">
            <v>ΚΑΒΑ</v>
          </cell>
          <cell r="G1405" t="str">
            <v>ΜΠΥΡΕΣ ΚΟΥΤΙ</v>
          </cell>
          <cell r="H1405" t="str">
            <v>ΜΠΥΡΕΣ</v>
          </cell>
        </row>
        <row r="1406">
          <cell r="E1406">
            <v>429174</v>
          </cell>
          <cell r="F1406" t="str">
            <v>ΚΑΒΑ</v>
          </cell>
          <cell r="G1406" t="str">
            <v>ΜΠΥΡΕΣ ΚΟΥΤΙ</v>
          </cell>
          <cell r="H1406" t="str">
            <v>ΜΠΥΡΕΣ</v>
          </cell>
        </row>
        <row r="1407">
          <cell r="E1407">
            <v>429174</v>
          </cell>
          <cell r="F1407" t="str">
            <v>ΚΑΒΑ</v>
          </cell>
          <cell r="G1407" t="str">
            <v>ΜΠΥΡΕΣ ΚΟΥΤΙ</v>
          </cell>
          <cell r="H1407" t="str">
            <v>ΜΠΥΡΕΣ</v>
          </cell>
        </row>
        <row r="1408">
          <cell r="E1408">
            <v>429174</v>
          </cell>
          <cell r="F1408" t="str">
            <v>ΚΑΒΑ</v>
          </cell>
          <cell r="G1408" t="str">
            <v>ΜΠΥΡΕΣ ΚΟΥΤΙ</v>
          </cell>
          <cell r="H1408" t="str">
            <v>ΜΠΥΡΕΣ</v>
          </cell>
        </row>
        <row r="1409">
          <cell r="E1409">
            <v>429174</v>
          </cell>
          <cell r="F1409" t="str">
            <v>ΚΑΒΑ</v>
          </cell>
          <cell r="G1409" t="str">
            <v>ΜΠΥΡΕΣ ΚΟΥΤΙ</v>
          </cell>
          <cell r="H1409" t="str">
            <v>ΜΠΥΡΕΣ</v>
          </cell>
        </row>
        <row r="1410">
          <cell r="E1410">
            <v>429174</v>
          </cell>
          <cell r="F1410" t="str">
            <v>ΚΑΒΑ</v>
          </cell>
          <cell r="G1410" t="str">
            <v>ΜΠΥΡΕΣ ΚΟΥΤΙ</v>
          </cell>
          <cell r="H1410" t="str">
            <v>ΜΠΥΡΕΣ</v>
          </cell>
        </row>
        <row r="1411">
          <cell r="E1411">
            <v>429174</v>
          </cell>
          <cell r="F1411" t="str">
            <v>ΚΑΒΑ</v>
          </cell>
          <cell r="G1411" t="str">
            <v>ΜΠΥΡΕΣ ΚΟΥΤΙ</v>
          </cell>
          <cell r="H1411" t="str">
            <v>ΜΠΥΡΕΣ</v>
          </cell>
        </row>
        <row r="1412">
          <cell r="E1412">
            <v>429174</v>
          </cell>
          <cell r="F1412" t="str">
            <v>ΚΑΒΑ</v>
          </cell>
          <cell r="G1412" t="str">
            <v>ΜΠΥΡΕΣ ΚΟΥΤΙ</v>
          </cell>
          <cell r="H1412" t="str">
            <v>ΜΠΥΡΕΣ</v>
          </cell>
        </row>
        <row r="1413">
          <cell r="E1413">
            <v>429174</v>
          </cell>
          <cell r="F1413" t="str">
            <v>ΚΑΒΑ</v>
          </cell>
          <cell r="G1413" t="str">
            <v>ΜΠΥΡΕΣ ΚΟΥΤΙ</v>
          </cell>
          <cell r="H1413" t="str">
            <v>ΜΠΥΡΕΣ</v>
          </cell>
        </row>
        <row r="1414">
          <cell r="E1414">
            <v>429174</v>
          </cell>
          <cell r="F1414" t="str">
            <v>ΚΑΒΑ</v>
          </cell>
          <cell r="G1414" t="str">
            <v>ΜΠΥΡΕΣ ΚΟΥΤΙ</v>
          </cell>
          <cell r="H1414" t="str">
            <v>ΜΠΥΡΕΣ</v>
          </cell>
        </row>
        <row r="1415">
          <cell r="E1415">
            <v>429174</v>
          </cell>
          <cell r="F1415" t="str">
            <v>ΚΑΒΑ</v>
          </cell>
          <cell r="G1415" t="str">
            <v>ΜΠΥΡΕΣ ΚΟΥΤΙ</v>
          </cell>
          <cell r="H1415" t="str">
            <v>ΜΠΥΡΕΣ</v>
          </cell>
        </row>
        <row r="1416">
          <cell r="E1416">
            <v>429174</v>
          </cell>
          <cell r="F1416" t="str">
            <v>ΚΑΒΑ</v>
          </cell>
          <cell r="G1416" t="str">
            <v>ΜΠΥΡΕΣ ΚΟΥΤΙ</v>
          </cell>
          <cell r="H1416" t="str">
            <v>ΜΠΥΡΕΣ</v>
          </cell>
        </row>
        <row r="1417">
          <cell r="E1417">
            <v>429174</v>
          </cell>
          <cell r="F1417" t="str">
            <v>ΚΑΒΑ</v>
          </cell>
          <cell r="G1417" t="str">
            <v>ΜΠΥΡΕΣ ΚΟΥΤΙ</v>
          </cell>
          <cell r="H1417" t="str">
            <v>ΜΠΥΡΕΣ</v>
          </cell>
        </row>
        <row r="1418">
          <cell r="E1418">
            <v>429174</v>
          </cell>
          <cell r="F1418" t="str">
            <v>ΚΑΒΑ</v>
          </cell>
          <cell r="G1418" t="str">
            <v>ΜΠΥΡΕΣ ΚΟΥΤΙ</v>
          </cell>
          <cell r="H1418" t="str">
            <v>ΜΠΥΡΕΣ</v>
          </cell>
        </row>
        <row r="1419">
          <cell r="E1419">
            <v>429174</v>
          </cell>
          <cell r="F1419" t="str">
            <v>ΚΑΒΑ</v>
          </cell>
          <cell r="G1419" t="str">
            <v>ΜΠΥΡΕΣ ΚΟΥΤΙ</v>
          </cell>
          <cell r="H1419" t="str">
            <v>ΜΠΥΡΕΣ</v>
          </cell>
        </row>
        <row r="1420">
          <cell r="E1420">
            <v>429174</v>
          </cell>
          <cell r="F1420" t="str">
            <v>ΚΑΒΑ</v>
          </cell>
          <cell r="G1420" t="str">
            <v>ΜΠΥΡΕΣ ΚΟΥΤΙ</v>
          </cell>
          <cell r="H1420" t="str">
            <v>ΜΠΥΡΕΣ</v>
          </cell>
        </row>
        <row r="1421">
          <cell r="E1421">
            <v>429174</v>
          </cell>
          <cell r="F1421" t="str">
            <v>ΚΑΒΑ</v>
          </cell>
          <cell r="G1421" t="str">
            <v>ΜΠΥΡΕΣ ΚΟΥΤΙ</v>
          </cell>
          <cell r="H1421" t="str">
            <v>ΜΠΥΡΕΣ</v>
          </cell>
        </row>
        <row r="1422">
          <cell r="E1422">
            <v>429174</v>
          </cell>
          <cell r="F1422" t="str">
            <v>ΚΑΒΑ</v>
          </cell>
          <cell r="G1422" t="str">
            <v>ΜΠΥΡΕΣ ΚΟΥΤΙ</v>
          </cell>
          <cell r="H1422" t="str">
            <v>ΜΠΥΡΕΣ</v>
          </cell>
        </row>
        <row r="1423">
          <cell r="E1423">
            <v>429174</v>
          </cell>
          <cell r="F1423" t="str">
            <v>ΚΑΒΑ</v>
          </cell>
          <cell r="G1423" t="str">
            <v>ΜΠΥΡΕΣ ΚΟΥΤΙ</v>
          </cell>
          <cell r="H1423" t="str">
            <v>ΜΠΥΡΕΣ</v>
          </cell>
        </row>
        <row r="1424">
          <cell r="E1424">
            <v>429174</v>
          </cell>
          <cell r="F1424" t="str">
            <v>ΚΑΒΑ</v>
          </cell>
          <cell r="G1424" t="str">
            <v>ΜΠΥΡΕΣ ΚΟΥΤΙ</v>
          </cell>
          <cell r="H1424" t="str">
            <v>ΜΠΥΡΕΣ</v>
          </cell>
        </row>
        <row r="1425">
          <cell r="E1425">
            <v>429174</v>
          </cell>
          <cell r="F1425" t="str">
            <v>ΚΑΒΑ</v>
          </cell>
          <cell r="G1425" t="str">
            <v>ΜΠΥΡΕΣ ΚΟΥΤΙ</v>
          </cell>
          <cell r="H1425" t="str">
            <v>ΜΠΥΡΕΣ</v>
          </cell>
        </row>
        <row r="1426">
          <cell r="E1426">
            <v>429174</v>
          </cell>
          <cell r="F1426" t="str">
            <v>ΚΑΒΑ</v>
          </cell>
          <cell r="G1426" t="str">
            <v>ΜΠΥΡΕΣ ΚΟΥΤΙ</v>
          </cell>
          <cell r="H1426" t="str">
            <v>ΜΠΥΡΕΣ</v>
          </cell>
        </row>
        <row r="1427">
          <cell r="E1427">
            <v>429174</v>
          </cell>
          <cell r="F1427" t="str">
            <v>ΚΑΒΑ</v>
          </cell>
          <cell r="G1427" t="str">
            <v>ΜΠΥΡΕΣ ΚΟΥΤΙ</v>
          </cell>
          <cell r="H1427" t="str">
            <v>ΜΠΥΡΕΣ</v>
          </cell>
        </row>
        <row r="1428">
          <cell r="E1428">
            <v>429174</v>
          </cell>
          <cell r="F1428" t="str">
            <v>ΚΑΒΑ</v>
          </cell>
          <cell r="G1428" t="str">
            <v>ΜΠΥΡΕΣ ΚΟΥΤΙ</v>
          </cell>
          <cell r="H1428" t="str">
            <v>ΜΠΥΡΕΣ</v>
          </cell>
        </row>
        <row r="1429">
          <cell r="E1429">
            <v>429174</v>
          </cell>
          <cell r="F1429" t="str">
            <v>ΚΑΒΑ</v>
          </cell>
          <cell r="G1429" t="str">
            <v>ΜΠΥΡΕΣ ΚΟΥΤΙ</v>
          </cell>
          <cell r="H1429" t="str">
            <v>ΜΠΥΡΕΣ</v>
          </cell>
        </row>
        <row r="1430">
          <cell r="E1430">
            <v>429174</v>
          </cell>
          <cell r="F1430" t="str">
            <v>ΚΑΒΑ</v>
          </cell>
          <cell r="G1430" t="str">
            <v>ΜΠΥΡΕΣ ΚΟΥΤΙ</v>
          </cell>
          <cell r="H1430" t="str">
            <v>ΜΠΥΡΕΣ</v>
          </cell>
        </row>
        <row r="1431">
          <cell r="E1431">
            <v>429174</v>
          </cell>
          <cell r="F1431" t="str">
            <v>ΚΑΒΑ</v>
          </cell>
          <cell r="G1431" t="str">
            <v>ΜΠΥΡΕΣ ΚΟΥΤΙ</v>
          </cell>
          <cell r="H1431" t="str">
            <v>ΜΠΥΡΕΣ</v>
          </cell>
        </row>
        <row r="1432">
          <cell r="E1432">
            <v>429174</v>
          </cell>
          <cell r="F1432" t="str">
            <v>ΚΑΒΑ</v>
          </cell>
          <cell r="G1432" t="str">
            <v>ΜΠΥΡΕΣ ΚΟΥΤΙ</v>
          </cell>
          <cell r="H1432" t="str">
            <v>ΜΠΥΡΕΣ</v>
          </cell>
        </row>
        <row r="1433">
          <cell r="E1433">
            <v>429174</v>
          </cell>
          <cell r="F1433" t="str">
            <v>ΚΑΒΑ</v>
          </cell>
          <cell r="G1433" t="str">
            <v>ΜΠΥΡΕΣ ΚΟΥΤΙ</v>
          </cell>
          <cell r="H1433" t="str">
            <v>ΜΠΥΡΕΣ</v>
          </cell>
        </row>
        <row r="1434">
          <cell r="E1434">
            <v>429174</v>
          </cell>
          <cell r="F1434" t="str">
            <v>ΚΑΒΑ</v>
          </cell>
          <cell r="G1434" t="str">
            <v>ΜΠΥΡΕΣ ΚΟΥΤΙ</v>
          </cell>
          <cell r="H1434" t="str">
            <v>ΜΠΥΡΕΣ</v>
          </cell>
        </row>
        <row r="1435">
          <cell r="E1435">
            <v>429174</v>
          </cell>
          <cell r="F1435" t="str">
            <v>ΚΑΒΑ</v>
          </cell>
          <cell r="G1435" t="str">
            <v>ΜΠΥΡΕΣ ΚΟΥΤΙ</v>
          </cell>
          <cell r="H1435" t="str">
            <v>ΜΠΥΡΕΣ</v>
          </cell>
        </row>
        <row r="1436">
          <cell r="E1436">
            <v>429174</v>
          </cell>
          <cell r="F1436" t="str">
            <v>ΚΑΒΑ</v>
          </cell>
          <cell r="G1436" t="str">
            <v>ΜΠΥΡΕΣ ΚΟΥΤΙ</v>
          </cell>
          <cell r="H1436" t="str">
            <v>ΜΠΥΡΕΣ</v>
          </cell>
        </row>
        <row r="1437">
          <cell r="E1437">
            <v>429174</v>
          </cell>
          <cell r="F1437" t="str">
            <v>ΚΑΒΑ</v>
          </cell>
          <cell r="G1437" t="str">
            <v>ΜΠΥΡΕΣ ΚΟΥΤΙ</v>
          </cell>
          <cell r="H1437" t="str">
            <v>ΜΠΥΡΕΣ</v>
          </cell>
        </row>
        <row r="1438">
          <cell r="E1438">
            <v>429174</v>
          </cell>
          <cell r="F1438" t="str">
            <v>ΚΑΒΑ</v>
          </cell>
          <cell r="G1438" t="str">
            <v>ΜΠΥΡΕΣ ΚΟΥΤΙ</v>
          </cell>
          <cell r="H1438" t="str">
            <v>ΜΠΥΡΕΣ</v>
          </cell>
        </row>
        <row r="1439">
          <cell r="E1439">
            <v>429174</v>
          </cell>
          <cell r="F1439" t="str">
            <v>ΚΑΒΑ</v>
          </cell>
          <cell r="G1439" t="str">
            <v>ΜΠΥΡΕΣ ΚΟΥΤΙ</v>
          </cell>
          <cell r="H1439" t="str">
            <v>ΜΠΥΡΕΣ</v>
          </cell>
        </row>
        <row r="1440">
          <cell r="E1440">
            <v>429174</v>
          </cell>
          <cell r="F1440" t="str">
            <v>ΚΑΒΑ</v>
          </cell>
          <cell r="G1440" t="str">
            <v>ΜΠΥΡΕΣ ΚΟΥΤΙ</v>
          </cell>
          <cell r="H1440" t="str">
            <v>ΜΠΥΡΕΣ</v>
          </cell>
        </row>
        <row r="1441">
          <cell r="E1441">
            <v>429174</v>
          </cell>
          <cell r="F1441" t="str">
            <v>ΚΑΒΑ</v>
          </cell>
          <cell r="G1441" t="str">
            <v>ΜΠΥΡΕΣ ΚΟΥΤΙ</v>
          </cell>
          <cell r="H1441" t="str">
            <v>ΜΠΥΡΕΣ</v>
          </cell>
        </row>
        <row r="1442">
          <cell r="E1442">
            <v>429174</v>
          </cell>
          <cell r="F1442" t="str">
            <v>ΚΑΒΑ</v>
          </cell>
          <cell r="G1442" t="str">
            <v>ΜΠΥΡΕΣ ΚΟΥΤΙ</v>
          </cell>
          <cell r="H1442" t="str">
            <v>ΜΠΥΡΕΣ</v>
          </cell>
        </row>
        <row r="1443">
          <cell r="E1443">
            <v>429174</v>
          </cell>
          <cell r="F1443" t="str">
            <v>ΚΑΒΑ</v>
          </cell>
          <cell r="G1443" t="str">
            <v>ΜΠΥΡΕΣ ΚΟΥΤΙ</v>
          </cell>
          <cell r="H1443" t="str">
            <v>ΜΠΥΡΕΣ</v>
          </cell>
        </row>
        <row r="1444">
          <cell r="E1444">
            <v>429174</v>
          </cell>
          <cell r="F1444" t="str">
            <v>ΚΑΒΑ</v>
          </cell>
          <cell r="G1444" t="str">
            <v>ΜΠΥΡΕΣ ΚΟΥΤΙ</v>
          </cell>
          <cell r="H1444" t="str">
            <v>ΜΠΥΡΕΣ</v>
          </cell>
        </row>
        <row r="1445">
          <cell r="E1445">
            <v>429174</v>
          </cell>
          <cell r="F1445" t="str">
            <v>ΚΑΒΑ</v>
          </cell>
          <cell r="G1445" t="str">
            <v>ΜΠΥΡΕΣ ΚΟΥΤΙ</v>
          </cell>
          <cell r="H1445" t="str">
            <v>ΜΠΥΡΕΣ</v>
          </cell>
        </row>
        <row r="1446">
          <cell r="E1446">
            <v>429174</v>
          </cell>
          <cell r="F1446" t="str">
            <v>ΚΑΒΑ</v>
          </cell>
          <cell r="G1446" t="str">
            <v>ΜΠΥΡΕΣ ΚΟΥΤΙ</v>
          </cell>
          <cell r="H1446" t="str">
            <v>ΜΠΥΡΕΣ</v>
          </cell>
        </row>
        <row r="1447">
          <cell r="E1447">
            <v>429174</v>
          </cell>
          <cell r="F1447" t="str">
            <v>ΚΑΒΑ</v>
          </cell>
          <cell r="G1447" t="str">
            <v>ΜΠΥΡΕΣ ΚΟΥΤΙ</v>
          </cell>
          <cell r="H1447" t="str">
            <v>ΜΠΥΡΕΣ</v>
          </cell>
        </row>
        <row r="1448">
          <cell r="E1448">
            <v>429175</v>
          </cell>
          <cell r="F1448" t="str">
            <v>ΚΑΒΑ</v>
          </cell>
          <cell r="G1448" t="str">
            <v>ΜΠΥΡΕΣ ΦΙΑΛΗ</v>
          </cell>
          <cell r="H1448" t="str">
            <v>ΜΠΥΡΕΣ</v>
          </cell>
        </row>
        <row r="1449">
          <cell r="E1449">
            <v>429175</v>
          </cell>
          <cell r="F1449" t="str">
            <v>ΚΑΒΑ</v>
          </cell>
          <cell r="G1449" t="str">
            <v>ΜΠΥΡΕΣ ΦΙΑΛΗ</v>
          </cell>
          <cell r="H1449" t="str">
            <v>ΜΠΥΡΕΣ</v>
          </cell>
        </row>
        <row r="1450">
          <cell r="E1450">
            <v>429175</v>
          </cell>
          <cell r="F1450" t="str">
            <v>ΚΑΒΑ</v>
          </cell>
          <cell r="G1450" t="str">
            <v>ΜΠΥΡΕΣ ΦΙΑΛΗ</v>
          </cell>
          <cell r="H1450" t="str">
            <v>ΜΠΥΡΕΣ</v>
          </cell>
        </row>
        <row r="1451">
          <cell r="E1451">
            <v>429175</v>
          </cell>
          <cell r="F1451" t="str">
            <v>ΚΑΒΑ</v>
          </cell>
          <cell r="G1451" t="str">
            <v>ΜΠΥΡΕΣ ΦΙΑΛΗ</v>
          </cell>
          <cell r="H1451" t="str">
            <v>ΜΠΥΡΕΣ</v>
          </cell>
        </row>
        <row r="1452">
          <cell r="E1452">
            <v>429175</v>
          </cell>
          <cell r="F1452" t="str">
            <v>ΚΑΒΑ</v>
          </cell>
          <cell r="G1452" t="str">
            <v>ΜΠΥΡΕΣ ΦΙΑΛΗ</v>
          </cell>
          <cell r="H1452" t="str">
            <v>ΜΠΥΡΕΣ</v>
          </cell>
        </row>
        <row r="1453">
          <cell r="E1453">
            <v>429175</v>
          </cell>
          <cell r="F1453" t="str">
            <v>ΚΑΒΑ</v>
          </cell>
          <cell r="G1453" t="str">
            <v>ΜΠΥΡΕΣ ΦΙΑΛΗ</v>
          </cell>
          <cell r="H1453" t="str">
            <v>ΜΠΥΡΕΣ</v>
          </cell>
        </row>
        <row r="1454">
          <cell r="E1454">
            <v>429175</v>
          </cell>
          <cell r="F1454" t="str">
            <v>ΚΑΒΑ</v>
          </cell>
          <cell r="G1454" t="str">
            <v>ΜΠΥΡΕΣ ΦΙΑΛΗ</v>
          </cell>
          <cell r="H1454" t="str">
            <v>ΜΠΥΡΕΣ</v>
          </cell>
        </row>
        <row r="1455">
          <cell r="E1455">
            <v>429175</v>
          </cell>
          <cell r="F1455" t="str">
            <v>ΚΑΒΑ</v>
          </cell>
          <cell r="G1455" t="str">
            <v>ΜΠΥΡΕΣ ΦΙΑΛΗ</v>
          </cell>
          <cell r="H1455" t="str">
            <v>ΜΠΥΡΕΣ</v>
          </cell>
        </row>
        <row r="1456">
          <cell r="E1456">
            <v>429175</v>
          </cell>
          <cell r="F1456" t="str">
            <v>ΚΑΒΑ</v>
          </cell>
          <cell r="G1456" t="str">
            <v>ΜΠΥΡΕΣ ΦΙΑΛΗ</v>
          </cell>
          <cell r="H1456" t="str">
            <v>ΜΠΥΡΕΣ</v>
          </cell>
        </row>
        <row r="1457">
          <cell r="E1457">
            <v>429175</v>
          </cell>
          <cell r="F1457" t="str">
            <v>ΚΑΒΑ</v>
          </cell>
          <cell r="G1457" t="str">
            <v>ΜΠΥΡΕΣ ΦΙΑΛΗ</v>
          </cell>
          <cell r="H1457" t="str">
            <v>ΜΠΥΡΕΣ</v>
          </cell>
        </row>
        <row r="1458">
          <cell r="E1458">
            <v>429175</v>
          </cell>
          <cell r="F1458" t="str">
            <v>ΚΑΒΑ</v>
          </cell>
          <cell r="G1458" t="str">
            <v>ΜΠΥΡΕΣ ΦΙΑΛΗ</v>
          </cell>
          <cell r="H1458" t="str">
            <v>ΜΠΥΡΕΣ</v>
          </cell>
        </row>
        <row r="1459">
          <cell r="E1459">
            <v>429175</v>
          </cell>
          <cell r="F1459" t="str">
            <v>ΚΑΒΑ</v>
          </cell>
          <cell r="G1459" t="str">
            <v>ΜΠΥΡΕΣ ΦΙΑΛΗ</v>
          </cell>
          <cell r="H1459" t="str">
            <v>ΜΠΥΡΕΣ</v>
          </cell>
        </row>
        <row r="1460">
          <cell r="E1460">
            <v>429175</v>
          </cell>
          <cell r="F1460" t="str">
            <v>ΚΑΒΑ</v>
          </cell>
          <cell r="G1460" t="str">
            <v>ΜΠΥΡΕΣ ΦΙΑΛΗ</v>
          </cell>
          <cell r="H1460" t="str">
            <v>ΜΠΥΡΕΣ</v>
          </cell>
        </row>
        <row r="1461">
          <cell r="E1461">
            <v>429175</v>
          </cell>
          <cell r="F1461" t="str">
            <v>ΚΑΒΑ</v>
          </cell>
          <cell r="G1461" t="str">
            <v>ΜΠΥΡΕΣ ΦΙΑΛΗ</v>
          </cell>
          <cell r="H1461" t="str">
            <v>ΜΠΥΡΕΣ</v>
          </cell>
        </row>
        <row r="1462">
          <cell r="E1462">
            <v>429175</v>
          </cell>
          <cell r="F1462" t="str">
            <v>ΚΑΒΑ</v>
          </cell>
          <cell r="G1462" t="str">
            <v>ΜΠΥΡΕΣ ΦΙΑΛΗ</v>
          </cell>
          <cell r="H1462" t="str">
            <v>ΜΠΥΡΕΣ</v>
          </cell>
        </row>
        <row r="1463">
          <cell r="E1463">
            <v>429175</v>
          </cell>
          <cell r="F1463" t="str">
            <v>ΚΑΒΑ</v>
          </cell>
          <cell r="G1463" t="str">
            <v>ΜΠΥΡΕΣ ΦΙΑΛΗ</v>
          </cell>
          <cell r="H1463" t="str">
            <v>ΜΠΥΡΕΣ</v>
          </cell>
        </row>
        <row r="1464">
          <cell r="E1464">
            <v>429175</v>
          </cell>
          <cell r="F1464" t="str">
            <v>ΚΑΒΑ</v>
          </cell>
          <cell r="G1464" t="str">
            <v>ΜΠΥΡΕΣ ΦΙΑΛΗ</v>
          </cell>
          <cell r="H1464" t="str">
            <v>ΜΠΥΡΕΣ</v>
          </cell>
        </row>
        <row r="1465">
          <cell r="E1465">
            <v>429175</v>
          </cell>
          <cell r="F1465" t="str">
            <v>ΚΑΒΑ</v>
          </cell>
          <cell r="G1465" t="str">
            <v>ΜΠΥΡΕΣ ΦΙΑΛΗ</v>
          </cell>
          <cell r="H1465" t="str">
            <v>ΜΠΥΡΕΣ</v>
          </cell>
        </row>
        <row r="1466">
          <cell r="E1466">
            <v>429175</v>
          </cell>
          <cell r="F1466" t="str">
            <v>ΚΑΒΑ</v>
          </cell>
          <cell r="G1466" t="str">
            <v>ΜΠΥΡΕΣ ΦΙΑΛΗ</v>
          </cell>
          <cell r="H1466" t="str">
            <v>ΜΠΥΡΕΣ</v>
          </cell>
        </row>
        <row r="1467">
          <cell r="E1467">
            <v>429175</v>
          </cell>
          <cell r="F1467" t="str">
            <v>ΚΑΒΑ</v>
          </cell>
          <cell r="G1467" t="str">
            <v>ΜΠΥΡΕΣ ΦΙΑΛΗ</v>
          </cell>
          <cell r="H1467" t="str">
            <v>ΜΠΥΡΕΣ</v>
          </cell>
        </row>
        <row r="1468">
          <cell r="E1468">
            <v>430176</v>
          </cell>
          <cell r="F1468" t="str">
            <v>ΚΑΒΑ</v>
          </cell>
          <cell r="G1468" t="str">
            <v>ΑΝΘΡΑΚΟΥΧΟ</v>
          </cell>
          <cell r="H1468" t="str">
            <v>ΝΕΡΑ</v>
          </cell>
        </row>
        <row r="1469">
          <cell r="E1469">
            <v>430176</v>
          </cell>
          <cell r="F1469" t="str">
            <v>ΚΑΒΑ</v>
          </cell>
          <cell r="G1469" t="str">
            <v>ΑΝΘΡΑΚΟΥΧΟ</v>
          </cell>
          <cell r="H1469" t="str">
            <v>ΝΕΡΑ</v>
          </cell>
        </row>
        <row r="1470">
          <cell r="E1470">
            <v>430176</v>
          </cell>
          <cell r="F1470" t="str">
            <v>ΚΑΒΑ</v>
          </cell>
          <cell r="G1470" t="str">
            <v>ΑΝΘΡΑΚΟΥΧΟ</v>
          </cell>
          <cell r="H1470" t="str">
            <v>ΝΕΡΑ</v>
          </cell>
        </row>
        <row r="1471">
          <cell r="E1471">
            <v>430176</v>
          </cell>
          <cell r="F1471" t="str">
            <v>ΚΑΒΑ</v>
          </cell>
          <cell r="G1471" t="str">
            <v>ΑΝΘΡΑΚΟΥΧΟ</v>
          </cell>
          <cell r="H1471" t="str">
            <v>ΝΕΡΑ</v>
          </cell>
        </row>
        <row r="1472">
          <cell r="E1472">
            <v>430176</v>
          </cell>
          <cell r="F1472" t="str">
            <v>ΚΑΒΑ</v>
          </cell>
          <cell r="G1472" t="str">
            <v>ΑΝΘΡΑΚΟΥΧΟ</v>
          </cell>
          <cell r="H1472" t="str">
            <v>ΝΕΡΑ</v>
          </cell>
        </row>
        <row r="1473">
          <cell r="E1473">
            <v>430176</v>
          </cell>
          <cell r="F1473" t="str">
            <v>ΚΑΒΑ</v>
          </cell>
          <cell r="G1473" t="str">
            <v>ΑΝΘΡΑΚΟΥΧΟ</v>
          </cell>
          <cell r="H1473" t="str">
            <v>ΝΕΡΑ</v>
          </cell>
        </row>
        <row r="1474">
          <cell r="E1474">
            <v>430176</v>
          </cell>
          <cell r="F1474" t="str">
            <v>ΚΑΒΑ</v>
          </cell>
          <cell r="G1474" t="str">
            <v>ΑΝΘΡΑΚΟΥΧΟ</v>
          </cell>
          <cell r="H1474" t="str">
            <v>ΝΕΡΑ</v>
          </cell>
        </row>
        <row r="1475">
          <cell r="E1475">
            <v>430176</v>
          </cell>
          <cell r="F1475" t="str">
            <v>ΚΑΒΑ</v>
          </cell>
          <cell r="G1475" t="str">
            <v>ΑΝΘΡΑΚΟΥΧΟ</v>
          </cell>
          <cell r="H1475" t="str">
            <v>ΝΕΡΑ</v>
          </cell>
        </row>
        <row r="1476">
          <cell r="E1476">
            <v>430176</v>
          </cell>
          <cell r="F1476" t="str">
            <v>ΚΑΒΑ</v>
          </cell>
          <cell r="G1476" t="str">
            <v>ΑΝΘΡΑΚΟΥΧΟ</v>
          </cell>
          <cell r="H1476" t="str">
            <v>ΝΕΡΑ</v>
          </cell>
        </row>
        <row r="1477">
          <cell r="E1477">
            <v>430176</v>
          </cell>
          <cell r="F1477" t="str">
            <v>ΚΑΒΑ</v>
          </cell>
          <cell r="G1477" t="str">
            <v>ΑΝΘΡΑΚΟΥΧΟ</v>
          </cell>
          <cell r="H1477" t="str">
            <v>ΝΕΡΑ</v>
          </cell>
        </row>
        <row r="1478">
          <cell r="E1478">
            <v>430176</v>
          </cell>
          <cell r="F1478" t="str">
            <v>ΚΑΒΑ</v>
          </cell>
          <cell r="G1478" t="str">
            <v>ΑΝΘΡΑΚΟΥΧΟ</v>
          </cell>
          <cell r="H1478" t="str">
            <v>ΝΕΡΑ</v>
          </cell>
        </row>
        <row r="1479">
          <cell r="E1479">
            <v>430176</v>
          </cell>
          <cell r="F1479" t="str">
            <v>ΚΑΒΑ</v>
          </cell>
          <cell r="G1479" t="str">
            <v>ΑΝΘΡΑΚΟΥΧΟ</v>
          </cell>
          <cell r="H1479" t="str">
            <v>ΝΕΡΑ</v>
          </cell>
        </row>
        <row r="1480">
          <cell r="E1480">
            <v>430176</v>
          </cell>
          <cell r="F1480" t="str">
            <v>ΚΑΒΑ</v>
          </cell>
          <cell r="G1480" t="str">
            <v>ΑΝΘΡΑΚΟΥΧΟ</v>
          </cell>
          <cell r="H1480" t="str">
            <v>ΝΕΡΑ</v>
          </cell>
        </row>
        <row r="1481">
          <cell r="E1481">
            <v>430176</v>
          </cell>
          <cell r="F1481" t="str">
            <v>ΚΑΒΑ</v>
          </cell>
          <cell r="G1481" t="str">
            <v>ΑΝΘΡΑΚΟΥΧΟ</v>
          </cell>
          <cell r="H1481" t="str">
            <v>ΝΕΡΑ</v>
          </cell>
        </row>
        <row r="1482">
          <cell r="E1482">
            <v>430176</v>
          </cell>
          <cell r="F1482" t="str">
            <v>ΚΑΒΑ</v>
          </cell>
          <cell r="G1482" t="str">
            <v>ΑΝΘΡΑΚΟΥΧΟ</v>
          </cell>
          <cell r="H1482" t="str">
            <v>ΝΕΡΑ</v>
          </cell>
        </row>
        <row r="1483">
          <cell r="E1483">
            <v>430176</v>
          </cell>
          <cell r="F1483" t="str">
            <v>ΚΑΒΑ</v>
          </cell>
          <cell r="G1483" t="str">
            <v>ΑΝΘΡΑΚΟΥΧΟ</v>
          </cell>
          <cell r="H1483" t="str">
            <v>ΝΕΡΑ</v>
          </cell>
        </row>
        <row r="1484">
          <cell r="E1484">
            <v>430176</v>
          </cell>
          <cell r="F1484" t="str">
            <v>ΚΑΒΑ</v>
          </cell>
          <cell r="G1484" t="str">
            <v>ΑΝΘΡΑΚΟΥΧΟ</v>
          </cell>
          <cell r="H1484" t="str">
            <v>ΝΕΡΑ</v>
          </cell>
        </row>
        <row r="1485">
          <cell r="E1485">
            <v>430177</v>
          </cell>
          <cell r="F1485" t="str">
            <v>ΚΑΒΑ</v>
          </cell>
          <cell r="G1485" t="str">
            <v>ΕΠΙΤΡΑΠΕΖΙΟ</v>
          </cell>
          <cell r="H1485" t="str">
            <v>ΝΕΡΑ</v>
          </cell>
        </row>
        <row r="1486">
          <cell r="E1486">
            <v>430177</v>
          </cell>
          <cell r="F1486" t="str">
            <v>ΚΑΒΑ</v>
          </cell>
          <cell r="G1486" t="str">
            <v>ΕΠΙΤΡΑΠΕΖΙΟ</v>
          </cell>
          <cell r="H1486" t="str">
            <v>ΝΕΡΑ</v>
          </cell>
        </row>
        <row r="1487">
          <cell r="E1487">
            <v>430177</v>
          </cell>
          <cell r="F1487" t="str">
            <v>ΚΑΒΑ</v>
          </cell>
          <cell r="G1487" t="str">
            <v>ΕΠΙΤΡΑΠΕΖΙΟ</v>
          </cell>
          <cell r="H1487" t="str">
            <v>ΝΕΡΑ</v>
          </cell>
        </row>
        <row r="1488">
          <cell r="E1488">
            <v>430177</v>
          </cell>
          <cell r="F1488" t="str">
            <v>ΚΑΒΑ</v>
          </cell>
          <cell r="G1488" t="str">
            <v>ΕΠΙΤΡΑΠΕΖΙΟ</v>
          </cell>
          <cell r="H1488" t="str">
            <v>ΝΕΡΑ</v>
          </cell>
        </row>
        <row r="1489">
          <cell r="E1489">
            <v>430177</v>
          </cell>
          <cell r="F1489" t="str">
            <v>ΚΑΒΑ</v>
          </cell>
          <cell r="G1489" t="str">
            <v>ΕΠΙΤΡΑΠΕΖΙΟ</v>
          </cell>
          <cell r="H1489" t="str">
            <v>ΝΕΡΑ</v>
          </cell>
        </row>
        <row r="1490">
          <cell r="E1490">
            <v>430177</v>
          </cell>
          <cell r="F1490" t="str">
            <v>ΚΑΒΑ</v>
          </cell>
          <cell r="G1490" t="str">
            <v>ΕΠΙΤΡΑΠΕΖΙΟ</v>
          </cell>
          <cell r="H1490" t="str">
            <v>ΝΕΡΑ</v>
          </cell>
        </row>
        <row r="1491">
          <cell r="E1491">
            <v>430177</v>
          </cell>
          <cell r="F1491" t="str">
            <v>ΚΑΒΑ</v>
          </cell>
          <cell r="G1491" t="str">
            <v>ΕΠΙΤΡΑΠΕΖΙΟ</v>
          </cell>
          <cell r="H1491" t="str">
            <v>ΝΕΡΑ</v>
          </cell>
        </row>
        <row r="1492">
          <cell r="E1492">
            <v>430178</v>
          </cell>
          <cell r="F1492" t="str">
            <v>ΚΑΒΑ</v>
          </cell>
          <cell r="G1492" t="str">
            <v>ΜΕΤΑΛΛΙΚΟ</v>
          </cell>
          <cell r="H1492" t="str">
            <v>ΝΕΡΑ</v>
          </cell>
        </row>
        <row r="1493">
          <cell r="E1493">
            <v>430178</v>
          </cell>
          <cell r="F1493" t="str">
            <v>ΚΑΒΑ</v>
          </cell>
          <cell r="G1493" t="str">
            <v>ΜΕΤΑΛΛΙΚΟ</v>
          </cell>
          <cell r="H1493" t="str">
            <v>ΝΕΡΑ</v>
          </cell>
        </row>
        <row r="1494">
          <cell r="E1494">
            <v>430178</v>
          </cell>
          <cell r="F1494" t="str">
            <v>ΚΑΒΑ</v>
          </cell>
          <cell r="G1494" t="str">
            <v>ΜΕΤΑΛΛΙΚΟ</v>
          </cell>
          <cell r="H1494" t="str">
            <v>ΝΕΡΑ</v>
          </cell>
        </row>
        <row r="1495">
          <cell r="E1495">
            <v>430178</v>
          </cell>
          <cell r="F1495" t="str">
            <v>ΚΑΒΑ</v>
          </cell>
          <cell r="G1495" t="str">
            <v>ΜΕΤΑΛΛΙΚΟ</v>
          </cell>
          <cell r="H1495" t="str">
            <v>ΝΕΡΑ</v>
          </cell>
        </row>
        <row r="1496">
          <cell r="E1496">
            <v>430178</v>
          </cell>
          <cell r="F1496" t="str">
            <v>ΚΑΒΑ</v>
          </cell>
          <cell r="G1496" t="str">
            <v>ΜΕΤΑΛΛΙΚΟ</v>
          </cell>
          <cell r="H1496" t="str">
            <v>ΝΕΡΑ</v>
          </cell>
        </row>
        <row r="1497">
          <cell r="E1497">
            <v>430178</v>
          </cell>
          <cell r="F1497" t="str">
            <v>ΚΑΒΑ</v>
          </cell>
          <cell r="G1497" t="str">
            <v>ΜΕΤΑΛΛΙΚΟ</v>
          </cell>
          <cell r="H1497" t="str">
            <v>ΝΕΡΑ</v>
          </cell>
        </row>
        <row r="1498">
          <cell r="E1498">
            <v>430178</v>
          </cell>
          <cell r="F1498" t="str">
            <v>ΚΑΒΑ</v>
          </cell>
          <cell r="G1498" t="str">
            <v>ΜΕΤΑΛΛΙΚΟ</v>
          </cell>
          <cell r="H1498" t="str">
            <v>ΝΕΡΑ</v>
          </cell>
        </row>
        <row r="1499">
          <cell r="E1499">
            <v>430178</v>
          </cell>
          <cell r="F1499" t="str">
            <v>ΚΑΒΑ</v>
          </cell>
          <cell r="G1499" t="str">
            <v>ΜΕΤΑΛΛΙΚΟ</v>
          </cell>
          <cell r="H1499" t="str">
            <v>ΝΕΡΑ</v>
          </cell>
        </row>
        <row r="1500">
          <cell r="E1500">
            <v>430178</v>
          </cell>
          <cell r="F1500" t="str">
            <v>ΚΑΒΑ</v>
          </cell>
          <cell r="G1500" t="str">
            <v>ΜΕΤΑΛΛΙΚΟ</v>
          </cell>
          <cell r="H1500" t="str">
            <v>ΝΕΡΑ</v>
          </cell>
        </row>
        <row r="1501">
          <cell r="E1501">
            <v>430178</v>
          </cell>
          <cell r="F1501" t="str">
            <v>ΚΑΒΑ</v>
          </cell>
          <cell r="G1501" t="str">
            <v>ΜΕΤΑΛΛΙΚΟ</v>
          </cell>
          <cell r="H1501" t="str">
            <v>ΝΕΡΑ</v>
          </cell>
        </row>
        <row r="1502">
          <cell r="E1502">
            <v>430178</v>
          </cell>
          <cell r="F1502" t="str">
            <v>ΚΑΒΑ</v>
          </cell>
          <cell r="G1502" t="str">
            <v>ΜΕΤΑΛΛΙΚΟ</v>
          </cell>
          <cell r="H1502" t="str">
            <v>ΝΕΡΑ</v>
          </cell>
        </row>
        <row r="1503">
          <cell r="E1503">
            <v>430178</v>
          </cell>
          <cell r="F1503" t="str">
            <v>ΚΑΒΑ</v>
          </cell>
          <cell r="G1503" t="str">
            <v>ΜΕΤΑΛΛΙΚΟ</v>
          </cell>
          <cell r="H1503" t="str">
            <v>ΝΕΡΑ</v>
          </cell>
        </row>
        <row r="1504">
          <cell r="E1504">
            <v>430178</v>
          </cell>
          <cell r="F1504" t="str">
            <v>ΚΑΒΑ</v>
          </cell>
          <cell r="G1504" t="str">
            <v>ΜΕΤΑΛΛΙΚΟ</v>
          </cell>
          <cell r="H1504" t="str">
            <v>ΝΕΡΑ</v>
          </cell>
        </row>
        <row r="1505">
          <cell r="E1505">
            <v>430178</v>
          </cell>
          <cell r="F1505" t="str">
            <v>ΚΑΒΑ</v>
          </cell>
          <cell r="G1505" t="str">
            <v>ΜΕΤΑΛΛΙΚΟ</v>
          </cell>
          <cell r="H1505" t="str">
            <v>ΝΕΡΑ</v>
          </cell>
        </row>
        <row r="1506">
          <cell r="E1506">
            <v>430178</v>
          </cell>
          <cell r="F1506" t="str">
            <v>ΚΑΒΑ</v>
          </cell>
          <cell r="G1506" t="str">
            <v>ΜΕΤΑΛΛΙΚΟ</v>
          </cell>
          <cell r="H1506" t="str">
            <v>ΝΕΡΑ</v>
          </cell>
        </row>
        <row r="1507">
          <cell r="E1507">
            <v>430178</v>
          </cell>
          <cell r="F1507" t="str">
            <v>ΚΑΒΑ</v>
          </cell>
          <cell r="G1507" t="str">
            <v>ΜΕΤΑΛΛΙΚΟ</v>
          </cell>
          <cell r="H1507" t="str">
            <v>ΝΕΡΑ</v>
          </cell>
        </row>
        <row r="1508">
          <cell r="E1508">
            <v>430178</v>
          </cell>
          <cell r="F1508" t="str">
            <v>ΚΑΒΑ</v>
          </cell>
          <cell r="G1508" t="str">
            <v>ΜΕΤΑΛΛΙΚΟ</v>
          </cell>
          <cell r="H1508" t="str">
            <v>ΝΕΡΑ</v>
          </cell>
        </row>
        <row r="1509">
          <cell r="E1509">
            <v>431179</v>
          </cell>
          <cell r="F1509" t="str">
            <v>ΚΑΒΑ</v>
          </cell>
          <cell r="G1509" t="str">
            <v>ΑΠΕΡΙΤΙΦ ΧΩΝΕΥΤΙΚΑ</v>
          </cell>
          <cell r="H1509" t="str">
            <v>ΟΙΝΟΠΝΕΥΜΑΤΩΔΗ</v>
          </cell>
        </row>
        <row r="1510">
          <cell r="E1510">
            <v>431180</v>
          </cell>
          <cell r="F1510" t="str">
            <v>ΚΑΒΑ</v>
          </cell>
          <cell r="G1510" t="str">
            <v>ΒΟΤΚΑ</v>
          </cell>
          <cell r="H1510" t="str">
            <v>ΟΙΝΟΠΝΕΥΜΑΤΩΔΗ</v>
          </cell>
        </row>
        <row r="1511">
          <cell r="E1511">
            <v>431180</v>
          </cell>
          <cell r="F1511" t="str">
            <v>ΚΑΒΑ</v>
          </cell>
          <cell r="G1511" t="str">
            <v>ΒΟΤΚΑ</v>
          </cell>
          <cell r="H1511" t="str">
            <v>ΟΙΝΟΠΝΕΥΜΑΤΩΔΗ</v>
          </cell>
        </row>
        <row r="1512">
          <cell r="E1512">
            <v>431180</v>
          </cell>
          <cell r="F1512" t="str">
            <v>ΚΑΒΑ</v>
          </cell>
          <cell r="G1512" t="str">
            <v>ΒΟΤΚΑ</v>
          </cell>
          <cell r="H1512" t="str">
            <v>ΟΙΝΟΠΝΕΥΜΑΤΩΔΗ</v>
          </cell>
        </row>
        <row r="1513">
          <cell r="E1513">
            <v>431180</v>
          </cell>
          <cell r="F1513" t="str">
            <v>ΚΑΒΑ</v>
          </cell>
          <cell r="G1513" t="str">
            <v>ΒΟΤΚΑ</v>
          </cell>
          <cell r="H1513" t="str">
            <v>ΟΙΝΟΠΝΕΥΜΑΤΩΔΗ</v>
          </cell>
        </row>
        <row r="1514">
          <cell r="E1514">
            <v>431181</v>
          </cell>
          <cell r="F1514" t="str">
            <v>ΚΑΒΑ</v>
          </cell>
          <cell r="G1514" t="str">
            <v>ΚΟΝΙΑΚ</v>
          </cell>
          <cell r="H1514" t="str">
            <v>ΟΙΝΟΠΝΕΥΜΑΤΩΔΗ</v>
          </cell>
        </row>
        <row r="1515">
          <cell r="E1515">
            <v>431181</v>
          </cell>
          <cell r="F1515" t="str">
            <v>ΚΑΒΑ</v>
          </cell>
          <cell r="G1515" t="str">
            <v>ΚΟΝΙΑΚ</v>
          </cell>
          <cell r="H1515" t="str">
            <v>ΟΙΝΟΠΝΕΥΜΑΤΩΔΗ</v>
          </cell>
        </row>
        <row r="1516">
          <cell r="E1516">
            <v>431181</v>
          </cell>
          <cell r="F1516" t="str">
            <v>ΚΑΒΑ</v>
          </cell>
          <cell r="G1516" t="str">
            <v>ΚΟΝΙΑΚ</v>
          </cell>
          <cell r="H1516" t="str">
            <v>ΟΙΝΟΠΝΕΥΜΑΤΩΔΗ</v>
          </cell>
        </row>
        <row r="1517">
          <cell r="E1517">
            <v>431181</v>
          </cell>
          <cell r="F1517" t="str">
            <v>ΚΑΒΑ</v>
          </cell>
          <cell r="G1517" t="str">
            <v>ΚΟΝΙΑΚ</v>
          </cell>
          <cell r="H1517" t="str">
            <v>ΟΙΝΟΠΝΕΥΜΑΤΩΔΗ</v>
          </cell>
        </row>
        <row r="1518">
          <cell r="E1518">
            <v>431181</v>
          </cell>
          <cell r="F1518" t="str">
            <v>ΚΑΒΑ</v>
          </cell>
          <cell r="G1518" t="str">
            <v>ΚΟΝΙΑΚ</v>
          </cell>
          <cell r="H1518" t="str">
            <v>ΟΙΝΟΠΝΕΥΜΑΤΩΔΗ</v>
          </cell>
        </row>
        <row r="1519">
          <cell r="E1519">
            <v>431182</v>
          </cell>
          <cell r="F1519" t="str">
            <v>ΚΑΒΑ</v>
          </cell>
          <cell r="G1519" t="str">
            <v>ΛΙΚΕΡ</v>
          </cell>
          <cell r="H1519" t="str">
            <v>ΟΙΝΟΠΝΕΥΜΑΤΩΔΗ</v>
          </cell>
        </row>
        <row r="1520">
          <cell r="E1520">
            <v>431182</v>
          </cell>
          <cell r="F1520" t="str">
            <v>ΚΑΒΑ</v>
          </cell>
          <cell r="G1520" t="str">
            <v>ΛΙΚΕΡ</v>
          </cell>
          <cell r="H1520" t="str">
            <v>ΟΙΝΟΠΝΕΥΜΑΤΩΔΗ</v>
          </cell>
        </row>
        <row r="1521">
          <cell r="E1521">
            <v>431182</v>
          </cell>
          <cell r="F1521" t="str">
            <v>ΚΑΒΑ</v>
          </cell>
          <cell r="G1521" t="str">
            <v>ΛΙΚΕΡ</v>
          </cell>
          <cell r="H1521" t="str">
            <v>ΟΙΝΟΠΝΕΥΜΑΤΩΔΗ</v>
          </cell>
        </row>
        <row r="1522">
          <cell r="E1522">
            <v>431183</v>
          </cell>
          <cell r="F1522" t="str">
            <v>ΚΑΒΑ</v>
          </cell>
          <cell r="G1522" t="str">
            <v>ΟΥΖΟ</v>
          </cell>
          <cell r="H1522" t="str">
            <v>ΟΙΝΟΠΝΕΥΜΑΤΩΔΗ</v>
          </cell>
        </row>
        <row r="1523">
          <cell r="E1523">
            <v>431183</v>
          </cell>
          <cell r="F1523" t="str">
            <v>ΚΑΒΑ</v>
          </cell>
          <cell r="G1523" t="str">
            <v>ΟΥΖΟ</v>
          </cell>
          <cell r="H1523" t="str">
            <v>ΟΙΝΟΠΝΕΥΜΑΤΩΔΗ</v>
          </cell>
        </row>
        <row r="1524">
          <cell r="E1524">
            <v>431183</v>
          </cell>
          <cell r="F1524" t="str">
            <v>ΚΑΒΑ</v>
          </cell>
          <cell r="G1524" t="str">
            <v>ΟΥΖΟ</v>
          </cell>
          <cell r="H1524" t="str">
            <v>ΟΙΝΟΠΝΕΥΜΑΤΩΔΗ</v>
          </cell>
        </row>
        <row r="1525">
          <cell r="E1525">
            <v>431183</v>
          </cell>
          <cell r="F1525" t="str">
            <v>ΚΑΒΑ</v>
          </cell>
          <cell r="G1525" t="str">
            <v>ΟΥΖΟ</v>
          </cell>
          <cell r="H1525" t="str">
            <v>ΟΙΝΟΠΝΕΥΜΑΤΩΔΗ</v>
          </cell>
        </row>
        <row r="1526">
          <cell r="E1526">
            <v>431183</v>
          </cell>
          <cell r="F1526" t="str">
            <v>ΚΑΒΑ</v>
          </cell>
          <cell r="G1526" t="str">
            <v>ΟΥΖΟ</v>
          </cell>
          <cell r="H1526" t="str">
            <v>ΟΙΝΟΠΝΕΥΜΑΤΩΔΗ</v>
          </cell>
        </row>
        <row r="1527">
          <cell r="E1527">
            <v>431183</v>
          </cell>
          <cell r="F1527" t="str">
            <v>ΚΑΒΑ</v>
          </cell>
          <cell r="G1527" t="str">
            <v>ΟΥΖΟ</v>
          </cell>
          <cell r="H1527" t="str">
            <v>ΟΙΝΟΠΝΕΥΜΑΤΩΔΗ</v>
          </cell>
        </row>
        <row r="1528">
          <cell r="E1528">
            <v>431184</v>
          </cell>
          <cell r="F1528" t="str">
            <v>ΚΑΒΑ</v>
          </cell>
          <cell r="G1528" t="str">
            <v>ΟΥΙΣΚΙ</v>
          </cell>
          <cell r="H1528" t="str">
            <v>ΟΙΝΟΠΝΕΥΜΑΤΩΔΗ</v>
          </cell>
        </row>
        <row r="1529">
          <cell r="E1529">
            <v>431184</v>
          </cell>
          <cell r="F1529" t="str">
            <v>ΚΑΒΑ</v>
          </cell>
          <cell r="G1529" t="str">
            <v>ΟΥΙΣΚΙ</v>
          </cell>
          <cell r="H1529" t="str">
            <v>ΟΙΝΟΠΝΕΥΜΑΤΩΔΗ</v>
          </cell>
        </row>
        <row r="1530">
          <cell r="E1530">
            <v>431184</v>
          </cell>
          <cell r="F1530" t="str">
            <v>ΚΑΒΑ</v>
          </cell>
          <cell r="G1530" t="str">
            <v>ΟΥΙΣΚΙ</v>
          </cell>
          <cell r="H1530" t="str">
            <v>ΟΙΝΟΠΝΕΥΜΑΤΩΔΗ</v>
          </cell>
        </row>
        <row r="1531">
          <cell r="E1531">
            <v>431184</v>
          </cell>
          <cell r="F1531" t="str">
            <v>ΚΑΒΑ</v>
          </cell>
          <cell r="G1531" t="str">
            <v>ΟΥΙΣΚΙ</v>
          </cell>
          <cell r="H1531" t="str">
            <v>ΟΙΝΟΠΝΕΥΜΑΤΩΔΗ</v>
          </cell>
        </row>
        <row r="1532">
          <cell r="E1532">
            <v>431184</v>
          </cell>
          <cell r="F1532" t="str">
            <v>ΚΑΒΑ</v>
          </cell>
          <cell r="G1532" t="str">
            <v>ΟΥΙΣΚΙ</v>
          </cell>
          <cell r="H1532" t="str">
            <v>ΟΙΝΟΠΝΕΥΜΑΤΩΔΗ</v>
          </cell>
        </row>
        <row r="1533">
          <cell r="E1533">
            <v>431184</v>
          </cell>
          <cell r="F1533" t="str">
            <v>ΚΑΒΑ</v>
          </cell>
          <cell r="G1533" t="str">
            <v>ΟΥΙΣΚΙ</v>
          </cell>
          <cell r="H1533" t="str">
            <v>ΟΙΝΟΠΝΕΥΜΑΤΩΔΗ</v>
          </cell>
        </row>
        <row r="1534">
          <cell r="E1534">
            <v>431184</v>
          </cell>
          <cell r="F1534" t="str">
            <v>ΚΑΒΑ</v>
          </cell>
          <cell r="G1534" t="str">
            <v>ΟΥΙΣΚΙ</v>
          </cell>
          <cell r="H1534" t="str">
            <v>ΟΙΝΟΠΝΕΥΜΑΤΩΔΗ</v>
          </cell>
        </row>
        <row r="1535">
          <cell r="E1535">
            <v>431184</v>
          </cell>
          <cell r="F1535" t="str">
            <v>ΚΑΒΑ</v>
          </cell>
          <cell r="G1535" t="str">
            <v>ΟΥΙΣΚΙ</v>
          </cell>
          <cell r="H1535" t="str">
            <v>ΟΙΝΟΠΝΕΥΜΑΤΩΔΗ</v>
          </cell>
        </row>
        <row r="1536">
          <cell r="E1536">
            <v>431184</v>
          </cell>
          <cell r="F1536" t="str">
            <v>ΚΑΒΑ</v>
          </cell>
          <cell r="G1536" t="str">
            <v>ΟΥΙΣΚΙ</v>
          </cell>
          <cell r="H1536" t="str">
            <v>ΟΙΝΟΠΝΕΥΜΑΤΩΔΗ</v>
          </cell>
        </row>
        <row r="1537">
          <cell r="E1537">
            <v>431184</v>
          </cell>
          <cell r="F1537" t="str">
            <v>ΚΑΒΑ</v>
          </cell>
          <cell r="G1537" t="str">
            <v>ΟΥΙΣΚΙ</v>
          </cell>
          <cell r="H1537" t="str">
            <v>ΟΙΝΟΠΝΕΥΜΑΤΩΔΗ</v>
          </cell>
        </row>
        <row r="1538">
          <cell r="E1538">
            <v>431184</v>
          </cell>
          <cell r="F1538" t="str">
            <v>ΚΑΒΑ</v>
          </cell>
          <cell r="G1538" t="str">
            <v>ΟΥΙΣΚΙ</v>
          </cell>
          <cell r="H1538" t="str">
            <v>ΟΙΝΟΠΝΕΥΜΑΤΩΔΗ</v>
          </cell>
        </row>
        <row r="1539">
          <cell r="E1539">
            <v>431184</v>
          </cell>
          <cell r="F1539" t="str">
            <v>ΚΑΒΑ</v>
          </cell>
          <cell r="G1539" t="str">
            <v>ΟΥΙΣΚΙ</v>
          </cell>
          <cell r="H1539" t="str">
            <v>ΟΙΝΟΠΝΕΥΜΑΤΩΔΗ</v>
          </cell>
        </row>
        <row r="1540">
          <cell r="E1540">
            <v>431184</v>
          </cell>
          <cell r="F1540" t="str">
            <v>ΚΑΒΑ</v>
          </cell>
          <cell r="G1540" t="str">
            <v>ΟΥΙΣΚΙ</v>
          </cell>
          <cell r="H1540" t="str">
            <v>ΟΙΝΟΠΝΕΥΜΑΤΩΔΗ</v>
          </cell>
        </row>
        <row r="1541">
          <cell r="E1541">
            <v>431184</v>
          </cell>
          <cell r="F1541" t="str">
            <v>ΚΑΒΑ</v>
          </cell>
          <cell r="G1541" t="str">
            <v>ΟΥΙΣΚΙ</v>
          </cell>
          <cell r="H1541" t="str">
            <v>ΟΙΝΟΠΝΕΥΜΑΤΩΔΗ</v>
          </cell>
        </row>
        <row r="1542">
          <cell r="E1542">
            <v>431184</v>
          </cell>
          <cell r="F1542" t="str">
            <v>ΚΑΒΑ</v>
          </cell>
          <cell r="G1542" t="str">
            <v>ΟΥΙΣΚΙ</v>
          </cell>
          <cell r="H1542" t="str">
            <v>ΟΙΝΟΠΝΕΥΜΑΤΩΔΗ</v>
          </cell>
        </row>
        <row r="1543">
          <cell r="E1543">
            <v>431184</v>
          </cell>
          <cell r="F1543" t="str">
            <v>ΚΑΒΑ</v>
          </cell>
          <cell r="G1543" t="str">
            <v>ΟΥΙΣΚΙ</v>
          </cell>
          <cell r="H1543" t="str">
            <v>ΟΙΝΟΠΝΕΥΜΑΤΩΔΗ</v>
          </cell>
        </row>
        <row r="1544">
          <cell r="E1544">
            <v>431184</v>
          </cell>
          <cell r="F1544" t="str">
            <v>ΚΑΒΑ</v>
          </cell>
          <cell r="G1544" t="str">
            <v>ΟΥΙΣΚΙ</v>
          </cell>
          <cell r="H1544" t="str">
            <v>ΟΙΝΟΠΝΕΥΜΑΤΩΔΗ</v>
          </cell>
        </row>
        <row r="1545">
          <cell r="E1545">
            <v>431184</v>
          </cell>
          <cell r="F1545" t="str">
            <v>ΚΑΒΑ</v>
          </cell>
          <cell r="G1545" t="str">
            <v>ΟΥΙΣΚΙ</v>
          </cell>
          <cell r="H1545" t="str">
            <v>ΟΙΝΟΠΝΕΥΜΑΤΩΔΗ</v>
          </cell>
        </row>
        <row r="1546">
          <cell r="E1546">
            <v>431184</v>
          </cell>
          <cell r="F1546" t="str">
            <v>ΚΑΒΑ</v>
          </cell>
          <cell r="G1546" t="str">
            <v>ΟΥΙΣΚΙ</v>
          </cell>
          <cell r="H1546" t="str">
            <v>ΟΙΝΟΠΝΕΥΜΑΤΩΔΗ</v>
          </cell>
        </row>
        <row r="1547">
          <cell r="E1547">
            <v>431184</v>
          </cell>
          <cell r="F1547" t="str">
            <v>ΚΑΒΑ</v>
          </cell>
          <cell r="G1547" t="str">
            <v>ΟΥΙΣΚΙ</v>
          </cell>
          <cell r="H1547" t="str">
            <v>ΟΙΝΟΠΝΕΥΜΑΤΩΔΗ</v>
          </cell>
        </row>
        <row r="1548">
          <cell r="E1548">
            <v>431184</v>
          </cell>
          <cell r="F1548" t="str">
            <v>ΚΑΒΑ</v>
          </cell>
          <cell r="G1548" t="str">
            <v>ΟΥΙΣΚΙ</v>
          </cell>
          <cell r="H1548" t="str">
            <v>ΟΙΝΟΠΝΕΥΜΑΤΩΔΗ</v>
          </cell>
        </row>
        <row r="1549">
          <cell r="E1549">
            <v>431184</v>
          </cell>
          <cell r="F1549" t="str">
            <v>ΚΑΒΑ</v>
          </cell>
          <cell r="G1549" t="str">
            <v>ΟΥΙΣΚΙ</v>
          </cell>
          <cell r="H1549" t="str">
            <v>ΟΙΝΟΠΝΕΥΜΑΤΩΔΗ</v>
          </cell>
        </row>
        <row r="1550">
          <cell r="E1550">
            <v>431185</v>
          </cell>
          <cell r="F1550" t="str">
            <v>ΚΑΒΑ</v>
          </cell>
          <cell r="G1550" t="str">
            <v>ΡΟΥΜΙ</v>
          </cell>
          <cell r="H1550" t="str">
            <v>ΟΙΝΟΠΝΕΥΜΑΤΩΔΗ</v>
          </cell>
        </row>
        <row r="1551">
          <cell r="E1551">
            <v>431185</v>
          </cell>
          <cell r="F1551" t="str">
            <v>ΚΑΒΑ</v>
          </cell>
          <cell r="G1551" t="str">
            <v>ΡΟΥΜΙ</v>
          </cell>
          <cell r="H1551" t="str">
            <v>ΟΙΝΟΠΝΕΥΜΑΤΩΔΗ</v>
          </cell>
        </row>
        <row r="1552">
          <cell r="E1552">
            <v>431185</v>
          </cell>
          <cell r="F1552" t="str">
            <v>ΚΑΒΑ</v>
          </cell>
          <cell r="G1552" t="str">
            <v>ΡΟΥΜΙ</v>
          </cell>
          <cell r="H1552" t="str">
            <v>ΟΙΝΟΠΝΕΥΜΑΤΩΔΗ</v>
          </cell>
        </row>
        <row r="1553">
          <cell r="E1553">
            <v>431186</v>
          </cell>
          <cell r="F1553" t="str">
            <v>ΚΑΒΑ</v>
          </cell>
          <cell r="G1553" t="str">
            <v>ΤΖΙΝ</v>
          </cell>
          <cell r="H1553" t="str">
            <v>ΟΙΝΟΠΝΕΥΜΑΤΩΔΗ</v>
          </cell>
        </row>
        <row r="1554">
          <cell r="E1554">
            <v>431187</v>
          </cell>
          <cell r="F1554" t="str">
            <v>ΚΑΒΑ</v>
          </cell>
          <cell r="G1554" t="str">
            <v>ΤΣΙΠΟΥΡΟ</v>
          </cell>
          <cell r="H1554" t="str">
            <v>ΟΙΝΟΠΝΕΥΜΑΤΩΔΗ</v>
          </cell>
        </row>
        <row r="1555">
          <cell r="E1555">
            <v>431187</v>
          </cell>
          <cell r="F1555" t="str">
            <v>ΚΑΒΑ</v>
          </cell>
          <cell r="G1555" t="str">
            <v>ΤΣΙΠΟΥΡΟ</v>
          </cell>
          <cell r="H1555" t="str">
            <v>ΟΙΝΟΠΝΕΥΜΑΤΩΔΗ</v>
          </cell>
        </row>
        <row r="1556">
          <cell r="E1556">
            <v>431187</v>
          </cell>
          <cell r="F1556" t="str">
            <v>ΚΑΒΑ</v>
          </cell>
          <cell r="G1556" t="str">
            <v>ΤΣΙΠΟΥΡΟ</v>
          </cell>
          <cell r="H1556" t="str">
            <v>ΟΙΝΟΠΝΕΥΜΑΤΩΔΗ</v>
          </cell>
        </row>
        <row r="1557">
          <cell r="E1557">
            <v>431187</v>
          </cell>
          <cell r="F1557" t="str">
            <v>ΚΑΒΑ</v>
          </cell>
          <cell r="G1557" t="str">
            <v>ΤΣΙΠΟΥΡΟ</v>
          </cell>
          <cell r="H1557" t="str">
            <v>ΟΙΝΟΠΝΕΥΜΑΤΩΔΗ</v>
          </cell>
        </row>
        <row r="1558">
          <cell r="E1558">
            <v>431187</v>
          </cell>
          <cell r="F1558" t="str">
            <v>ΚΑΒΑ</v>
          </cell>
          <cell r="G1558" t="str">
            <v>ΤΣΙΠΟΥΡΟ</v>
          </cell>
          <cell r="H1558" t="str">
            <v>ΟΙΝΟΠΝΕΥΜΑΤΩΔΗ</v>
          </cell>
        </row>
        <row r="1559">
          <cell r="E1559">
            <v>431187</v>
          </cell>
          <cell r="F1559" t="str">
            <v>ΚΑΒΑ</v>
          </cell>
          <cell r="G1559" t="str">
            <v>ΤΣΙΠΟΥΡΟ</v>
          </cell>
          <cell r="H1559" t="str">
            <v>ΟΙΝΟΠΝΕΥΜΑΤΩΔΗ</v>
          </cell>
        </row>
        <row r="1560">
          <cell r="E1560">
            <v>431187</v>
          </cell>
          <cell r="F1560" t="str">
            <v>ΚΑΒΑ</v>
          </cell>
          <cell r="G1560" t="str">
            <v>ΤΣΙΠΟΥΡΟ</v>
          </cell>
          <cell r="H1560" t="str">
            <v>ΟΙΝΟΠΝΕΥΜΑΤΩΔΗ</v>
          </cell>
        </row>
        <row r="1561">
          <cell r="E1561">
            <v>431187</v>
          </cell>
          <cell r="F1561" t="str">
            <v>ΚΑΒΑ</v>
          </cell>
          <cell r="G1561" t="str">
            <v>ΤΣΙΠΟΥΡΟ</v>
          </cell>
          <cell r="H1561" t="str">
            <v>ΟΙΝΟΠΝΕΥΜΑΤΩΔΗ</v>
          </cell>
        </row>
        <row r="1562">
          <cell r="E1562">
            <v>431187</v>
          </cell>
          <cell r="F1562" t="str">
            <v>ΚΑΒΑ</v>
          </cell>
          <cell r="G1562" t="str">
            <v>ΤΣΙΠΟΥΡΟ</v>
          </cell>
          <cell r="H1562" t="str">
            <v>ΟΙΝΟΠΝΕΥΜΑΤΩΔΗ</v>
          </cell>
        </row>
        <row r="1563">
          <cell r="E1563">
            <v>432188</v>
          </cell>
          <cell r="F1563" t="str">
            <v>ΚΑΒΑ</v>
          </cell>
          <cell r="G1563" t="str">
            <v>ΝΕΚΤΑΡ</v>
          </cell>
          <cell r="H1563" t="str">
            <v>ΧΥΜΟΙ</v>
          </cell>
        </row>
        <row r="1564">
          <cell r="E1564">
            <v>432188</v>
          </cell>
          <cell r="F1564" t="str">
            <v>ΚΑΒΑ</v>
          </cell>
          <cell r="G1564" t="str">
            <v>ΝΕΚΤΑΡ</v>
          </cell>
          <cell r="H1564" t="str">
            <v>ΧΥΜΟΙ</v>
          </cell>
        </row>
        <row r="1565">
          <cell r="E1565">
            <v>432188</v>
          </cell>
          <cell r="F1565" t="str">
            <v>ΚΑΒΑ</v>
          </cell>
          <cell r="G1565" t="str">
            <v>ΝΕΚΤΑΡ</v>
          </cell>
          <cell r="H1565" t="str">
            <v>ΧΥΜΟΙ</v>
          </cell>
        </row>
        <row r="1566">
          <cell r="E1566">
            <v>432188</v>
          </cell>
          <cell r="F1566" t="str">
            <v>ΚΑΒΑ</v>
          </cell>
          <cell r="G1566" t="str">
            <v>ΝΕΚΤΑΡ</v>
          </cell>
          <cell r="H1566" t="str">
            <v>ΧΥΜΟΙ</v>
          </cell>
        </row>
        <row r="1567">
          <cell r="E1567">
            <v>432188</v>
          </cell>
          <cell r="F1567" t="str">
            <v>ΚΑΒΑ</v>
          </cell>
          <cell r="G1567" t="str">
            <v>ΝΕΚΤΑΡ</v>
          </cell>
          <cell r="H1567" t="str">
            <v>ΧΥΜΟΙ</v>
          </cell>
        </row>
        <row r="1568">
          <cell r="E1568">
            <v>432188</v>
          </cell>
          <cell r="F1568" t="str">
            <v>ΚΑΒΑ</v>
          </cell>
          <cell r="G1568" t="str">
            <v>ΝΕΚΤΑΡ</v>
          </cell>
          <cell r="H1568" t="str">
            <v>ΧΥΜΟΙ</v>
          </cell>
        </row>
        <row r="1569">
          <cell r="E1569">
            <v>432188</v>
          </cell>
          <cell r="F1569" t="str">
            <v>ΚΑΒΑ</v>
          </cell>
          <cell r="G1569" t="str">
            <v>ΝΕΚΤΑΡ</v>
          </cell>
          <cell r="H1569" t="str">
            <v>ΧΥΜΟΙ</v>
          </cell>
        </row>
        <row r="1570">
          <cell r="E1570">
            <v>432188</v>
          </cell>
          <cell r="F1570" t="str">
            <v>ΚΑΒΑ</v>
          </cell>
          <cell r="G1570" t="str">
            <v>ΝΕΚΤΑΡ</v>
          </cell>
          <cell r="H1570" t="str">
            <v>ΧΥΜΟΙ</v>
          </cell>
        </row>
        <row r="1571">
          <cell r="E1571">
            <v>432188</v>
          </cell>
          <cell r="F1571" t="str">
            <v>ΚΑΒΑ</v>
          </cell>
          <cell r="G1571" t="str">
            <v>ΝΕΚΤΑΡ</v>
          </cell>
          <cell r="H1571" t="str">
            <v>ΧΥΜΟΙ</v>
          </cell>
        </row>
        <row r="1572">
          <cell r="E1572">
            <v>432188</v>
          </cell>
          <cell r="F1572" t="str">
            <v>ΚΑΒΑ</v>
          </cell>
          <cell r="G1572" t="str">
            <v>ΝΕΚΤΑΡ</v>
          </cell>
          <cell r="H1572" t="str">
            <v>ΧΥΜΟΙ</v>
          </cell>
        </row>
        <row r="1573">
          <cell r="E1573">
            <v>432188</v>
          </cell>
          <cell r="F1573" t="str">
            <v>ΚΑΒΑ</v>
          </cell>
          <cell r="G1573" t="str">
            <v>ΝΕΚΤΑΡ</v>
          </cell>
          <cell r="H1573" t="str">
            <v>ΧΥΜΟΙ</v>
          </cell>
        </row>
        <row r="1574">
          <cell r="E1574">
            <v>432188</v>
          </cell>
          <cell r="F1574" t="str">
            <v>ΚΑΒΑ</v>
          </cell>
          <cell r="G1574" t="str">
            <v>ΝΕΚΤΑΡ</v>
          </cell>
          <cell r="H1574" t="str">
            <v>ΧΥΜΟΙ</v>
          </cell>
        </row>
        <row r="1575">
          <cell r="E1575">
            <v>432188</v>
          </cell>
          <cell r="F1575" t="str">
            <v>ΚΑΒΑ</v>
          </cell>
          <cell r="G1575" t="str">
            <v>ΝΕΚΤΑΡ</v>
          </cell>
          <cell r="H1575" t="str">
            <v>ΧΥΜΟΙ</v>
          </cell>
        </row>
        <row r="1576">
          <cell r="E1576">
            <v>432188</v>
          </cell>
          <cell r="F1576" t="str">
            <v>ΚΑΒΑ</v>
          </cell>
          <cell r="G1576" t="str">
            <v>ΝΕΚΤΑΡ</v>
          </cell>
          <cell r="H1576" t="str">
            <v>ΧΥΜΟΙ</v>
          </cell>
        </row>
        <row r="1577">
          <cell r="E1577">
            <v>432188</v>
          </cell>
          <cell r="F1577" t="str">
            <v>ΚΑΒΑ</v>
          </cell>
          <cell r="G1577" t="str">
            <v>ΝΕΚΤΑΡ</v>
          </cell>
          <cell r="H1577" t="str">
            <v>ΧΥΜΟΙ</v>
          </cell>
        </row>
        <row r="1578">
          <cell r="E1578">
            <v>432188</v>
          </cell>
          <cell r="F1578" t="str">
            <v>ΚΑΒΑ</v>
          </cell>
          <cell r="G1578" t="str">
            <v>ΝΕΚΤΑΡ</v>
          </cell>
          <cell r="H1578" t="str">
            <v>ΧΥΜΟΙ</v>
          </cell>
        </row>
        <row r="1579">
          <cell r="E1579">
            <v>432189</v>
          </cell>
          <cell r="F1579" t="str">
            <v>ΚΑΒΑ</v>
          </cell>
          <cell r="G1579" t="str">
            <v>ΣΥΜΠΥΚΝΩΜΕΝΟΙ</v>
          </cell>
          <cell r="H1579" t="str">
            <v>ΧΥΜΟΙ</v>
          </cell>
        </row>
        <row r="1580">
          <cell r="E1580">
            <v>432189</v>
          </cell>
          <cell r="F1580" t="str">
            <v>ΚΑΒΑ</v>
          </cell>
          <cell r="G1580" t="str">
            <v>ΣΥΜΠΥΚΝΩΜΕΝΟΙ</v>
          </cell>
          <cell r="H1580" t="str">
            <v>ΧΥΜΟΙ</v>
          </cell>
        </row>
        <row r="1581">
          <cell r="E1581">
            <v>432189</v>
          </cell>
          <cell r="F1581" t="str">
            <v>ΚΑΒΑ</v>
          </cell>
          <cell r="G1581" t="str">
            <v>ΣΥΜΠΥΚΝΩΜΕΝΟΙ</v>
          </cell>
          <cell r="H1581" t="str">
            <v>ΧΥΜΟΙ</v>
          </cell>
        </row>
        <row r="1582">
          <cell r="E1582">
            <v>432190</v>
          </cell>
          <cell r="F1582" t="str">
            <v>ΚΑΒΑ</v>
          </cell>
          <cell r="G1582" t="str">
            <v>ΦΡΟΥΤΟΠΟΤΑ</v>
          </cell>
          <cell r="H1582" t="str">
            <v>ΧΥΜΟΙ</v>
          </cell>
        </row>
        <row r="1583">
          <cell r="E1583">
            <v>432190</v>
          </cell>
          <cell r="F1583" t="str">
            <v>ΚΑΒΑ</v>
          </cell>
          <cell r="G1583" t="str">
            <v>ΦΡΟΥΤΟΠΟΤΑ</v>
          </cell>
          <cell r="H1583" t="str">
            <v>ΧΥΜΟΙ</v>
          </cell>
        </row>
        <row r="1584">
          <cell r="E1584">
            <v>432190</v>
          </cell>
          <cell r="F1584" t="str">
            <v>ΚΑΒΑ</v>
          </cell>
          <cell r="G1584" t="str">
            <v>ΦΡΟΥΤΟΠΟΤΑ</v>
          </cell>
          <cell r="H1584" t="str">
            <v>ΧΥΜΟΙ</v>
          </cell>
        </row>
        <row r="1585">
          <cell r="E1585">
            <v>432190</v>
          </cell>
          <cell r="F1585" t="str">
            <v>ΚΑΒΑ</v>
          </cell>
          <cell r="G1585" t="str">
            <v>ΦΡΟΥΤΟΠΟΤΑ</v>
          </cell>
          <cell r="H1585" t="str">
            <v>ΧΥΜΟΙ</v>
          </cell>
        </row>
        <row r="1586">
          <cell r="E1586">
            <v>432190</v>
          </cell>
          <cell r="F1586" t="str">
            <v>ΚΑΒΑ</v>
          </cell>
          <cell r="G1586" t="str">
            <v>ΦΡΟΥΤΟΠΟΤΑ</v>
          </cell>
          <cell r="H1586" t="str">
            <v>ΧΥΜΟΙ</v>
          </cell>
        </row>
        <row r="1587">
          <cell r="E1587">
            <v>432190</v>
          </cell>
          <cell r="F1587" t="str">
            <v>ΚΑΒΑ</v>
          </cell>
          <cell r="G1587" t="str">
            <v>ΦΡΟΥΤΟΠΟΤΑ</v>
          </cell>
          <cell r="H1587" t="str">
            <v>ΧΥΜΟΙ</v>
          </cell>
        </row>
        <row r="1588">
          <cell r="E1588">
            <v>432190</v>
          </cell>
          <cell r="F1588" t="str">
            <v>ΚΑΒΑ</v>
          </cell>
          <cell r="G1588" t="str">
            <v>ΦΡΟΥΤΟΠΟΤΑ</v>
          </cell>
          <cell r="H1588" t="str">
            <v>ΧΥΜΟΙ</v>
          </cell>
        </row>
        <row r="1589">
          <cell r="E1589">
            <v>432190</v>
          </cell>
          <cell r="F1589" t="str">
            <v>ΚΑΒΑ</v>
          </cell>
          <cell r="G1589" t="str">
            <v>ΦΡΟΥΤΟΠΟΤΑ</v>
          </cell>
          <cell r="H1589" t="str">
            <v>ΧΥΜΟΙ</v>
          </cell>
        </row>
        <row r="1590">
          <cell r="E1590">
            <v>432190</v>
          </cell>
          <cell r="F1590" t="str">
            <v>ΚΑΒΑ</v>
          </cell>
          <cell r="G1590" t="str">
            <v>ΦΡΟΥΤΟΠΟΤΑ</v>
          </cell>
          <cell r="H1590" t="str">
            <v>ΧΥΜΟΙ</v>
          </cell>
        </row>
        <row r="1591">
          <cell r="E1591">
            <v>432190</v>
          </cell>
          <cell r="F1591" t="str">
            <v>ΚΑΒΑ</v>
          </cell>
          <cell r="G1591" t="str">
            <v>ΦΡΟΥΤΟΠΟΤΑ</v>
          </cell>
          <cell r="H1591" t="str">
            <v>ΧΥΜΟΙ</v>
          </cell>
        </row>
        <row r="1592">
          <cell r="E1592">
            <v>432190</v>
          </cell>
          <cell r="F1592" t="str">
            <v>ΚΑΒΑ</v>
          </cell>
          <cell r="G1592" t="str">
            <v>ΦΡΟΥΤΟΠΟΤΑ</v>
          </cell>
          <cell r="H1592" t="str">
            <v>ΧΥΜΟΙ</v>
          </cell>
        </row>
        <row r="1593">
          <cell r="E1593">
            <v>432190</v>
          </cell>
          <cell r="F1593" t="str">
            <v>ΚΑΒΑ</v>
          </cell>
          <cell r="G1593" t="str">
            <v>ΦΡΟΥΤΟΠΟΤΑ</v>
          </cell>
          <cell r="H1593" t="str">
            <v>ΧΥΜΟΙ</v>
          </cell>
        </row>
        <row r="1594">
          <cell r="E1594">
            <v>432190</v>
          </cell>
          <cell r="F1594" t="str">
            <v>ΚΑΒΑ</v>
          </cell>
          <cell r="G1594" t="str">
            <v>ΦΡΟΥΤΟΠΟΤΑ</v>
          </cell>
          <cell r="H1594" t="str">
            <v>ΧΥΜΟΙ</v>
          </cell>
        </row>
        <row r="1595">
          <cell r="E1595">
            <v>432190</v>
          </cell>
          <cell r="F1595" t="str">
            <v>ΚΑΒΑ</v>
          </cell>
          <cell r="G1595" t="str">
            <v>ΦΡΟΥΤΟΠΟΤΑ</v>
          </cell>
          <cell r="H1595" t="str">
            <v>ΧΥΜΟΙ</v>
          </cell>
        </row>
        <row r="1596">
          <cell r="E1596">
            <v>432190</v>
          </cell>
          <cell r="F1596" t="str">
            <v>ΚΑΒΑ</v>
          </cell>
          <cell r="G1596" t="str">
            <v>ΦΡΟΥΤΟΠΟΤΑ</v>
          </cell>
          <cell r="H1596" t="str">
            <v>ΧΥΜΟΙ</v>
          </cell>
        </row>
        <row r="1597">
          <cell r="E1597">
            <v>432191</v>
          </cell>
          <cell r="F1597" t="str">
            <v>ΚΑΒΑ</v>
          </cell>
          <cell r="G1597" t="str">
            <v>ΦΥΣΙΚΟΙ</v>
          </cell>
          <cell r="H1597" t="str">
            <v>ΧΥΜΟΙ</v>
          </cell>
        </row>
        <row r="1598">
          <cell r="E1598">
            <v>432191</v>
          </cell>
          <cell r="F1598" t="str">
            <v>ΚΑΒΑ</v>
          </cell>
          <cell r="G1598" t="str">
            <v>ΦΥΣΙΚΟΙ</v>
          </cell>
          <cell r="H1598" t="str">
            <v>ΧΥΜΟΙ</v>
          </cell>
        </row>
        <row r="1599">
          <cell r="E1599">
            <v>432191</v>
          </cell>
          <cell r="F1599" t="str">
            <v>ΚΑΒΑ</v>
          </cell>
          <cell r="G1599" t="str">
            <v>ΦΥΣΙΚΟΙ</v>
          </cell>
          <cell r="H1599" t="str">
            <v>ΧΥΜΟΙ</v>
          </cell>
        </row>
        <row r="1600">
          <cell r="E1600">
            <v>432191</v>
          </cell>
          <cell r="F1600" t="str">
            <v>ΚΑΒΑ</v>
          </cell>
          <cell r="G1600" t="str">
            <v>ΦΥΣΙΚΟΙ</v>
          </cell>
          <cell r="H1600" t="str">
            <v>ΧΥΜΟΙ</v>
          </cell>
        </row>
        <row r="1601">
          <cell r="E1601">
            <v>432191</v>
          </cell>
          <cell r="F1601" t="str">
            <v>ΚΑΒΑ</v>
          </cell>
          <cell r="G1601" t="str">
            <v>ΦΥΣΙΚΟΙ</v>
          </cell>
          <cell r="H1601" t="str">
            <v>ΧΥΜΟΙ</v>
          </cell>
        </row>
        <row r="1602">
          <cell r="E1602">
            <v>432191</v>
          </cell>
          <cell r="F1602" t="str">
            <v>ΚΑΒΑ</v>
          </cell>
          <cell r="G1602" t="str">
            <v>ΦΥΣΙΚΟΙ</v>
          </cell>
          <cell r="H1602" t="str">
            <v>ΧΥΜΟΙ</v>
          </cell>
        </row>
        <row r="1603">
          <cell r="E1603">
            <v>432191</v>
          </cell>
          <cell r="F1603" t="str">
            <v>ΚΑΒΑ</v>
          </cell>
          <cell r="G1603" t="str">
            <v>ΦΥΣΙΚΟΙ</v>
          </cell>
          <cell r="H1603" t="str">
            <v>ΧΥΜΟΙ</v>
          </cell>
        </row>
        <row r="1604">
          <cell r="E1604">
            <v>432191</v>
          </cell>
          <cell r="F1604" t="str">
            <v>ΚΑΒΑ</v>
          </cell>
          <cell r="G1604" t="str">
            <v>ΦΥΣΙΚΟΙ</v>
          </cell>
          <cell r="H1604" t="str">
            <v>ΧΥΜΟΙ</v>
          </cell>
        </row>
        <row r="1605">
          <cell r="E1605">
            <v>432191</v>
          </cell>
          <cell r="F1605" t="str">
            <v>ΚΑΒΑ</v>
          </cell>
          <cell r="G1605" t="str">
            <v>ΦΥΣΙΚΟΙ</v>
          </cell>
          <cell r="H1605" t="str">
            <v>ΧΥΜΟΙ</v>
          </cell>
        </row>
        <row r="1606">
          <cell r="E1606">
            <v>432191</v>
          </cell>
          <cell r="F1606" t="str">
            <v>ΚΑΒΑ</v>
          </cell>
          <cell r="G1606" t="str">
            <v>ΦΥΣΙΚΟΙ</v>
          </cell>
          <cell r="H1606" t="str">
            <v>ΧΥΜΟΙ</v>
          </cell>
        </row>
        <row r="1607">
          <cell r="E1607">
            <v>432191</v>
          </cell>
          <cell r="F1607" t="str">
            <v>ΚΑΒΑ</v>
          </cell>
          <cell r="G1607" t="str">
            <v>ΦΥΣΙΚΟΙ</v>
          </cell>
          <cell r="H1607" t="str">
            <v>ΧΥΜΟΙ</v>
          </cell>
        </row>
        <row r="1608">
          <cell r="E1608">
            <v>432191</v>
          </cell>
          <cell r="F1608" t="str">
            <v>ΚΑΒΑ</v>
          </cell>
          <cell r="G1608" t="str">
            <v>ΦΥΣΙΚΟΙ</v>
          </cell>
          <cell r="H1608" t="str">
            <v>ΧΥΜΟΙ</v>
          </cell>
        </row>
        <row r="1609">
          <cell r="E1609">
            <v>432191</v>
          </cell>
          <cell r="F1609" t="str">
            <v>ΚΑΒΑ</v>
          </cell>
          <cell r="G1609" t="str">
            <v>ΦΥΣΙΚΟΙ</v>
          </cell>
          <cell r="H1609" t="str">
            <v>ΧΥΜΟΙ</v>
          </cell>
        </row>
        <row r="1610">
          <cell r="E1610">
            <v>432191</v>
          </cell>
          <cell r="F1610" t="str">
            <v>ΚΑΒΑ</v>
          </cell>
          <cell r="G1610" t="str">
            <v>ΦΥΣΙΚΟΙ</v>
          </cell>
          <cell r="H1610" t="str">
            <v>ΧΥΜΟΙ</v>
          </cell>
        </row>
        <row r="1611">
          <cell r="E1611">
            <v>432191</v>
          </cell>
          <cell r="F1611" t="str">
            <v>ΚΑΒΑ</v>
          </cell>
          <cell r="G1611" t="str">
            <v>ΦΥΣΙΚΟΙ</v>
          </cell>
          <cell r="H1611" t="str">
            <v>ΧΥΜΟΙ</v>
          </cell>
        </row>
        <row r="1612">
          <cell r="E1612">
            <v>432191</v>
          </cell>
          <cell r="F1612" t="str">
            <v>ΚΑΒΑ</v>
          </cell>
          <cell r="G1612" t="str">
            <v>ΦΥΣΙΚΟΙ</v>
          </cell>
          <cell r="H1612" t="str">
            <v>ΧΥΜΟΙ</v>
          </cell>
        </row>
        <row r="1613">
          <cell r="E1613">
            <v>432191</v>
          </cell>
          <cell r="F1613" t="str">
            <v>ΚΑΒΑ</v>
          </cell>
          <cell r="G1613" t="str">
            <v>ΦΥΣΙΚΟΙ</v>
          </cell>
          <cell r="H1613" t="str">
            <v>ΧΥΜΟΙ</v>
          </cell>
        </row>
        <row r="1614">
          <cell r="E1614">
            <v>432191</v>
          </cell>
          <cell r="F1614" t="str">
            <v>ΚΑΒΑ</v>
          </cell>
          <cell r="G1614" t="str">
            <v>ΦΥΣΙΚΟΙ</v>
          </cell>
          <cell r="H1614" t="str">
            <v>ΧΥΜΟΙ</v>
          </cell>
        </row>
        <row r="1615">
          <cell r="E1615">
            <v>432191</v>
          </cell>
          <cell r="F1615" t="str">
            <v>ΚΑΒΑ</v>
          </cell>
          <cell r="G1615" t="str">
            <v>ΦΥΣΙΚΟΙ</v>
          </cell>
          <cell r="H1615" t="str">
            <v>ΧΥΜΟΙ</v>
          </cell>
        </row>
        <row r="1616">
          <cell r="E1616">
            <v>432191</v>
          </cell>
          <cell r="F1616" t="str">
            <v>ΚΑΒΑ</v>
          </cell>
          <cell r="G1616" t="str">
            <v>ΦΥΣΙΚΟΙ</v>
          </cell>
          <cell r="H1616" t="str">
            <v>ΧΥΜΟΙ</v>
          </cell>
        </row>
        <row r="1617">
          <cell r="E1617">
            <v>432191</v>
          </cell>
          <cell r="F1617" t="str">
            <v>ΚΑΒΑ</v>
          </cell>
          <cell r="G1617" t="str">
            <v>ΦΥΣΙΚΟΙ</v>
          </cell>
          <cell r="H1617" t="str">
            <v>ΧΥΜΟΙ</v>
          </cell>
        </row>
        <row r="1618">
          <cell r="E1618">
            <v>432191</v>
          </cell>
          <cell r="F1618" t="str">
            <v>ΚΑΒΑ</v>
          </cell>
          <cell r="G1618" t="str">
            <v>ΦΥΣΙΚΟΙ</v>
          </cell>
          <cell r="H1618" t="str">
            <v>ΧΥΜΟΙ</v>
          </cell>
        </row>
        <row r="1619">
          <cell r="E1619">
            <v>432191</v>
          </cell>
          <cell r="F1619" t="str">
            <v>ΚΑΒΑ</v>
          </cell>
          <cell r="G1619" t="str">
            <v>ΦΥΣΙΚΟΙ</v>
          </cell>
          <cell r="H1619" t="str">
            <v>ΧΥΜΟΙ</v>
          </cell>
        </row>
        <row r="1620">
          <cell r="E1620">
            <v>432191</v>
          </cell>
          <cell r="F1620" t="str">
            <v>ΚΑΒΑ</v>
          </cell>
          <cell r="G1620" t="str">
            <v>ΦΥΣΙΚΟΙ</v>
          </cell>
          <cell r="H1620" t="str">
            <v>ΧΥΜΟΙ</v>
          </cell>
        </row>
        <row r="1621">
          <cell r="E1621">
            <v>432191</v>
          </cell>
          <cell r="F1621" t="str">
            <v>ΚΑΒΑ</v>
          </cell>
          <cell r="G1621" t="str">
            <v>ΦΥΣΙΚΟΙ</v>
          </cell>
          <cell r="H1621" t="str">
            <v>ΧΥΜΟΙ</v>
          </cell>
        </row>
        <row r="1622">
          <cell r="E1622">
            <v>432191</v>
          </cell>
          <cell r="F1622" t="str">
            <v>ΚΑΒΑ</v>
          </cell>
          <cell r="G1622" t="str">
            <v>ΦΥΣΙΚΟΙ</v>
          </cell>
          <cell r="H1622" t="str">
            <v>ΧΥΜΟΙ</v>
          </cell>
        </row>
        <row r="1623">
          <cell r="E1623">
            <v>432191</v>
          </cell>
          <cell r="F1623" t="str">
            <v>ΚΑΒΑ</v>
          </cell>
          <cell r="G1623" t="str">
            <v>ΦΥΣΙΚΟΙ</v>
          </cell>
          <cell r="H1623" t="str">
            <v>ΧΥΜΟΙ</v>
          </cell>
        </row>
        <row r="1624">
          <cell r="E1624">
            <v>432191</v>
          </cell>
          <cell r="F1624" t="str">
            <v>ΚΑΒΑ</v>
          </cell>
          <cell r="G1624" t="str">
            <v>ΦΥΣΙΚΟΙ</v>
          </cell>
          <cell r="H1624" t="str">
            <v>ΧΥΜΟΙ</v>
          </cell>
        </row>
        <row r="1625">
          <cell r="E1625">
            <v>432191</v>
          </cell>
          <cell r="F1625" t="str">
            <v>ΚΑΒΑ</v>
          </cell>
          <cell r="G1625" t="str">
            <v>ΦΥΣΙΚΟΙ</v>
          </cell>
          <cell r="H1625" t="str">
            <v>ΧΥΜΟΙ</v>
          </cell>
        </row>
        <row r="1626">
          <cell r="E1626">
            <v>432191</v>
          </cell>
          <cell r="F1626" t="str">
            <v>ΚΑΒΑ</v>
          </cell>
          <cell r="G1626" t="str">
            <v>ΦΥΣΙΚΟΙ</v>
          </cell>
          <cell r="H1626" t="str">
            <v>ΧΥΜΟΙ</v>
          </cell>
        </row>
        <row r="1627">
          <cell r="E1627">
            <v>432191</v>
          </cell>
          <cell r="F1627" t="str">
            <v>ΚΑΒΑ</v>
          </cell>
          <cell r="G1627" t="str">
            <v>ΦΥΣΙΚΟΙ</v>
          </cell>
          <cell r="H1627" t="str">
            <v>ΧΥΜΟΙ</v>
          </cell>
        </row>
        <row r="1628">
          <cell r="E1628">
            <v>432191</v>
          </cell>
          <cell r="F1628" t="str">
            <v>ΚΑΒΑ</v>
          </cell>
          <cell r="G1628" t="str">
            <v>ΦΥΣΙΚΟΙ</v>
          </cell>
          <cell r="H1628" t="str">
            <v>ΧΥΜΟΙ</v>
          </cell>
        </row>
        <row r="1629">
          <cell r="E1629">
            <v>432191</v>
          </cell>
          <cell r="F1629" t="str">
            <v>ΚΑΒΑ</v>
          </cell>
          <cell r="G1629" t="str">
            <v>ΦΥΣΙΚΟΙ</v>
          </cell>
          <cell r="H1629" t="str">
            <v>ΧΥΜΟΙ</v>
          </cell>
        </row>
        <row r="1630">
          <cell r="E1630">
            <v>432191</v>
          </cell>
          <cell r="F1630" t="str">
            <v>ΚΑΒΑ</v>
          </cell>
          <cell r="G1630" t="str">
            <v>ΦΥΣΙΚΟΙ</v>
          </cell>
          <cell r="H1630" t="str">
            <v>ΧΥΜΟΙ</v>
          </cell>
        </row>
        <row r="1631">
          <cell r="E1631">
            <v>432191</v>
          </cell>
          <cell r="F1631" t="str">
            <v>ΚΑΒΑ</v>
          </cell>
          <cell r="G1631" t="str">
            <v>ΦΥΣΙΚΟΙ</v>
          </cell>
          <cell r="H1631" t="str">
            <v>ΧΥΜΟΙ</v>
          </cell>
        </row>
        <row r="1632">
          <cell r="E1632">
            <v>432191</v>
          </cell>
          <cell r="F1632" t="str">
            <v>ΚΑΒΑ</v>
          </cell>
          <cell r="G1632" t="str">
            <v>ΦΥΣΙΚΟΙ</v>
          </cell>
          <cell r="H1632" t="str">
            <v>ΧΥΜΟΙ</v>
          </cell>
        </row>
        <row r="1633">
          <cell r="E1633">
            <v>432191</v>
          </cell>
          <cell r="F1633" t="str">
            <v>ΚΑΒΑ</v>
          </cell>
          <cell r="G1633" t="str">
            <v>ΦΥΣΙΚΟΙ</v>
          </cell>
          <cell r="H1633" t="str">
            <v>ΧΥΜΟΙ</v>
          </cell>
        </row>
        <row r="1634">
          <cell r="E1634">
            <v>432191</v>
          </cell>
          <cell r="F1634" t="str">
            <v>ΚΑΒΑ</v>
          </cell>
          <cell r="G1634" t="str">
            <v>ΦΥΣΙΚΟΙ</v>
          </cell>
          <cell r="H1634" t="str">
            <v>ΧΥΜΟΙ</v>
          </cell>
        </row>
        <row r="1635">
          <cell r="E1635">
            <v>432191</v>
          </cell>
          <cell r="F1635" t="str">
            <v>ΚΑΒΑ</v>
          </cell>
          <cell r="G1635" t="str">
            <v>ΦΥΣΙΚΟΙ</v>
          </cell>
          <cell r="H1635" t="str">
            <v>ΧΥΜΟΙ</v>
          </cell>
        </row>
        <row r="1636">
          <cell r="E1636">
            <v>432191</v>
          </cell>
          <cell r="F1636" t="str">
            <v>ΚΑΒΑ</v>
          </cell>
          <cell r="G1636" t="str">
            <v>ΦΥΣΙΚΟΙ</v>
          </cell>
          <cell r="H1636" t="str">
            <v>ΧΥΜΟΙ</v>
          </cell>
        </row>
        <row r="1637">
          <cell r="E1637">
            <v>432191</v>
          </cell>
          <cell r="F1637" t="str">
            <v>ΚΑΒΑ</v>
          </cell>
          <cell r="G1637" t="str">
            <v>ΦΥΣΙΚΟΙ</v>
          </cell>
          <cell r="H1637" t="str">
            <v>ΧΥΜΟΙ</v>
          </cell>
        </row>
        <row r="1638">
          <cell r="E1638">
            <v>432191</v>
          </cell>
          <cell r="F1638" t="str">
            <v>ΚΑΒΑ</v>
          </cell>
          <cell r="G1638" t="str">
            <v>ΦΥΣΙΚΟΙ</v>
          </cell>
          <cell r="H1638" t="str">
            <v>ΧΥΜΟΙ</v>
          </cell>
        </row>
        <row r="1639">
          <cell r="E1639">
            <v>432191</v>
          </cell>
          <cell r="F1639" t="str">
            <v>ΚΑΒΑ</v>
          </cell>
          <cell r="G1639" t="str">
            <v>ΦΥΣΙΚΟΙ</v>
          </cell>
          <cell r="H1639" t="str">
            <v>ΧΥΜΟΙ</v>
          </cell>
        </row>
        <row r="1640">
          <cell r="E1640">
            <v>432191</v>
          </cell>
          <cell r="F1640" t="str">
            <v>ΚΑΒΑ</v>
          </cell>
          <cell r="G1640" t="str">
            <v>ΦΥΣΙΚΟΙ</v>
          </cell>
          <cell r="H1640" t="str">
            <v>ΧΥΜΟΙ</v>
          </cell>
        </row>
        <row r="1641">
          <cell r="E1641">
            <v>432191</v>
          </cell>
          <cell r="F1641" t="str">
            <v>ΚΑΒΑ</v>
          </cell>
          <cell r="G1641" t="str">
            <v>ΦΥΣΙΚΟΙ</v>
          </cell>
          <cell r="H1641" t="str">
            <v>ΧΥΜΟΙ</v>
          </cell>
        </row>
        <row r="1642">
          <cell r="E1642">
            <v>432191</v>
          </cell>
          <cell r="F1642" t="str">
            <v>ΚΑΒΑ</v>
          </cell>
          <cell r="G1642" t="str">
            <v>ΦΥΣΙΚΟΙ</v>
          </cell>
          <cell r="H1642" t="str">
            <v>ΧΥΜΟΙ</v>
          </cell>
        </row>
        <row r="1643">
          <cell r="E1643">
            <v>432191</v>
          </cell>
          <cell r="F1643" t="str">
            <v>ΚΑΒΑ</v>
          </cell>
          <cell r="G1643" t="str">
            <v>ΦΥΣΙΚΟΙ</v>
          </cell>
          <cell r="H1643" t="str">
            <v>ΧΥΜΟΙ</v>
          </cell>
        </row>
        <row r="1644">
          <cell r="E1644">
            <v>432191</v>
          </cell>
          <cell r="F1644" t="str">
            <v>ΚΑΒΑ</v>
          </cell>
          <cell r="G1644" t="str">
            <v>ΦΥΣΙΚΟΙ</v>
          </cell>
          <cell r="H1644" t="str">
            <v>ΧΥΜΟΙ</v>
          </cell>
        </row>
        <row r="1645">
          <cell r="E1645">
            <v>432191</v>
          </cell>
          <cell r="F1645" t="str">
            <v>ΚΑΒΑ</v>
          </cell>
          <cell r="G1645" t="str">
            <v>ΦΥΣΙΚΟΙ</v>
          </cell>
          <cell r="H1645" t="str">
            <v>ΧΥΜΟΙ</v>
          </cell>
        </row>
        <row r="1646">
          <cell r="E1646">
            <v>432191</v>
          </cell>
          <cell r="F1646" t="str">
            <v>ΚΑΒΑ</v>
          </cell>
          <cell r="G1646" t="str">
            <v>ΦΥΣΙΚΟΙ</v>
          </cell>
          <cell r="H1646" t="str">
            <v>ΧΥΜΟΙ</v>
          </cell>
        </row>
        <row r="1647">
          <cell r="E1647">
            <v>432191</v>
          </cell>
          <cell r="F1647" t="str">
            <v>ΚΑΒΑ</v>
          </cell>
          <cell r="G1647" t="str">
            <v>ΦΥΣΙΚΟΙ</v>
          </cell>
          <cell r="H1647" t="str">
            <v>ΧΥΜΟΙ</v>
          </cell>
        </row>
        <row r="1648">
          <cell r="E1648">
            <v>432191</v>
          </cell>
          <cell r="F1648" t="str">
            <v>ΚΑΒΑ</v>
          </cell>
          <cell r="G1648" t="str">
            <v>ΦΥΣΙΚΟΙ</v>
          </cell>
          <cell r="H1648" t="str">
            <v>ΧΥΜΟΙ</v>
          </cell>
        </row>
        <row r="1649">
          <cell r="E1649">
            <v>432191</v>
          </cell>
          <cell r="F1649" t="str">
            <v>ΚΑΒΑ</v>
          </cell>
          <cell r="G1649" t="str">
            <v>ΦΥΣΙΚΟΙ</v>
          </cell>
          <cell r="H1649" t="str">
            <v>ΧΥΜΟΙ</v>
          </cell>
        </row>
        <row r="1650">
          <cell r="E1650">
            <v>432191</v>
          </cell>
          <cell r="F1650" t="str">
            <v>ΚΑΒΑ</v>
          </cell>
          <cell r="G1650" t="str">
            <v>ΦΥΣΙΚΟΙ</v>
          </cell>
          <cell r="H1650" t="str">
            <v>ΧΥΜΟΙ</v>
          </cell>
        </row>
        <row r="1651">
          <cell r="E1651">
            <v>432191</v>
          </cell>
          <cell r="F1651" t="str">
            <v>ΚΑΒΑ</v>
          </cell>
          <cell r="G1651" t="str">
            <v>ΦΥΣΙΚΟΙ</v>
          </cell>
          <cell r="H1651" t="str">
            <v>ΧΥΜΟΙ</v>
          </cell>
        </row>
        <row r="1652">
          <cell r="E1652">
            <v>432191</v>
          </cell>
          <cell r="F1652" t="str">
            <v>ΚΑΒΑ</v>
          </cell>
          <cell r="G1652" t="str">
            <v>ΦΥΣΙΚΟΙ</v>
          </cell>
          <cell r="H1652" t="str">
            <v>ΧΥΜΟΙ</v>
          </cell>
        </row>
        <row r="1653">
          <cell r="E1653">
            <v>432191</v>
          </cell>
          <cell r="F1653" t="str">
            <v>ΚΑΒΑ</v>
          </cell>
          <cell r="G1653" t="str">
            <v>ΦΥΣΙΚΟΙ</v>
          </cell>
          <cell r="H1653" t="str">
            <v>ΧΥΜΟΙ</v>
          </cell>
        </row>
        <row r="1654">
          <cell r="E1654">
            <v>432191</v>
          </cell>
          <cell r="F1654" t="str">
            <v>ΚΑΒΑ</v>
          </cell>
          <cell r="G1654" t="str">
            <v>ΦΥΣΙΚΟΙ</v>
          </cell>
          <cell r="H1654" t="str">
            <v>ΧΥΜΟΙ</v>
          </cell>
        </row>
        <row r="1655">
          <cell r="E1655">
            <v>432191</v>
          </cell>
          <cell r="F1655" t="str">
            <v>ΚΑΒΑ</v>
          </cell>
          <cell r="G1655" t="str">
            <v>ΦΥΣΙΚΟΙ</v>
          </cell>
          <cell r="H1655" t="str">
            <v>ΧΥΜΟΙ</v>
          </cell>
        </row>
        <row r="1656">
          <cell r="E1656">
            <v>432191</v>
          </cell>
          <cell r="F1656" t="str">
            <v>ΚΑΒΑ</v>
          </cell>
          <cell r="G1656" t="str">
            <v>ΦΥΣΙΚΟΙ</v>
          </cell>
          <cell r="H1656" t="str">
            <v>ΧΥΜΟΙ</v>
          </cell>
        </row>
        <row r="1657">
          <cell r="E1657">
            <v>432191</v>
          </cell>
          <cell r="F1657" t="str">
            <v>ΚΑΒΑ</v>
          </cell>
          <cell r="G1657" t="str">
            <v>ΦΥΣΙΚΟΙ</v>
          </cell>
          <cell r="H1657" t="str">
            <v>ΧΥΜΟΙ</v>
          </cell>
        </row>
        <row r="1658">
          <cell r="E1658">
            <v>432191</v>
          </cell>
          <cell r="F1658" t="str">
            <v>ΚΑΒΑ</v>
          </cell>
          <cell r="G1658" t="str">
            <v>ΦΥΣΙΚΟΙ</v>
          </cell>
          <cell r="H1658" t="str">
            <v>ΧΥΜΟΙ</v>
          </cell>
        </row>
        <row r="1659">
          <cell r="E1659">
            <v>533192</v>
          </cell>
          <cell r="F1659" t="str">
            <v>ΠΡΟΣΩΠΙΚΗ ΠΕΡΙΠΟΙΗΣΗ</v>
          </cell>
          <cell r="G1659" t="str">
            <v>ΕΝΗΛΙΚΩΝ</v>
          </cell>
          <cell r="H1659" t="str">
            <v>ΑΝΤΙΗΛΙΑΚΑ</v>
          </cell>
        </row>
        <row r="1660">
          <cell r="E1660">
            <v>533192</v>
          </cell>
          <cell r="F1660" t="str">
            <v>ΠΡΟΣΩΠΙΚΗ ΠΕΡΙΠΟΙΗΣΗ</v>
          </cell>
          <cell r="G1660" t="str">
            <v>ΕΝΗΛΙΚΩΝ</v>
          </cell>
          <cell r="H1660" t="str">
            <v>ΑΝΤΙΗΛΙΑΚΑ</v>
          </cell>
        </row>
        <row r="1661">
          <cell r="E1661">
            <v>533192</v>
          </cell>
          <cell r="F1661" t="str">
            <v>ΠΡΟΣΩΠΙΚΗ ΠΕΡΙΠΟΙΗΣΗ</v>
          </cell>
          <cell r="G1661" t="str">
            <v>ΕΝΗΛΙΚΩΝ</v>
          </cell>
          <cell r="H1661" t="str">
            <v>ΑΝΤΙΗΛΙΑΚΑ</v>
          </cell>
        </row>
        <row r="1662">
          <cell r="E1662">
            <v>533192</v>
          </cell>
          <cell r="F1662" t="str">
            <v>ΠΡΟΣΩΠΙΚΗ ΠΕΡΙΠΟΙΗΣΗ</v>
          </cell>
          <cell r="G1662" t="str">
            <v>ΕΝΗΛΙΚΩΝ</v>
          </cell>
          <cell r="H1662" t="str">
            <v>ΑΝΤΙΗΛΙΑΚΑ</v>
          </cell>
        </row>
        <row r="1663">
          <cell r="E1663">
            <v>533192</v>
          </cell>
          <cell r="F1663" t="str">
            <v>ΠΡΟΣΩΠΙΚΗ ΠΕΡΙΠΟΙΗΣΗ</v>
          </cell>
          <cell r="G1663" t="str">
            <v>ΕΝΗΛΙΚΩΝ</v>
          </cell>
          <cell r="H1663" t="str">
            <v>ΑΝΤΙΗΛΙΑΚΑ</v>
          </cell>
        </row>
        <row r="1664">
          <cell r="E1664">
            <v>533192</v>
          </cell>
          <cell r="F1664" t="str">
            <v>ΠΡΟΣΩΠΙΚΗ ΠΕΡΙΠΟΙΗΣΗ</v>
          </cell>
          <cell r="G1664" t="str">
            <v>ΕΝΗΛΙΚΩΝ</v>
          </cell>
          <cell r="H1664" t="str">
            <v>ΑΝΤΙΗΛΙΑΚΑ</v>
          </cell>
        </row>
        <row r="1665">
          <cell r="E1665">
            <v>533192</v>
          </cell>
          <cell r="F1665" t="str">
            <v>ΠΡΟΣΩΠΙΚΗ ΠΕΡΙΠΟΙΗΣΗ</v>
          </cell>
          <cell r="G1665" t="str">
            <v>ΕΝΗΛΙΚΩΝ</v>
          </cell>
          <cell r="H1665" t="str">
            <v>ΑΝΤΙΗΛΙΑΚΑ</v>
          </cell>
        </row>
        <row r="1666">
          <cell r="E1666">
            <v>533192</v>
          </cell>
          <cell r="F1666" t="str">
            <v>ΠΡΟΣΩΠΙΚΗ ΠΕΡΙΠΟΙΗΣΗ</v>
          </cell>
          <cell r="G1666" t="str">
            <v>ΕΝΗΛΙΚΩΝ</v>
          </cell>
          <cell r="H1666" t="str">
            <v>ΑΝΤΙΗΛΙΑΚΑ</v>
          </cell>
        </row>
        <row r="1667">
          <cell r="E1667">
            <v>533192</v>
          </cell>
          <cell r="F1667" t="str">
            <v>ΠΡΟΣΩΠΙΚΗ ΠΕΡΙΠΟΙΗΣΗ</v>
          </cell>
          <cell r="G1667" t="str">
            <v>ΕΝΗΛΙΚΩΝ</v>
          </cell>
          <cell r="H1667" t="str">
            <v>ΑΝΤΙΗΛΙΑΚΑ</v>
          </cell>
        </row>
        <row r="1668">
          <cell r="E1668">
            <v>533192</v>
          </cell>
          <cell r="F1668" t="str">
            <v>ΠΡΟΣΩΠΙΚΗ ΠΕΡΙΠΟΙΗΣΗ</v>
          </cell>
          <cell r="G1668" t="str">
            <v>ΕΝΗΛΙΚΩΝ</v>
          </cell>
          <cell r="H1668" t="str">
            <v>ΑΝΤΙΗΛΙΑΚΑ</v>
          </cell>
        </row>
        <row r="1669">
          <cell r="E1669">
            <v>533192</v>
          </cell>
          <cell r="F1669" t="str">
            <v>ΠΡΟΣΩΠΙΚΗ ΠΕΡΙΠΟΙΗΣΗ</v>
          </cell>
          <cell r="G1669" t="str">
            <v>ΕΝΗΛΙΚΩΝ</v>
          </cell>
          <cell r="H1669" t="str">
            <v>ΑΝΤΙΗΛΙΑΚΑ</v>
          </cell>
        </row>
        <row r="1670">
          <cell r="E1670">
            <v>533192</v>
          </cell>
          <cell r="F1670" t="str">
            <v>ΠΡΟΣΩΠΙΚΗ ΠΕΡΙΠΟΙΗΣΗ</v>
          </cell>
          <cell r="G1670" t="str">
            <v>ΕΝΗΛΙΚΩΝ</v>
          </cell>
          <cell r="H1670" t="str">
            <v>ΑΝΤΙΗΛΙΑΚΑ</v>
          </cell>
        </row>
        <row r="1671">
          <cell r="E1671">
            <v>533192</v>
          </cell>
          <cell r="F1671" t="str">
            <v>ΠΡΟΣΩΠΙΚΗ ΠΕΡΙΠΟΙΗΣΗ</v>
          </cell>
          <cell r="G1671" t="str">
            <v>ΕΝΗΛΙΚΩΝ</v>
          </cell>
          <cell r="H1671" t="str">
            <v>ΑΝΤΙΗΛΙΑΚΑ</v>
          </cell>
        </row>
        <row r="1672">
          <cell r="E1672">
            <v>533192</v>
          </cell>
          <cell r="F1672" t="str">
            <v>ΠΡΟΣΩΠΙΚΗ ΠΕΡΙΠΟΙΗΣΗ</v>
          </cell>
          <cell r="G1672" t="str">
            <v>ΕΝΗΛΙΚΩΝ</v>
          </cell>
          <cell r="H1672" t="str">
            <v>ΑΝΤΙΗΛΙΑΚΑ</v>
          </cell>
        </row>
        <row r="1673">
          <cell r="E1673">
            <v>533192</v>
          </cell>
          <cell r="F1673" t="str">
            <v>ΠΡΟΣΩΠΙΚΗ ΠΕΡΙΠΟΙΗΣΗ</v>
          </cell>
          <cell r="G1673" t="str">
            <v>ΕΝΗΛΙΚΩΝ</v>
          </cell>
          <cell r="H1673" t="str">
            <v>ΑΝΤΙΗΛΙΑΚΑ</v>
          </cell>
        </row>
        <row r="1674">
          <cell r="E1674">
            <v>533192</v>
          </cell>
          <cell r="F1674" t="str">
            <v>ΠΡΟΣΩΠΙΚΗ ΠΕΡΙΠΟΙΗΣΗ</v>
          </cell>
          <cell r="G1674" t="str">
            <v>ΕΝΗΛΙΚΩΝ</v>
          </cell>
          <cell r="H1674" t="str">
            <v>ΑΝΤΙΗΛΙΑΚΑ</v>
          </cell>
        </row>
        <row r="1675">
          <cell r="E1675">
            <v>533192</v>
          </cell>
          <cell r="F1675" t="str">
            <v>ΠΡΟΣΩΠΙΚΗ ΠΕΡΙΠΟΙΗΣΗ</v>
          </cell>
          <cell r="G1675" t="str">
            <v>ΕΝΗΛΙΚΩΝ</v>
          </cell>
          <cell r="H1675" t="str">
            <v>ΑΝΤΙΗΛΙΑΚΑ</v>
          </cell>
        </row>
        <row r="1676">
          <cell r="E1676">
            <v>533192</v>
          </cell>
          <cell r="F1676" t="str">
            <v>ΠΡΟΣΩΠΙΚΗ ΠΕΡΙΠΟΙΗΣΗ</v>
          </cell>
          <cell r="G1676" t="str">
            <v>ΕΝΗΛΙΚΩΝ</v>
          </cell>
          <cell r="H1676" t="str">
            <v>ΑΝΤΙΗΛΙΑΚΑ</v>
          </cell>
        </row>
        <row r="1677">
          <cell r="E1677">
            <v>533192</v>
          </cell>
          <cell r="F1677" t="str">
            <v>ΠΡΟΣΩΠΙΚΗ ΠΕΡΙΠΟΙΗΣΗ</v>
          </cell>
          <cell r="G1677" t="str">
            <v>ΕΝΗΛΙΚΩΝ</v>
          </cell>
          <cell r="H1677" t="str">
            <v>ΑΝΤΙΗΛΙΑΚΑ</v>
          </cell>
        </row>
        <row r="1678">
          <cell r="E1678">
            <v>533192</v>
          </cell>
          <cell r="F1678" t="str">
            <v>ΠΡΟΣΩΠΙΚΗ ΠΕΡΙΠΟΙΗΣΗ</v>
          </cell>
          <cell r="G1678" t="str">
            <v>ΕΝΗΛΙΚΩΝ</v>
          </cell>
          <cell r="H1678" t="str">
            <v>ΑΝΤΙΗΛΙΑΚΑ</v>
          </cell>
        </row>
        <row r="1679">
          <cell r="E1679">
            <v>533192</v>
          </cell>
          <cell r="F1679" t="str">
            <v>ΠΡΟΣΩΠΙΚΗ ΠΕΡΙΠΟΙΗΣΗ</v>
          </cell>
          <cell r="G1679" t="str">
            <v>ΕΝΗΛΙΚΩΝ</v>
          </cell>
          <cell r="H1679" t="str">
            <v>ΑΝΤΙΗΛΙΑΚΑ</v>
          </cell>
        </row>
        <row r="1680">
          <cell r="E1680">
            <v>533192</v>
          </cell>
          <cell r="F1680" t="str">
            <v>ΠΡΟΣΩΠΙΚΗ ΠΕΡΙΠΟΙΗΣΗ</v>
          </cell>
          <cell r="G1680" t="str">
            <v>ΕΝΗΛΙΚΩΝ</v>
          </cell>
          <cell r="H1680" t="str">
            <v>ΑΝΤΙΗΛΙΑΚΑ</v>
          </cell>
        </row>
        <row r="1681">
          <cell r="E1681">
            <v>533192</v>
          </cell>
          <cell r="F1681" t="str">
            <v>ΠΡΟΣΩΠΙΚΗ ΠΕΡΙΠΟΙΗΣΗ</v>
          </cell>
          <cell r="G1681" t="str">
            <v>ΕΝΗΛΙΚΩΝ</v>
          </cell>
          <cell r="H1681" t="str">
            <v>ΑΝΤΙΗΛΙΑΚΑ</v>
          </cell>
        </row>
        <row r="1682">
          <cell r="E1682">
            <v>533192</v>
          </cell>
          <cell r="F1682" t="str">
            <v>ΠΡΟΣΩΠΙΚΗ ΠΕΡΙΠΟΙΗΣΗ</v>
          </cell>
          <cell r="G1682" t="str">
            <v>ΕΝΗΛΙΚΩΝ</v>
          </cell>
          <cell r="H1682" t="str">
            <v>ΑΝΤΙΗΛΙΑΚΑ</v>
          </cell>
        </row>
        <row r="1683">
          <cell r="E1683">
            <v>533192</v>
          </cell>
          <cell r="F1683" t="str">
            <v>ΠΡΟΣΩΠΙΚΗ ΠΕΡΙΠΟΙΗΣΗ</v>
          </cell>
          <cell r="G1683" t="str">
            <v>ΕΝΗΛΙΚΩΝ</v>
          </cell>
          <cell r="H1683" t="str">
            <v>ΑΝΤΙΗΛΙΑΚΑ</v>
          </cell>
        </row>
        <row r="1684">
          <cell r="E1684">
            <v>533192</v>
          </cell>
          <cell r="F1684" t="str">
            <v>ΠΡΟΣΩΠΙΚΗ ΠΕΡΙΠΟΙΗΣΗ</v>
          </cell>
          <cell r="G1684" t="str">
            <v>ΕΝΗΛΙΚΩΝ</v>
          </cell>
          <cell r="H1684" t="str">
            <v>ΑΝΤΙΗΛΙΑΚΑ</v>
          </cell>
        </row>
        <row r="1685">
          <cell r="E1685">
            <v>533192</v>
          </cell>
          <cell r="F1685" t="str">
            <v>ΠΡΟΣΩΠΙΚΗ ΠΕΡΙΠΟΙΗΣΗ</v>
          </cell>
          <cell r="G1685" t="str">
            <v>ΕΝΗΛΙΚΩΝ</v>
          </cell>
          <cell r="H1685" t="str">
            <v>ΑΝΤΙΗΛΙΑΚΑ</v>
          </cell>
        </row>
        <row r="1686">
          <cell r="E1686">
            <v>533192</v>
          </cell>
          <cell r="F1686" t="str">
            <v>ΠΡΟΣΩΠΙΚΗ ΠΕΡΙΠΟΙΗΣΗ</v>
          </cell>
          <cell r="G1686" t="str">
            <v>ΕΝΗΛΙΚΩΝ</v>
          </cell>
          <cell r="H1686" t="str">
            <v>ΑΝΤΙΗΛΙΑΚΑ</v>
          </cell>
        </row>
        <row r="1687">
          <cell r="E1687">
            <v>533192</v>
          </cell>
          <cell r="F1687" t="str">
            <v>ΠΡΟΣΩΠΙΚΗ ΠΕΡΙΠΟΙΗΣΗ</v>
          </cell>
          <cell r="G1687" t="str">
            <v>ΕΝΗΛΙΚΩΝ</v>
          </cell>
          <cell r="H1687" t="str">
            <v>ΑΝΤΙΗΛΙΑΚΑ</v>
          </cell>
        </row>
        <row r="1688">
          <cell r="E1688">
            <v>533192</v>
          </cell>
          <cell r="F1688" t="str">
            <v>ΠΡΟΣΩΠΙΚΗ ΠΕΡΙΠΟΙΗΣΗ</v>
          </cell>
          <cell r="G1688" t="str">
            <v>ΕΝΗΛΙΚΩΝ</v>
          </cell>
          <cell r="H1688" t="str">
            <v>ΑΝΤΙΗΛΙΑΚΑ</v>
          </cell>
        </row>
        <row r="1689">
          <cell r="E1689">
            <v>533192</v>
          </cell>
          <cell r="F1689" t="str">
            <v>ΠΡΟΣΩΠΙΚΗ ΠΕΡΙΠΟΙΗΣΗ</v>
          </cell>
          <cell r="G1689" t="str">
            <v>ΕΝΗΛΙΚΩΝ</v>
          </cell>
          <cell r="H1689" t="str">
            <v>ΑΝΤΙΗΛΙΑΚΑ</v>
          </cell>
        </row>
        <row r="1690">
          <cell r="E1690">
            <v>533192</v>
          </cell>
          <cell r="F1690" t="str">
            <v>ΠΡΟΣΩΠΙΚΗ ΠΕΡΙΠΟΙΗΣΗ</v>
          </cell>
          <cell r="G1690" t="str">
            <v>ΕΝΗΛΙΚΩΝ</v>
          </cell>
          <cell r="H1690" t="str">
            <v>ΑΝΤΙΗΛΙΑΚΑ</v>
          </cell>
        </row>
        <row r="1691">
          <cell r="E1691">
            <v>533107</v>
          </cell>
          <cell r="F1691" t="str">
            <v>ΠΡΟΣΩΠΙΚΗ ΠΕΡΙΠΟΙΗΣΗ</v>
          </cell>
          <cell r="G1691" t="str">
            <v>ΠΑΙΔΙΚΑ</v>
          </cell>
          <cell r="H1691" t="str">
            <v>ΑΝΤΙΗΛΙΑΚΑ</v>
          </cell>
        </row>
        <row r="1692">
          <cell r="E1692">
            <v>533107</v>
          </cell>
          <cell r="F1692" t="str">
            <v>ΠΡΟΣΩΠΙΚΗ ΠΕΡΙΠΟΙΗΣΗ</v>
          </cell>
          <cell r="G1692" t="str">
            <v>ΠΑΙΔΙΚΑ</v>
          </cell>
          <cell r="H1692" t="str">
            <v>ΑΝΤΙΗΛΙΑΚΑ</v>
          </cell>
        </row>
        <row r="1693">
          <cell r="E1693">
            <v>534193</v>
          </cell>
          <cell r="F1693" t="str">
            <v>ΠΡΟΣΩΠΙΚΗ ΠΕΡΙΠΟΙΗΣΗ</v>
          </cell>
          <cell r="G1693" t="str">
            <v>STYLING</v>
          </cell>
          <cell r="H1693" t="str">
            <v>ΜΑΛΛΙΩΝ</v>
          </cell>
        </row>
        <row r="1694">
          <cell r="E1694">
            <v>534193</v>
          </cell>
          <cell r="F1694" t="str">
            <v>ΠΡΟΣΩΠΙΚΗ ΠΕΡΙΠΟΙΗΣΗ</v>
          </cell>
          <cell r="G1694" t="str">
            <v>STYLING</v>
          </cell>
          <cell r="H1694" t="str">
            <v>ΜΑΛΛΙΩΝ</v>
          </cell>
        </row>
        <row r="1695">
          <cell r="E1695">
            <v>534193</v>
          </cell>
          <cell r="F1695" t="str">
            <v>ΠΡΟΣΩΠΙΚΗ ΠΕΡΙΠΟΙΗΣΗ</v>
          </cell>
          <cell r="G1695" t="str">
            <v>STYLING</v>
          </cell>
          <cell r="H1695" t="str">
            <v>ΜΑΛΛΙΩΝ</v>
          </cell>
        </row>
        <row r="1696">
          <cell r="E1696">
            <v>534193</v>
          </cell>
          <cell r="F1696" t="str">
            <v>ΠΡΟΣΩΠΙΚΗ ΠΕΡΙΠΟΙΗΣΗ</v>
          </cell>
          <cell r="G1696" t="str">
            <v>STYLING</v>
          </cell>
          <cell r="H1696" t="str">
            <v>ΜΑΛΛΙΩΝ</v>
          </cell>
        </row>
        <row r="1697">
          <cell r="E1697">
            <v>534193</v>
          </cell>
          <cell r="F1697" t="str">
            <v>ΠΡΟΣΩΠΙΚΗ ΠΕΡΙΠΟΙΗΣΗ</v>
          </cell>
          <cell r="G1697" t="str">
            <v>STYLING</v>
          </cell>
          <cell r="H1697" t="str">
            <v>ΜΑΛΛΙΩΝ</v>
          </cell>
        </row>
        <row r="1698">
          <cell r="E1698">
            <v>534193</v>
          </cell>
          <cell r="F1698" t="str">
            <v>ΠΡΟΣΩΠΙΚΗ ΠΕΡΙΠΟΙΗΣΗ</v>
          </cell>
          <cell r="G1698" t="str">
            <v>STYLING</v>
          </cell>
          <cell r="H1698" t="str">
            <v>ΜΑΛΛΙΩΝ</v>
          </cell>
        </row>
        <row r="1699">
          <cell r="E1699">
            <v>534193</v>
          </cell>
          <cell r="F1699" t="str">
            <v>ΠΡΟΣΩΠΙΚΗ ΠΕΡΙΠΟΙΗΣΗ</v>
          </cell>
          <cell r="G1699" t="str">
            <v>STYLING</v>
          </cell>
          <cell r="H1699" t="str">
            <v>ΜΑΛΛΙΩΝ</v>
          </cell>
        </row>
        <row r="1700">
          <cell r="E1700">
            <v>534193</v>
          </cell>
          <cell r="F1700" t="str">
            <v>ΠΡΟΣΩΠΙΚΗ ΠΕΡΙΠΟΙΗΣΗ</v>
          </cell>
          <cell r="G1700" t="str">
            <v>STYLING</v>
          </cell>
          <cell r="H1700" t="str">
            <v>ΜΑΛΛΙΩΝ</v>
          </cell>
        </row>
        <row r="1701">
          <cell r="E1701">
            <v>534193</v>
          </cell>
          <cell r="F1701" t="str">
            <v>ΠΡΟΣΩΠΙΚΗ ΠΕΡΙΠΟΙΗΣΗ</v>
          </cell>
          <cell r="G1701" t="str">
            <v>STYLING</v>
          </cell>
          <cell r="H1701" t="str">
            <v>ΜΑΛΛΙΩΝ</v>
          </cell>
        </row>
        <row r="1702">
          <cell r="E1702">
            <v>534193</v>
          </cell>
          <cell r="F1702" t="str">
            <v>ΠΡΟΣΩΠΙΚΗ ΠΕΡΙΠΟΙΗΣΗ</v>
          </cell>
          <cell r="G1702" t="str">
            <v>STYLING</v>
          </cell>
          <cell r="H1702" t="str">
            <v>ΜΑΛΛΙΩΝ</v>
          </cell>
        </row>
        <row r="1703">
          <cell r="E1703">
            <v>534193</v>
          </cell>
          <cell r="F1703" t="str">
            <v>ΠΡΟΣΩΠΙΚΗ ΠΕΡΙΠΟΙΗΣΗ</v>
          </cell>
          <cell r="G1703" t="str">
            <v>STYLING</v>
          </cell>
          <cell r="H1703" t="str">
            <v>ΜΑΛΛΙΩΝ</v>
          </cell>
        </row>
        <row r="1704">
          <cell r="E1704">
            <v>534193</v>
          </cell>
          <cell r="F1704" t="str">
            <v>ΠΡΟΣΩΠΙΚΗ ΠΕΡΙΠΟΙΗΣΗ</v>
          </cell>
          <cell r="G1704" t="str">
            <v>STYLING</v>
          </cell>
          <cell r="H1704" t="str">
            <v>ΜΑΛΛΙΩΝ</v>
          </cell>
        </row>
        <row r="1705">
          <cell r="E1705">
            <v>534193</v>
          </cell>
          <cell r="F1705" t="str">
            <v>ΠΡΟΣΩΠΙΚΗ ΠΕΡΙΠΟΙΗΣΗ</v>
          </cell>
          <cell r="G1705" t="str">
            <v>STYLING</v>
          </cell>
          <cell r="H1705" t="str">
            <v>ΜΑΛΛΙΩΝ</v>
          </cell>
        </row>
        <row r="1706">
          <cell r="E1706">
            <v>534193</v>
          </cell>
          <cell r="F1706" t="str">
            <v>ΠΡΟΣΩΠΙΚΗ ΠΕΡΙΠΟΙΗΣΗ</v>
          </cell>
          <cell r="G1706" t="str">
            <v>STYLING</v>
          </cell>
          <cell r="H1706" t="str">
            <v>ΜΑΛΛΙΩΝ</v>
          </cell>
        </row>
        <row r="1707">
          <cell r="E1707">
            <v>534193</v>
          </cell>
          <cell r="F1707" t="str">
            <v>ΠΡΟΣΩΠΙΚΗ ΠΕΡΙΠΟΙΗΣΗ</v>
          </cell>
          <cell r="G1707" t="str">
            <v>STYLING</v>
          </cell>
          <cell r="H1707" t="str">
            <v>ΜΑΛΛΙΩΝ</v>
          </cell>
        </row>
        <row r="1708">
          <cell r="E1708">
            <v>534193</v>
          </cell>
          <cell r="F1708" t="str">
            <v>ΠΡΟΣΩΠΙΚΗ ΠΕΡΙΠΟΙΗΣΗ</v>
          </cell>
          <cell r="G1708" t="str">
            <v>STYLING</v>
          </cell>
          <cell r="H1708" t="str">
            <v>ΜΑΛΛΙΩΝ</v>
          </cell>
        </row>
        <row r="1709">
          <cell r="E1709">
            <v>534193</v>
          </cell>
          <cell r="F1709" t="str">
            <v>ΠΡΟΣΩΠΙΚΗ ΠΕΡΙΠΟΙΗΣΗ</v>
          </cell>
          <cell r="G1709" t="str">
            <v>STYLING</v>
          </cell>
          <cell r="H1709" t="str">
            <v>ΜΑΛΛΙΩΝ</v>
          </cell>
        </row>
        <row r="1710">
          <cell r="E1710">
            <v>534193</v>
          </cell>
          <cell r="F1710" t="str">
            <v>ΠΡΟΣΩΠΙΚΗ ΠΕΡΙΠΟΙΗΣΗ</v>
          </cell>
          <cell r="G1710" t="str">
            <v>STYLING</v>
          </cell>
          <cell r="H1710" t="str">
            <v>ΜΑΛΛΙΩΝ</v>
          </cell>
        </row>
        <row r="1711">
          <cell r="E1711">
            <v>534193</v>
          </cell>
          <cell r="F1711" t="str">
            <v>ΠΡΟΣΩΠΙΚΗ ΠΕΡΙΠΟΙΗΣΗ</v>
          </cell>
          <cell r="G1711" t="str">
            <v>STYLING</v>
          </cell>
          <cell r="H1711" t="str">
            <v>ΜΑΛΛΙΩΝ</v>
          </cell>
        </row>
        <row r="1712">
          <cell r="E1712">
            <v>534193</v>
          </cell>
          <cell r="F1712" t="str">
            <v>ΠΡΟΣΩΠΙΚΗ ΠΕΡΙΠΟΙΗΣΗ</v>
          </cell>
          <cell r="G1712" t="str">
            <v>STYLING</v>
          </cell>
          <cell r="H1712" t="str">
            <v>ΜΑΛΛΙΩΝ</v>
          </cell>
        </row>
        <row r="1713">
          <cell r="E1713">
            <v>534193</v>
          </cell>
          <cell r="F1713" t="str">
            <v>ΠΡΟΣΩΠΙΚΗ ΠΕΡΙΠΟΙΗΣΗ</v>
          </cell>
          <cell r="G1713" t="str">
            <v>STYLING</v>
          </cell>
          <cell r="H1713" t="str">
            <v>ΜΑΛΛΙΩΝ</v>
          </cell>
        </row>
        <row r="1714">
          <cell r="E1714">
            <v>534193</v>
          </cell>
          <cell r="F1714" t="str">
            <v>ΠΡΟΣΩΠΙΚΗ ΠΕΡΙΠΟΙΗΣΗ</v>
          </cell>
          <cell r="G1714" t="str">
            <v>STYLING</v>
          </cell>
          <cell r="H1714" t="str">
            <v>ΜΑΛΛΙΩΝ</v>
          </cell>
        </row>
        <row r="1715">
          <cell r="E1715">
            <v>534193</v>
          </cell>
          <cell r="F1715" t="str">
            <v>ΠΡΟΣΩΠΙΚΗ ΠΕΡΙΠΟΙΗΣΗ</v>
          </cell>
          <cell r="G1715" t="str">
            <v>STYLING</v>
          </cell>
          <cell r="H1715" t="str">
            <v>ΜΑΛΛΙΩΝ</v>
          </cell>
        </row>
        <row r="1716">
          <cell r="E1716">
            <v>534193</v>
          </cell>
          <cell r="F1716" t="str">
            <v>ΠΡΟΣΩΠΙΚΗ ΠΕΡΙΠΟΙΗΣΗ</v>
          </cell>
          <cell r="G1716" t="str">
            <v>STYLING</v>
          </cell>
          <cell r="H1716" t="str">
            <v>ΜΑΛΛΙΩΝ</v>
          </cell>
        </row>
        <row r="1717">
          <cell r="E1717">
            <v>534194</v>
          </cell>
          <cell r="F1717" t="str">
            <v>ΠΡΟΣΩΠΙΚΗ ΠΕΡΙΠΟΙΗΣΗ</v>
          </cell>
          <cell r="G1717" t="str">
            <v>ΑΞΕΣΟΥΑΡ</v>
          </cell>
          <cell r="H1717" t="str">
            <v>ΜΑΛΛΙΩΝ</v>
          </cell>
        </row>
        <row r="1718">
          <cell r="E1718">
            <v>534194</v>
          </cell>
          <cell r="F1718" t="str">
            <v>ΠΡΟΣΩΠΙΚΗ ΠΕΡΙΠΟΙΗΣΗ</v>
          </cell>
          <cell r="G1718" t="str">
            <v>ΑΞΕΣΟΥΑΡ</v>
          </cell>
          <cell r="H1718" t="str">
            <v>ΜΑΛΛΙΩΝ</v>
          </cell>
        </row>
        <row r="1719">
          <cell r="E1719">
            <v>534194</v>
          </cell>
          <cell r="F1719" t="str">
            <v>ΠΡΟΣΩΠΙΚΗ ΠΕΡΙΠΟΙΗΣΗ</v>
          </cell>
          <cell r="G1719" t="str">
            <v>ΑΞΕΣΟΥΑΡ</v>
          </cell>
          <cell r="H1719" t="str">
            <v>ΜΑΛΛΙΩΝ</v>
          </cell>
        </row>
        <row r="1720">
          <cell r="E1720">
            <v>534194</v>
          </cell>
          <cell r="F1720" t="str">
            <v>ΠΡΟΣΩΠΙΚΗ ΠΕΡΙΠΟΙΗΣΗ</v>
          </cell>
          <cell r="G1720" t="str">
            <v>ΑΞΕΣΟΥΑΡ</v>
          </cell>
          <cell r="H1720" t="str">
            <v>ΜΑΛΛΙΩΝ</v>
          </cell>
        </row>
        <row r="1721">
          <cell r="E1721">
            <v>534194</v>
          </cell>
          <cell r="F1721" t="str">
            <v>ΠΡΟΣΩΠΙΚΗ ΠΕΡΙΠΟΙΗΣΗ</v>
          </cell>
          <cell r="G1721" t="str">
            <v>ΑΞΕΣΟΥΑΡ</v>
          </cell>
          <cell r="H1721" t="str">
            <v>ΜΑΛΛΙΩΝ</v>
          </cell>
        </row>
        <row r="1722">
          <cell r="E1722">
            <v>534194</v>
          </cell>
          <cell r="F1722" t="str">
            <v>ΠΡΟΣΩΠΙΚΗ ΠΕΡΙΠΟΙΗΣΗ</v>
          </cell>
          <cell r="G1722" t="str">
            <v>ΑΞΕΣΟΥΑΡ</v>
          </cell>
          <cell r="H1722" t="str">
            <v>ΜΑΛΛΙΩΝ</v>
          </cell>
        </row>
        <row r="1723">
          <cell r="E1723">
            <v>534194</v>
          </cell>
          <cell r="F1723" t="str">
            <v>ΠΡΟΣΩΠΙΚΗ ΠΕΡΙΠΟΙΗΣΗ</v>
          </cell>
          <cell r="G1723" t="str">
            <v>ΑΞΕΣΟΥΑΡ</v>
          </cell>
          <cell r="H1723" t="str">
            <v>ΜΑΛΛΙΩΝ</v>
          </cell>
        </row>
        <row r="1724">
          <cell r="E1724">
            <v>534194</v>
          </cell>
          <cell r="F1724" t="str">
            <v>ΠΡΟΣΩΠΙΚΗ ΠΕΡΙΠΟΙΗΣΗ</v>
          </cell>
          <cell r="G1724" t="str">
            <v>ΑΞΕΣΟΥΑΡ</v>
          </cell>
          <cell r="H1724" t="str">
            <v>ΜΑΛΛΙΩΝ</v>
          </cell>
        </row>
        <row r="1725">
          <cell r="E1725">
            <v>534194</v>
          </cell>
          <cell r="F1725" t="str">
            <v>ΠΡΟΣΩΠΙΚΗ ΠΕΡΙΠΟΙΗΣΗ</v>
          </cell>
          <cell r="G1725" t="str">
            <v>ΑΞΕΣΟΥΑΡ</v>
          </cell>
          <cell r="H1725" t="str">
            <v>ΜΑΛΛΙΩΝ</v>
          </cell>
        </row>
        <row r="1726">
          <cell r="E1726">
            <v>534194</v>
          </cell>
          <cell r="F1726" t="str">
            <v>ΠΡΟΣΩΠΙΚΗ ΠΕΡΙΠΟΙΗΣΗ</v>
          </cell>
          <cell r="G1726" t="str">
            <v>ΑΞΕΣΟΥΑΡ</v>
          </cell>
          <cell r="H1726" t="str">
            <v>ΜΑΛΛΙΩΝ</v>
          </cell>
        </row>
        <row r="1727">
          <cell r="E1727">
            <v>534194</v>
          </cell>
          <cell r="F1727" t="str">
            <v>ΠΡΟΣΩΠΙΚΗ ΠΕΡΙΠΟΙΗΣΗ</v>
          </cell>
          <cell r="G1727" t="str">
            <v>ΑΞΕΣΟΥΑΡ</v>
          </cell>
          <cell r="H1727" t="str">
            <v>ΜΑΛΛΙΩΝ</v>
          </cell>
        </row>
        <row r="1728">
          <cell r="E1728">
            <v>534194</v>
          </cell>
          <cell r="F1728" t="str">
            <v>ΠΡΟΣΩΠΙΚΗ ΠΕΡΙΠΟΙΗΣΗ</v>
          </cell>
          <cell r="G1728" t="str">
            <v>ΑΞΕΣΟΥΑΡ</v>
          </cell>
          <cell r="H1728" t="str">
            <v>ΜΑΛΛΙΩΝ</v>
          </cell>
        </row>
        <row r="1729">
          <cell r="E1729">
            <v>534194</v>
          </cell>
          <cell r="F1729" t="str">
            <v>ΠΡΟΣΩΠΙΚΗ ΠΕΡΙΠΟΙΗΣΗ</v>
          </cell>
          <cell r="G1729" t="str">
            <v>ΑΞΕΣΟΥΑΡ</v>
          </cell>
          <cell r="H1729" t="str">
            <v>ΜΑΛΛΙΩΝ</v>
          </cell>
        </row>
        <row r="1730">
          <cell r="E1730">
            <v>534194</v>
          </cell>
          <cell r="F1730" t="str">
            <v>ΠΡΟΣΩΠΙΚΗ ΠΕΡΙΠΟΙΗΣΗ</v>
          </cell>
          <cell r="G1730" t="str">
            <v>ΑΞΕΣΟΥΑΡ</v>
          </cell>
          <cell r="H1730" t="str">
            <v>ΜΑΛΛΙΩΝ</v>
          </cell>
        </row>
        <row r="1731">
          <cell r="E1731">
            <v>534194</v>
          </cell>
          <cell r="F1731" t="str">
            <v>ΠΡΟΣΩΠΙΚΗ ΠΕΡΙΠΟΙΗΣΗ</v>
          </cell>
          <cell r="G1731" t="str">
            <v>ΑΞΕΣΟΥΑΡ</v>
          </cell>
          <cell r="H1731" t="str">
            <v>ΜΑΛΛΙΩΝ</v>
          </cell>
        </row>
        <row r="1732">
          <cell r="E1732">
            <v>534194</v>
          </cell>
          <cell r="F1732" t="str">
            <v>ΠΡΟΣΩΠΙΚΗ ΠΕΡΙΠΟΙΗΣΗ</v>
          </cell>
          <cell r="G1732" t="str">
            <v>ΑΞΕΣΟΥΑΡ</v>
          </cell>
          <cell r="H1732" t="str">
            <v>ΜΑΛΛΙΩΝ</v>
          </cell>
        </row>
        <row r="1733">
          <cell r="E1733">
            <v>534194</v>
          </cell>
          <cell r="F1733" t="str">
            <v>ΠΡΟΣΩΠΙΚΗ ΠΕΡΙΠΟΙΗΣΗ</v>
          </cell>
          <cell r="G1733" t="str">
            <v>ΑΞΕΣΟΥΑΡ</v>
          </cell>
          <cell r="H1733" t="str">
            <v>ΜΑΛΛΙΩΝ</v>
          </cell>
        </row>
        <row r="1734">
          <cell r="E1734">
            <v>534194</v>
          </cell>
          <cell r="F1734" t="str">
            <v>ΠΡΟΣΩΠΙΚΗ ΠΕΡΙΠΟΙΗΣΗ</v>
          </cell>
          <cell r="G1734" t="str">
            <v>ΑΞΕΣΟΥΑΡ</v>
          </cell>
          <cell r="H1734" t="str">
            <v>ΜΑΛΛΙΩΝ</v>
          </cell>
        </row>
        <row r="1735">
          <cell r="E1735">
            <v>534194</v>
          </cell>
          <cell r="F1735" t="str">
            <v>ΠΡΟΣΩΠΙΚΗ ΠΕΡΙΠΟΙΗΣΗ</v>
          </cell>
          <cell r="G1735" t="str">
            <v>ΑΞΕΣΟΥΑΡ</v>
          </cell>
          <cell r="H1735" t="str">
            <v>ΜΑΛΛΙΩΝ</v>
          </cell>
        </row>
        <row r="1736">
          <cell r="E1736">
            <v>534194</v>
          </cell>
          <cell r="F1736" t="str">
            <v>ΠΡΟΣΩΠΙΚΗ ΠΕΡΙΠΟΙΗΣΗ</v>
          </cell>
          <cell r="G1736" t="str">
            <v>ΑΞΕΣΟΥΑΡ</v>
          </cell>
          <cell r="H1736" t="str">
            <v>ΜΑΛΛΙΩΝ</v>
          </cell>
        </row>
        <row r="1737">
          <cell r="E1737">
            <v>534194</v>
          </cell>
          <cell r="F1737" t="str">
            <v>ΠΡΟΣΩΠΙΚΗ ΠΕΡΙΠΟΙΗΣΗ</v>
          </cell>
          <cell r="G1737" t="str">
            <v>ΑΞΕΣΟΥΑΡ</v>
          </cell>
          <cell r="H1737" t="str">
            <v>ΜΑΛΛΙΩΝ</v>
          </cell>
        </row>
        <row r="1738">
          <cell r="E1738">
            <v>534194</v>
          </cell>
          <cell r="F1738" t="str">
            <v>ΠΡΟΣΩΠΙΚΗ ΠΕΡΙΠΟΙΗΣΗ</v>
          </cell>
          <cell r="G1738" t="str">
            <v>ΑΞΕΣΟΥΑΡ</v>
          </cell>
          <cell r="H1738" t="str">
            <v>ΜΑΛΛΙΩΝ</v>
          </cell>
        </row>
        <row r="1739">
          <cell r="E1739">
            <v>534194</v>
          </cell>
          <cell r="F1739" t="str">
            <v>ΠΡΟΣΩΠΙΚΗ ΠΕΡΙΠΟΙΗΣΗ</v>
          </cell>
          <cell r="G1739" t="str">
            <v>ΑΞΕΣΟΥΑΡ</v>
          </cell>
          <cell r="H1739" t="str">
            <v>ΜΑΛΛΙΩΝ</v>
          </cell>
        </row>
        <row r="1740">
          <cell r="E1740">
            <v>534194</v>
          </cell>
          <cell r="F1740" t="str">
            <v>ΠΡΟΣΩΠΙΚΗ ΠΕΡΙΠΟΙΗΣΗ</v>
          </cell>
          <cell r="G1740" t="str">
            <v>ΑΞΕΣΟΥΑΡ</v>
          </cell>
          <cell r="H1740" t="str">
            <v>ΜΑΛΛΙΩΝ</v>
          </cell>
        </row>
        <row r="1741">
          <cell r="E1741">
            <v>534194</v>
          </cell>
          <cell r="F1741" t="str">
            <v>ΠΡΟΣΩΠΙΚΗ ΠΕΡΙΠΟΙΗΣΗ</v>
          </cell>
          <cell r="G1741" t="str">
            <v>ΑΞΕΣΟΥΑΡ</v>
          </cell>
          <cell r="H1741" t="str">
            <v>ΜΑΛΛΙΩΝ</v>
          </cell>
        </row>
        <row r="1742">
          <cell r="E1742">
            <v>534194</v>
          </cell>
          <cell r="F1742" t="str">
            <v>ΠΡΟΣΩΠΙΚΗ ΠΕΡΙΠΟΙΗΣΗ</v>
          </cell>
          <cell r="G1742" t="str">
            <v>ΑΞΕΣΟΥΑΡ</v>
          </cell>
          <cell r="H1742" t="str">
            <v>ΜΑΛΛΙΩΝ</v>
          </cell>
        </row>
        <row r="1743">
          <cell r="E1743">
            <v>534194</v>
          </cell>
          <cell r="F1743" t="str">
            <v>ΠΡΟΣΩΠΙΚΗ ΠΕΡΙΠΟΙΗΣΗ</v>
          </cell>
          <cell r="G1743" t="str">
            <v>ΑΞΕΣΟΥΑΡ</v>
          </cell>
          <cell r="H1743" t="str">
            <v>ΜΑΛΛΙΩΝ</v>
          </cell>
        </row>
        <row r="1744">
          <cell r="E1744">
            <v>534195</v>
          </cell>
          <cell r="F1744" t="str">
            <v>ΠΡΟΣΩΠΙΚΗ ΠΕΡΙΠΟΙΗΣΗ</v>
          </cell>
          <cell r="G1744" t="str">
            <v>ΒΑΦΕΣ</v>
          </cell>
          <cell r="H1744" t="str">
            <v>ΜΑΛΛΙΩΝ</v>
          </cell>
        </row>
        <row r="1745">
          <cell r="E1745">
            <v>534195</v>
          </cell>
          <cell r="F1745" t="str">
            <v>ΠΡΟΣΩΠΙΚΗ ΠΕΡΙΠΟΙΗΣΗ</v>
          </cell>
          <cell r="G1745" t="str">
            <v>ΒΑΦΕΣ</v>
          </cell>
          <cell r="H1745" t="str">
            <v>ΜΑΛΛΙΩΝ</v>
          </cell>
        </row>
        <row r="1746">
          <cell r="E1746">
            <v>534195</v>
          </cell>
          <cell r="F1746" t="str">
            <v>ΠΡΟΣΩΠΙΚΗ ΠΕΡΙΠΟΙΗΣΗ</v>
          </cell>
          <cell r="G1746" t="str">
            <v>ΒΑΦΕΣ</v>
          </cell>
          <cell r="H1746" t="str">
            <v>ΜΑΛΛΙΩΝ</v>
          </cell>
        </row>
        <row r="1747">
          <cell r="E1747">
            <v>534195</v>
          </cell>
          <cell r="F1747" t="str">
            <v>ΠΡΟΣΩΠΙΚΗ ΠΕΡΙΠΟΙΗΣΗ</v>
          </cell>
          <cell r="G1747" t="str">
            <v>ΒΑΦΕΣ</v>
          </cell>
          <cell r="H1747" t="str">
            <v>ΜΑΛΛΙΩΝ</v>
          </cell>
        </row>
        <row r="1748">
          <cell r="E1748">
            <v>534195</v>
          </cell>
          <cell r="F1748" t="str">
            <v>ΠΡΟΣΩΠΙΚΗ ΠΕΡΙΠΟΙΗΣΗ</v>
          </cell>
          <cell r="G1748" t="str">
            <v>ΒΑΦΕΣ</v>
          </cell>
          <cell r="H1748" t="str">
            <v>ΜΑΛΛΙΩΝ</v>
          </cell>
        </row>
        <row r="1749">
          <cell r="E1749">
            <v>534195</v>
          </cell>
          <cell r="F1749" t="str">
            <v>ΠΡΟΣΩΠΙΚΗ ΠΕΡΙΠΟΙΗΣΗ</v>
          </cell>
          <cell r="G1749" t="str">
            <v>ΒΑΦΕΣ</v>
          </cell>
          <cell r="H1749" t="str">
            <v>ΜΑΛΛΙΩΝ</v>
          </cell>
        </row>
        <row r="1750">
          <cell r="E1750">
            <v>534195</v>
          </cell>
          <cell r="F1750" t="str">
            <v>ΠΡΟΣΩΠΙΚΗ ΠΕΡΙΠΟΙΗΣΗ</v>
          </cell>
          <cell r="G1750" t="str">
            <v>ΒΑΦΕΣ</v>
          </cell>
          <cell r="H1750" t="str">
            <v>ΜΑΛΛΙΩΝ</v>
          </cell>
        </row>
        <row r="1751">
          <cell r="E1751">
            <v>534195</v>
          </cell>
          <cell r="F1751" t="str">
            <v>ΠΡΟΣΩΠΙΚΗ ΠΕΡΙΠΟΙΗΣΗ</v>
          </cell>
          <cell r="G1751" t="str">
            <v>ΒΑΦΕΣ</v>
          </cell>
          <cell r="H1751" t="str">
            <v>ΜΑΛΛΙΩΝ</v>
          </cell>
        </row>
        <row r="1752">
          <cell r="E1752">
            <v>534195</v>
          </cell>
          <cell r="F1752" t="str">
            <v>ΠΡΟΣΩΠΙΚΗ ΠΕΡΙΠΟΙΗΣΗ</v>
          </cell>
          <cell r="G1752" t="str">
            <v>ΒΑΦΕΣ</v>
          </cell>
          <cell r="H1752" t="str">
            <v>ΜΑΛΛΙΩΝ</v>
          </cell>
        </row>
        <row r="1753">
          <cell r="E1753">
            <v>534195</v>
          </cell>
          <cell r="F1753" t="str">
            <v>ΠΡΟΣΩΠΙΚΗ ΠΕΡΙΠΟΙΗΣΗ</v>
          </cell>
          <cell r="G1753" t="str">
            <v>ΒΑΦΕΣ</v>
          </cell>
          <cell r="H1753" t="str">
            <v>ΜΑΛΛΙΩΝ</v>
          </cell>
        </row>
        <row r="1754">
          <cell r="E1754">
            <v>534195</v>
          </cell>
          <cell r="F1754" t="str">
            <v>ΠΡΟΣΩΠΙΚΗ ΠΕΡΙΠΟΙΗΣΗ</v>
          </cell>
          <cell r="G1754" t="str">
            <v>ΒΑΦΕΣ</v>
          </cell>
          <cell r="H1754" t="str">
            <v>ΜΑΛΛΙΩΝ</v>
          </cell>
        </row>
        <row r="1755">
          <cell r="E1755">
            <v>534195</v>
          </cell>
          <cell r="F1755" t="str">
            <v>ΠΡΟΣΩΠΙΚΗ ΠΕΡΙΠΟΙΗΣΗ</v>
          </cell>
          <cell r="G1755" t="str">
            <v>ΒΑΦΕΣ</v>
          </cell>
          <cell r="H1755" t="str">
            <v>ΜΑΛΛΙΩΝ</v>
          </cell>
        </row>
        <row r="1756">
          <cell r="E1756">
            <v>534195</v>
          </cell>
          <cell r="F1756" t="str">
            <v>ΠΡΟΣΩΠΙΚΗ ΠΕΡΙΠΟΙΗΣΗ</v>
          </cell>
          <cell r="G1756" t="str">
            <v>ΒΑΦΕΣ</v>
          </cell>
          <cell r="H1756" t="str">
            <v>ΜΑΛΛΙΩΝ</v>
          </cell>
        </row>
        <row r="1757">
          <cell r="E1757">
            <v>534195</v>
          </cell>
          <cell r="F1757" t="str">
            <v>ΠΡΟΣΩΠΙΚΗ ΠΕΡΙΠΟΙΗΣΗ</v>
          </cell>
          <cell r="G1757" t="str">
            <v>ΒΑΦΕΣ</v>
          </cell>
          <cell r="H1757" t="str">
            <v>ΜΑΛΛΙΩΝ</v>
          </cell>
        </row>
        <row r="1758">
          <cell r="E1758">
            <v>534195</v>
          </cell>
          <cell r="F1758" t="str">
            <v>ΠΡΟΣΩΠΙΚΗ ΠΕΡΙΠΟΙΗΣΗ</v>
          </cell>
          <cell r="G1758" t="str">
            <v>ΒΑΦΕΣ</v>
          </cell>
          <cell r="H1758" t="str">
            <v>ΜΑΛΛΙΩΝ</v>
          </cell>
        </row>
        <row r="1759">
          <cell r="E1759">
            <v>534195</v>
          </cell>
          <cell r="F1759" t="str">
            <v>ΠΡΟΣΩΠΙΚΗ ΠΕΡΙΠΟΙΗΣΗ</v>
          </cell>
          <cell r="G1759" t="str">
            <v>ΒΑΦΕΣ</v>
          </cell>
          <cell r="H1759" t="str">
            <v>ΜΑΛΛΙΩΝ</v>
          </cell>
        </row>
        <row r="1760">
          <cell r="E1760">
            <v>534195</v>
          </cell>
          <cell r="F1760" t="str">
            <v>ΠΡΟΣΩΠΙΚΗ ΠΕΡΙΠΟΙΗΣΗ</v>
          </cell>
          <cell r="G1760" t="str">
            <v>ΒΑΦΕΣ</v>
          </cell>
          <cell r="H1760" t="str">
            <v>ΜΑΛΛΙΩΝ</v>
          </cell>
        </row>
        <row r="1761">
          <cell r="E1761">
            <v>534195</v>
          </cell>
          <cell r="F1761" t="str">
            <v>ΠΡΟΣΩΠΙΚΗ ΠΕΡΙΠΟΙΗΣΗ</v>
          </cell>
          <cell r="G1761" t="str">
            <v>ΒΑΦΕΣ</v>
          </cell>
          <cell r="H1761" t="str">
            <v>ΜΑΛΛΙΩΝ</v>
          </cell>
        </row>
        <row r="1762">
          <cell r="E1762">
            <v>534195</v>
          </cell>
          <cell r="F1762" t="str">
            <v>ΠΡΟΣΩΠΙΚΗ ΠΕΡΙΠΟΙΗΣΗ</v>
          </cell>
          <cell r="G1762" t="str">
            <v>ΒΑΦΕΣ</v>
          </cell>
          <cell r="H1762" t="str">
            <v>ΜΑΛΛΙΩΝ</v>
          </cell>
        </row>
        <row r="1763">
          <cell r="E1763">
            <v>534195</v>
          </cell>
          <cell r="F1763" t="str">
            <v>ΠΡΟΣΩΠΙΚΗ ΠΕΡΙΠΟΙΗΣΗ</v>
          </cell>
          <cell r="G1763" t="str">
            <v>ΒΑΦΕΣ</v>
          </cell>
          <cell r="H1763" t="str">
            <v>ΜΑΛΛΙΩΝ</v>
          </cell>
        </row>
        <row r="1764">
          <cell r="E1764">
            <v>534195</v>
          </cell>
          <cell r="F1764" t="str">
            <v>ΠΡΟΣΩΠΙΚΗ ΠΕΡΙΠΟΙΗΣΗ</v>
          </cell>
          <cell r="G1764" t="str">
            <v>ΒΑΦΕΣ</v>
          </cell>
          <cell r="H1764" t="str">
            <v>ΜΑΛΛΙΩΝ</v>
          </cell>
        </row>
        <row r="1765">
          <cell r="E1765">
            <v>534195</v>
          </cell>
          <cell r="F1765" t="str">
            <v>ΠΡΟΣΩΠΙΚΗ ΠΕΡΙΠΟΙΗΣΗ</v>
          </cell>
          <cell r="G1765" t="str">
            <v>ΒΑΦΕΣ</v>
          </cell>
          <cell r="H1765" t="str">
            <v>ΜΑΛΛΙΩΝ</v>
          </cell>
        </row>
        <row r="1766">
          <cell r="E1766">
            <v>534195</v>
          </cell>
          <cell r="F1766" t="str">
            <v>ΠΡΟΣΩΠΙΚΗ ΠΕΡΙΠΟΙΗΣΗ</v>
          </cell>
          <cell r="G1766" t="str">
            <v>ΒΑΦΕΣ</v>
          </cell>
          <cell r="H1766" t="str">
            <v>ΜΑΛΛΙΩΝ</v>
          </cell>
        </row>
        <row r="1767">
          <cell r="E1767">
            <v>534195</v>
          </cell>
          <cell r="F1767" t="str">
            <v>ΠΡΟΣΩΠΙΚΗ ΠΕΡΙΠΟΙΗΣΗ</v>
          </cell>
          <cell r="G1767" t="str">
            <v>ΒΑΦΕΣ</v>
          </cell>
          <cell r="H1767" t="str">
            <v>ΜΑΛΛΙΩΝ</v>
          </cell>
        </row>
        <row r="1768">
          <cell r="E1768">
            <v>534195</v>
          </cell>
          <cell r="F1768" t="str">
            <v>ΠΡΟΣΩΠΙΚΗ ΠΕΡΙΠΟΙΗΣΗ</v>
          </cell>
          <cell r="G1768" t="str">
            <v>ΒΑΦΕΣ</v>
          </cell>
          <cell r="H1768" t="str">
            <v>ΜΑΛΛΙΩΝ</v>
          </cell>
        </row>
        <row r="1769">
          <cell r="E1769">
            <v>534195</v>
          </cell>
          <cell r="F1769" t="str">
            <v>ΠΡΟΣΩΠΙΚΗ ΠΕΡΙΠΟΙΗΣΗ</v>
          </cell>
          <cell r="G1769" t="str">
            <v>ΒΑΦΕΣ</v>
          </cell>
          <cell r="H1769" t="str">
            <v>ΜΑΛΛΙΩΝ</v>
          </cell>
        </row>
        <row r="1770">
          <cell r="E1770">
            <v>534195</v>
          </cell>
          <cell r="F1770" t="str">
            <v>ΠΡΟΣΩΠΙΚΗ ΠΕΡΙΠΟΙΗΣΗ</v>
          </cell>
          <cell r="G1770" t="str">
            <v>ΒΑΦΕΣ</v>
          </cell>
          <cell r="H1770" t="str">
            <v>ΜΑΛΛΙΩΝ</v>
          </cell>
        </row>
        <row r="1771">
          <cell r="E1771">
            <v>534195</v>
          </cell>
          <cell r="F1771" t="str">
            <v>ΠΡΟΣΩΠΙΚΗ ΠΕΡΙΠΟΙΗΣΗ</v>
          </cell>
          <cell r="G1771" t="str">
            <v>ΒΑΦΕΣ</v>
          </cell>
          <cell r="H1771" t="str">
            <v>ΜΑΛΛΙΩΝ</v>
          </cell>
        </row>
        <row r="1772">
          <cell r="E1772">
            <v>534195</v>
          </cell>
          <cell r="F1772" t="str">
            <v>ΠΡΟΣΩΠΙΚΗ ΠΕΡΙΠΟΙΗΣΗ</v>
          </cell>
          <cell r="G1772" t="str">
            <v>ΒΑΦΕΣ</v>
          </cell>
          <cell r="H1772" t="str">
            <v>ΜΑΛΛΙΩΝ</v>
          </cell>
        </row>
        <row r="1773">
          <cell r="E1773">
            <v>534195</v>
          </cell>
          <cell r="F1773" t="str">
            <v>ΠΡΟΣΩΠΙΚΗ ΠΕΡΙΠΟΙΗΣΗ</v>
          </cell>
          <cell r="G1773" t="str">
            <v>ΒΑΦΕΣ</v>
          </cell>
          <cell r="H1773" t="str">
            <v>ΜΑΛΛΙΩΝ</v>
          </cell>
        </row>
        <row r="1774">
          <cell r="E1774">
            <v>534195</v>
          </cell>
          <cell r="F1774" t="str">
            <v>ΠΡΟΣΩΠΙΚΗ ΠΕΡΙΠΟΙΗΣΗ</v>
          </cell>
          <cell r="G1774" t="str">
            <v>ΒΑΦΕΣ</v>
          </cell>
          <cell r="H1774" t="str">
            <v>ΜΑΛΛΙΩΝ</v>
          </cell>
        </row>
        <row r="1775">
          <cell r="E1775">
            <v>534195</v>
          </cell>
          <cell r="F1775" t="str">
            <v>ΠΡΟΣΩΠΙΚΗ ΠΕΡΙΠΟΙΗΣΗ</v>
          </cell>
          <cell r="G1775" t="str">
            <v>ΒΑΦΕΣ</v>
          </cell>
          <cell r="H1775" t="str">
            <v>ΜΑΛΛΙΩΝ</v>
          </cell>
        </row>
        <row r="1776">
          <cell r="E1776">
            <v>534195</v>
          </cell>
          <cell r="F1776" t="str">
            <v>ΠΡΟΣΩΠΙΚΗ ΠΕΡΙΠΟΙΗΣΗ</v>
          </cell>
          <cell r="G1776" t="str">
            <v>ΒΑΦΕΣ</v>
          </cell>
          <cell r="H1776" t="str">
            <v>ΜΑΛΛΙΩΝ</v>
          </cell>
        </row>
        <row r="1777">
          <cell r="E1777">
            <v>534195</v>
          </cell>
          <cell r="F1777" t="str">
            <v>ΠΡΟΣΩΠΙΚΗ ΠΕΡΙΠΟΙΗΣΗ</v>
          </cell>
          <cell r="G1777" t="str">
            <v>ΒΑΦΕΣ</v>
          </cell>
          <cell r="H1777" t="str">
            <v>ΜΑΛΛΙΩΝ</v>
          </cell>
        </row>
        <row r="1778">
          <cell r="E1778">
            <v>534195</v>
          </cell>
          <cell r="F1778" t="str">
            <v>ΠΡΟΣΩΠΙΚΗ ΠΕΡΙΠΟΙΗΣΗ</v>
          </cell>
          <cell r="G1778" t="str">
            <v>ΒΑΦΕΣ</v>
          </cell>
          <cell r="H1778" t="str">
            <v>ΜΑΛΛΙΩΝ</v>
          </cell>
        </row>
        <row r="1779">
          <cell r="E1779">
            <v>534195</v>
          </cell>
          <cell r="F1779" t="str">
            <v>ΠΡΟΣΩΠΙΚΗ ΠΕΡΙΠΟΙΗΣΗ</v>
          </cell>
          <cell r="G1779" t="str">
            <v>ΒΑΦΕΣ</v>
          </cell>
          <cell r="H1779" t="str">
            <v>ΜΑΛΛΙΩΝ</v>
          </cell>
        </row>
        <row r="1780">
          <cell r="E1780">
            <v>534195</v>
          </cell>
          <cell r="F1780" t="str">
            <v>ΠΡΟΣΩΠΙΚΗ ΠΕΡΙΠΟΙΗΣΗ</v>
          </cell>
          <cell r="G1780" t="str">
            <v>ΒΑΦΕΣ</v>
          </cell>
          <cell r="H1780" t="str">
            <v>ΜΑΛΛΙΩΝ</v>
          </cell>
        </row>
        <row r="1781">
          <cell r="E1781">
            <v>534195</v>
          </cell>
          <cell r="F1781" t="str">
            <v>ΠΡΟΣΩΠΙΚΗ ΠΕΡΙΠΟΙΗΣΗ</v>
          </cell>
          <cell r="G1781" t="str">
            <v>ΒΑΦΕΣ</v>
          </cell>
          <cell r="H1781" t="str">
            <v>ΜΑΛΛΙΩΝ</v>
          </cell>
        </row>
        <row r="1782">
          <cell r="E1782">
            <v>534195</v>
          </cell>
          <cell r="F1782" t="str">
            <v>ΠΡΟΣΩΠΙΚΗ ΠΕΡΙΠΟΙΗΣΗ</v>
          </cell>
          <cell r="G1782" t="str">
            <v>ΒΑΦΕΣ</v>
          </cell>
          <cell r="H1782" t="str">
            <v>ΜΑΛΛΙΩΝ</v>
          </cell>
        </row>
        <row r="1783">
          <cell r="E1783">
            <v>534195</v>
          </cell>
          <cell r="F1783" t="str">
            <v>ΠΡΟΣΩΠΙΚΗ ΠΕΡΙΠΟΙΗΣΗ</v>
          </cell>
          <cell r="G1783" t="str">
            <v>ΒΑΦΕΣ</v>
          </cell>
          <cell r="H1783" t="str">
            <v>ΜΑΛΛΙΩΝ</v>
          </cell>
        </row>
        <row r="1784">
          <cell r="E1784">
            <v>534195</v>
          </cell>
          <cell r="F1784" t="str">
            <v>ΠΡΟΣΩΠΙΚΗ ΠΕΡΙΠΟΙΗΣΗ</v>
          </cell>
          <cell r="G1784" t="str">
            <v>ΒΑΦΕΣ</v>
          </cell>
          <cell r="H1784" t="str">
            <v>ΜΑΛΛΙΩΝ</v>
          </cell>
        </row>
        <row r="1785">
          <cell r="E1785">
            <v>534195</v>
          </cell>
          <cell r="F1785" t="str">
            <v>ΠΡΟΣΩΠΙΚΗ ΠΕΡΙΠΟΙΗΣΗ</v>
          </cell>
          <cell r="G1785" t="str">
            <v>ΒΑΦΕΣ</v>
          </cell>
          <cell r="H1785" t="str">
            <v>ΜΑΛΛΙΩΝ</v>
          </cell>
        </row>
        <row r="1786">
          <cell r="E1786">
            <v>534195</v>
          </cell>
          <cell r="F1786" t="str">
            <v>ΠΡΟΣΩΠΙΚΗ ΠΕΡΙΠΟΙΗΣΗ</v>
          </cell>
          <cell r="G1786" t="str">
            <v>ΒΑΦΕΣ</v>
          </cell>
          <cell r="H1786" t="str">
            <v>ΜΑΛΛΙΩΝ</v>
          </cell>
        </row>
        <row r="1787">
          <cell r="E1787">
            <v>534195</v>
          </cell>
          <cell r="F1787" t="str">
            <v>ΠΡΟΣΩΠΙΚΗ ΠΕΡΙΠΟΙΗΣΗ</v>
          </cell>
          <cell r="G1787" t="str">
            <v>ΒΑΦΕΣ</v>
          </cell>
          <cell r="H1787" t="str">
            <v>ΜΑΛΛΙΩΝ</v>
          </cell>
        </row>
        <row r="1788">
          <cell r="E1788">
            <v>534195</v>
          </cell>
          <cell r="F1788" t="str">
            <v>ΠΡΟΣΩΠΙΚΗ ΠΕΡΙΠΟΙΗΣΗ</v>
          </cell>
          <cell r="G1788" t="str">
            <v>ΒΑΦΕΣ</v>
          </cell>
          <cell r="H1788" t="str">
            <v>ΜΑΛΛΙΩΝ</v>
          </cell>
        </row>
        <row r="1789">
          <cell r="E1789">
            <v>534195</v>
          </cell>
          <cell r="F1789" t="str">
            <v>ΠΡΟΣΩΠΙΚΗ ΠΕΡΙΠΟΙΗΣΗ</v>
          </cell>
          <cell r="G1789" t="str">
            <v>ΒΑΦΕΣ</v>
          </cell>
          <cell r="H1789" t="str">
            <v>ΜΑΛΛΙΩΝ</v>
          </cell>
        </row>
        <row r="1790">
          <cell r="E1790">
            <v>534196</v>
          </cell>
          <cell r="F1790" t="str">
            <v>ΠΡΟΣΩΠΙΚΗ ΠΕΡΙΠΟΙΗΣΗ</v>
          </cell>
          <cell r="G1790" t="str">
            <v>ΜΑΛΑΚΤΙΚΕΣ</v>
          </cell>
          <cell r="H1790" t="str">
            <v>ΜΑΛΛΙΩΝ</v>
          </cell>
        </row>
        <row r="1791">
          <cell r="E1791">
            <v>534196</v>
          </cell>
          <cell r="F1791" t="str">
            <v>ΠΡΟΣΩΠΙΚΗ ΠΕΡΙΠΟΙΗΣΗ</v>
          </cell>
          <cell r="G1791" t="str">
            <v>ΜΑΛΑΚΤΙΚΕΣ</v>
          </cell>
          <cell r="H1791" t="str">
            <v>ΜΑΛΛΙΩΝ</v>
          </cell>
        </row>
        <row r="1792">
          <cell r="E1792">
            <v>534196</v>
          </cell>
          <cell r="F1792" t="str">
            <v>ΠΡΟΣΩΠΙΚΗ ΠΕΡΙΠΟΙΗΣΗ</v>
          </cell>
          <cell r="G1792" t="str">
            <v>ΜΑΛΑΚΤΙΚΕΣ</v>
          </cell>
          <cell r="H1792" t="str">
            <v>ΜΑΛΛΙΩΝ</v>
          </cell>
        </row>
        <row r="1793">
          <cell r="E1793">
            <v>534196</v>
          </cell>
          <cell r="F1793" t="str">
            <v>ΠΡΟΣΩΠΙΚΗ ΠΕΡΙΠΟΙΗΣΗ</v>
          </cell>
          <cell r="G1793" t="str">
            <v>ΜΑΛΑΚΤΙΚΕΣ</v>
          </cell>
          <cell r="H1793" t="str">
            <v>ΜΑΛΛΙΩΝ</v>
          </cell>
        </row>
        <row r="1794">
          <cell r="E1794">
            <v>534196</v>
          </cell>
          <cell r="F1794" t="str">
            <v>ΠΡΟΣΩΠΙΚΗ ΠΕΡΙΠΟΙΗΣΗ</v>
          </cell>
          <cell r="G1794" t="str">
            <v>ΜΑΛΑΚΤΙΚΕΣ</v>
          </cell>
          <cell r="H1794" t="str">
            <v>ΜΑΛΛΙΩΝ</v>
          </cell>
        </row>
        <row r="1795">
          <cell r="E1795">
            <v>534196</v>
          </cell>
          <cell r="F1795" t="str">
            <v>ΠΡΟΣΩΠΙΚΗ ΠΕΡΙΠΟΙΗΣΗ</v>
          </cell>
          <cell r="G1795" t="str">
            <v>ΜΑΛΑΚΤΙΚΕΣ</v>
          </cell>
          <cell r="H1795" t="str">
            <v>ΜΑΛΛΙΩΝ</v>
          </cell>
        </row>
        <row r="1796">
          <cell r="E1796">
            <v>534196</v>
          </cell>
          <cell r="F1796" t="str">
            <v>ΠΡΟΣΩΠΙΚΗ ΠΕΡΙΠΟΙΗΣΗ</v>
          </cell>
          <cell r="G1796" t="str">
            <v>ΜΑΛΑΚΤΙΚΕΣ</v>
          </cell>
          <cell r="H1796" t="str">
            <v>ΜΑΛΛΙΩΝ</v>
          </cell>
        </row>
        <row r="1797">
          <cell r="E1797">
            <v>534196</v>
          </cell>
          <cell r="F1797" t="str">
            <v>ΠΡΟΣΩΠΙΚΗ ΠΕΡΙΠΟΙΗΣΗ</v>
          </cell>
          <cell r="G1797" t="str">
            <v>ΜΑΛΑΚΤΙΚΕΣ</v>
          </cell>
          <cell r="H1797" t="str">
            <v>ΜΑΛΛΙΩΝ</v>
          </cell>
        </row>
        <row r="1798">
          <cell r="E1798">
            <v>534196</v>
          </cell>
          <cell r="F1798" t="str">
            <v>ΠΡΟΣΩΠΙΚΗ ΠΕΡΙΠΟΙΗΣΗ</v>
          </cell>
          <cell r="G1798" t="str">
            <v>ΜΑΛΑΚΤΙΚΕΣ</v>
          </cell>
          <cell r="H1798" t="str">
            <v>ΜΑΛΛΙΩΝ</v>
          </cell>
        </row>
        <row r="1799">
          <cell r="E1799">
            <v>534196</v>
          </cell>
          <cell r="F1799" t="str">
            <v>ΠΡΟΣΩΠΙΚΗ ΠΕΡΙΠΟΙΗΣΗ</v>
          </cell>
          <cell r="G1799" t="str">
            <v>ΜΑΛΑΚΤΙΚΕΣ</v>
          </cell>
          <cell r="H1799" t="str">
            <v>ΜΑΛΛΙΩΝ</v>
          </cell>
        </row>
        <row r="1800">
          <cell r="E1800">
            <v>534196</v>
          </cell>
          <cell r="F1800" t="str">
            <v>ΠΡΟΣΩΠΙΚΗ ΠΕΡΙΠΟΙΗΣΗ</v>
          </cell>
          <cell r="G1800" t="str">
            <v>ΜΑΛΑΚΤΙΚΕΣ</v>
          </cell>
          <cell r="H1800" t="str">
            <v>ΜΑΛΛΙΩΝ</v>
          </cell>
        </row>
        <row r="1801">
          <cell r="E1801">
            <v>534196</v>
          </cell>
          <cell r="F1801" t="str">
            <v>ΠΡΟΣΩΠΙΚΗ ΠΕΡΙΠΟΙΗΣΗ</v>
          </cell>
          <cell r="G1801" t="str">
            <v>ΜΑΛΑΚΤΙΚΕΣ</v>
          </cell>
          <cell r="H1801" t="str">
            <v>ΜΑΛΛΙΩΝ</v>
          </cell>
        </row>
        <row r="1802">
          <cell r="E1802">
            <v>534196</v>
          </cell>
          <cell r="F1802" t="str">
            <v>ΠΡΟΣΩΠΙΚΗ ΠΕΡΙΠΟΙΗΣΗ</v>
          </cell>
          <cell r="G1802" t="str">
            <v>ΜΑΛΑΚΤΙΚΕΣ</v>
          </cell>
          <cell r="H1802" t="str">
            <v>ΜΑΛΛΙΩΝ</v>
          </cell>
        </row>
        <row r="1803">
          <cell r="E1803">
            <v>534196</v>
          </cell>
          <cell r="F1803" t="str">
            <v>ΠΡΟΣΩΠΙΚΗ ΠΕΡΙΠΟΙΗΣΗ</v>
          </cell>
          <cell r="G1803" t="str">
            <v>ΜΑΛΑΚΤΙΚΕΣ</v>
          </cell>
          <cell r="H1803" t="str">
            <v>ΜΑΛΛΙΩΝ</v>
          </cell>
        </row>
        <row r="1804">
          <cell r="E1804">
            <v>534196</v>
          </cell>
          <cell r="F1804" t="str">
            <v>ΠΡΟΣΩΠΙΚΗ ΠΕΡΙΠΟΙΗΣΗ</v>
          </cell>
          <cell r="G1804" t="str">
            <v>ΜΑΛΑΚΤΙΚΕΣ</v>
          </cell>
          <cell r="H1804" t="str">
            <v>ΜΑΛΛΙΩΝ</v>
          </cell>
        </row>
        <row r="1805">
          <cell r="E1805">
            <v>534197</v>
          </cell>
          <cell r="F1805" t="str">
            <v>ΠΡΟΣΩΠΙΚΗ ΠΕΡΙΠΟΙΗΣΗ</v>
          </cell>
          <cell r="G1805" t="str">
            <v>ΜΑΣΚΕΣ ΛΑΔΙ</v>
          </cell>
          <cell r="H1805" t="str">
            <v>ΜΑΛΛΙΩΝ</v>
          </cell>
        </row>
        <row r="1806">
          <cell r="E1806">
            <v>534197</v>
          </cell>
          <cell r="F1806" t="str">
            <v>ΠΡΟΣΩΠΙΚΗ ΠΕΡΙΠΟΙΗΣΗ</v>
          </cell>
          <cell r="G1806" t="str">
            <v>ΜΑΣΚΕΣ ΛΑΔΙ</v>
          </cell>
          <cell r="H1806" t="str">
            <v>ΜΑΛΛΙΩΝ</v>
          </cell>
        </row>
        <row r="1807">
          <cell r="E1807">
            <v>534197</v>
          </cell>
          <cell r="F1807" t="str">
            <v>ΠΡΟΣΩΠΙΚΗ ΠΕΡΙΠΟΙΗΣΗ</v>
          </cell>
          <cell r="G1807" t="str">
            <v>ΜΑΣΚΕΣ ΛΑΔΙ</v>
          </cell>
          <cell r="H1807" t="str">
            <v>ΜΑΛΛΙΩΝ</v>
          </cell>
        </row>
        <row r="1808">
          <cell r="E1808">
            <v>534197</v>
          </cell>
          <cell r="F1808" t="str">
            <v>ΠΡΟΣΩΠΙΚΗ ΠΕΡΙΠΟΙΗΣΗ</v>
          </cell>
          <cell r="G1808" t="str">
            <v>ΜΑΣΚΕΣ ΛΑΔΙ</v>
          </cell>
          <cell r="H1808" t="str">
            <v>ΜΑΛΛΙΩΝ</v>
          </cell>
        </row>
        <row r="1809">
          <cell r="E1809">
            <v>534197</v>
          </cell>
          <cell r="F1809" t="str">
            <v>ΠΡΟΣΩΠΙΚΗ ΠΕΡΙΠΟΙΗΣΗ</v>
          </cell>
          <cell r="G1809" t="str">
            <v>ΜΑΣΚΕΣ ΛΑΔΙ</v>
          </cell>
          <cell r="H1809" t="str">
            <v>ΜΑΛΛΙΩΝ</v>
          </cell>
        </row>
        <row r="1810">
          <cell r="E1810">
            <v>534198</v>
          </cell>
          <cell r="F1810" t="str">
            <v>ΠΡΟΣΩΠΙΚΗ ΠΕΡΙΠΟΙΗΣΗ</v>
          </cell>
          <cell r="G1810" t="str">
            <v>ΣΑΜΠΟΥΑΝ</v>
          </cell>
          <cell r="H1810" t="str">
            <v>ΜΑΛΛΙΩΝ</v>
          </cell>
        </row>
        <row r="1811">
          <cell r="E1811">
            <v>534198</v>
          </cell>
          <cell r="F1811" t="str">
            <v>ΠΡΟΣΩΠΙΚΗ ΠΕΡΙΠΟΙΗΣΗ</v>
          </cell>
          <cell r="G1811" t="str">
            <v>ΣΑΜΠΟΥΑΝ</v>
          </cell>
          <cell r="H1811" t="str">
            <v>ΜΑΛΛΙΩΝ</v>
          </cell>
        </row>
        <row r="1812">
          <cell r="E1812">
            <v>534198</v>
          </cell>
          <cell r="F1812" t="str">
            <v>ΠΡΟΣΩΠΙΚΗ ΠΕΡΙΠΟΙΗΣΗ</v>
          </cell>
          <cell r="G1812" t="str">
            <v>ΣΑΜΠΟΥΑΝ</v>
          </cell>
          <cell r="H1812" t="str">
            <v>ΜΑΛΛΙΩΝ</v>
          </cell>
        </row>
        <row r="1813">
          <cell r="E1813">
            <v>534198</v>
          </cell>
          <cell r="F1813" t="str">
            <v>ΠΡΟΣΩΠΙΚΗ ΠΕΡΙΠΟΙΗΣΗ</v>
          </cell>
          <cell r="G1813" t="str">
            <v>ΣΑΜΠΟΥΑΝ</v>
          </cell>
          <cell r="H1813" t="str">
            <v>ΜΑΛΛΙΩΝ</v>
          </cell>
        </row>
        <row r="1814">
          <cell r="E1814">
            <v>534198</v>
          </cell>
          <cell r="F1814" t="str">
            <v>ΠΡΟΣΩΠΙΚΗ ΠΕΡΙΠΟΙΗΣΗ</v>
          </cell>
          <cell r="G1814" t="str">
            <v>ΣΑΜΠΟΥΑΝ</v>
          </cell>
          <cell r="H1814" t="str">
            <v>ΜΑΛΛΙΩΝ</v>
          </cell>
        </row>
        <row r="1815">
          <cell r="E1815">
            <v>534198</v>
          </cell>
          <cell r="F1815" t="str">
            <v>ΠΡΟΣΩΠΙΚΗ ΠΕΡΙΠΟΙΗΣΗ</v>
          </cell>
          <cell r="G1815" t="str">
            <v>ΣΑΜΠΟΥΑΝ</v>
          </cell>
          <cell r="H1815" t="str">
            <v>ΜΑΛΛΙΩΝ</v>
          </cell>
        </row>
        <row r="1816">
          <cell r="E1816">
            <v>534198</v>
          </cell>
          <cell r="F1816" t="str">
            <v>ΠΡΟΣΩΠΙΚΗ ΠΕΡΙΠΟΙΗΣΗ</v>
          </cell>
          <cell r="G1816" t="str">
            <v>ΣΑΜΠΟΥΑΝ</v>
          </cell>
          <cell r="H1816" t="str">
            <v>ΜΑΛΛΙΩΝ</v>
          </cell>
        </row>
        <row r="1817">
          <cell r="E1817">
            <v>534198</v>
          </cell>
          <cell r="F1817" t="str">
            <v>ΠΡΟΣΩΠΙΚΗ ΠΕΡΙΠΟΙΗΣΗ</v>
          </cell>
          <cell r="G1817" t="str">
            <v>ΣΑΜΠΟΥΑΝ</v>
          </cell>
          <cell r="H1817" t="str">
            <v>ΜΑΛΛΙΩΝ</v>
          </cell>
        </row>
        <row r="1818">
          <cell r="E1818">
            <v>534198</v>
          </cell>
          <cell r="F1818" t="str">
            <v>ΠΡΟΣΩΠΙΚΗ ΠΕΡΙΠΟΙΗΣΗ</v>
          </cell>
          <cell r="G1818" t="str">
            <v>ΣΑΜΠΟΥΑΝ</v>
          </cell>
          <cell r="H1818" t="str">
            <v>ΜΑΛΛΙΩΝ</v>
          </cell>
        </row>
        <row r="1819">
          <cell r="E1819">
            <v>534198</v>
          </cell>
          <cell r="F1819" t="str">
            <v>ΠΡΟΣΩΠΙΚΗ ΠΕΡΙΠΟΙΗΣΗ</v>
          </cell>
          <cell r="G1819" t="str">
            <v>ΣΑΜΠΟΥΑΝ</v>
          </cell>
          <cell r="H1819" t="str">
            <v>ΜΑΛΛΙΩΝ</v>
          </cell>
        </row>
        <row r="1820">
          <cell r="E1820">
            <v>534198</v>
          </cell>
          <cell r="F1820" t="str">
            <v>ΠΡΟΣΩΠΙΚΗ ΠΕΡΙΠΟΙΗΣΗ</v>
          </cell>
          <cell r="G1820" t="str">
            <v>ΣΑΜΠΟΥΑΝ</v>
          </cell>
          <cell r="H1820" t="str">
            <v>ΜΑΛΛΙΩΝ</v>
          </cell>
        </row>
        <row r="1821">
          <cell r="E1821">
            <v>534198</v>
          </cell>
          <cell r="F1821" t="str">
            <v>ΠΡΟΣΩΠΙΚΗ ΠΕΡΙΠΟΙΗΣΗ</v>
          </cell>
          <cell r="G1821" t="str">
            <v>ΣΑΜΠΟΥΑΝ</v>
          </cell>
          <cell r="H1821" t="str">
            <v>ΜΑΛΛΙΩΝ</v>
          </cell>
        </row>
        <row r="1822">
          <cell r="E1822">
            <v>534198</v>
          </cell>
          <cell r="F1822" t="str">
            <v>ΠΡΟΣΩΠΙΚΗ ΠΕΡΙΠΟΙΗΣΗ</v>
          </cell>
          <cell r="G1822" t="str">
            <v>ΣΑΜΠΟΥΑΝ</v>
          </cell>
          <cell r="H1822" t="str">
            <v>ΜΑΛΛΙΩΝ</v>
          </cell>
        </row>
        <row r="1823">
          <cell r="E1823">
            <v>534198</v>
          </cell>
          <cell r="F1823" t="str">
            <v>ΠΡΟΣΩΠΙΚΗ ΠΕΡΙΠΟΙΗΣΗ</v>
          </cell>
          <cell r="G1823" t="str">
            <v>ΣΑΜΠΟΥΑΝ</v>
          </cell>
          <cell r="H1823" t="str">
            <v>ΜΑΛΛΙΩΝ</v>
          </cell>
        </row>
        <row r="1824">
          <cell r="E1824">
            <v>534198</v>
          </cell>
          <cell r="F1824" t="str">
            <v>ΠΡΟΣΩΠΙΚΗ ΠΕΡΙΠΟΙΗΣΗ</v>
          </cell>
          <cell r="G1824" t="str">
            <v>ΣΑΜΠΟΥΑΝ</v>
          </cell>
          <cell r="H1824" t="str">
            <v>ΜΑΛΛΙΩΝ</v>
          </cell>
        </row>
        <row r="1825">
          <cell r="E1825">
            <v>534198</v>
          </cell>
          <cell r="F1825" t="str">
            <v>ΠΡΟΣΩΠΙΚΗ ΠΕΡΙΠΟΙΗΣΗ</v>
          </cell>
          <cell r="G1825" t="str">
            <v>ΣΑΜΠΟΥΑΝ</v>
          </cell>
          <cell r="H1825" t="str">
            <v>ΜΑΛΛΙΩΝ</v>
          </cell>
        </row>
        <row r="1826">
          <cell r="E1826">
            <v>534198</v>
          </cell>
          <cell r="F1826" t="str">
            <v>ΠΡΟΣΩΠΙΚΗ ΠΕΡΙΠΟΙΗΣΗ</v>
          </cell>
          <cell r="G1826" t="str">
            <v>ΣΑΜΠΟΥΑΝ</v>
          </cell>
          <cell r="H1826" t="str">
            <v>ΜΑΛΛΙΩΝ</v>
          </cell>
        </row>
        <row r="1827">
          <cell r="E1827">
            <v>534198</v>
          </cell>
          <cell r="F1827" t="str">
            <v>ΠΡΟΣΩΠΙΚΗ ΠΕΡΙΠΟΙΗΣΗ</v>
          </cell>
          <cell r="G1827" t="str">
            <v>ΣΑΜΠΟΥΑΝ</v>
          </cell>
          <cell r="H1827" t="str">
            <v>ΜΑΛΛΙΩΝ</v>
          </cell>
        </row>
        <row r="1828">
          <cell r="E1828">
            <v>534198</v>
          </cell>
          <cell r="F1828" t="str">
            <v>ΠΡΟΣΩΠΙΚΗ ΠΕΡΙΠΟΙΗΣΗ</v>
          </cell>
          <cell r="G1828" t="str">
            <v>ΣΑΜΠΟΥΑΝ</v>
          </cell>
          <cell r="H1828" t="str">
            <v>ΜΑΛΛΙΩΝ</v>
          </cell>
        </row>
        <row r="1829">
          <cell r="E1829">
            <v>534198</v>
          </cell>
          <cell r="F1829" t="str">
            <v>ΠΡΟΣΩΠΙΚΗ ΠΕΡΙΠΟΙΗΣΗ</v>
          </cell>
          <cell r="G1829" t="str">
            <v>ΣΑΜΠΟΥΑΝ</v>
          </cell>
          <cell r="H1829" t="str">
            <v>ΜΑΛΛΙΩΝ</v>
          </cell>
        </row>
        <row r="1830">
          <cell r="E1830">
            <v>534198</v>
          </cell>
          <cell r="F1830" t="str">
            <v>ΠΡΟΣΩΠΙΚΗ ΠΕΡΙΠΟΙΗΣΗ</v>
          </cell>
          <cell r="G1830" t="str">
            <v>ΣΑΜΠΟΥΑΝ</v>
          </cell>
          <cell r="H1830" t="str">
            <v>ΜΑΛΛΙΩΝ</v>
          </cell>
        </row>
        <row r="1831">
          <cell r="E1831">
            <v>534198</v>
          </cell>
          <cell r="F1831" t="str">
            <v>ΠΡΟΣΩΠΙΚΗ ΠΕΡΙΠΟΙΗΣΗ</v>
          </cell>
          <cell r="G1831" t="str">
            <v>ΣΑΜΠΟΥΑΝ</v>
          </cell>
          <cell r="H1831" t="str">
            <v>ΜΑΛΛΙΩΝ</v>
          </cell>
        </row>
        <row r="1832">
          <cell r="E1832">
            <v>534198</v>
          </cell>
          <cell r="F1832" t="str">
            <v>ΠΡΟΣΩΠΙΚΗ ΠΕΡΙΠΟΙΗΣΗ</v>
          </cell>
          <cell r="G1832" t="str">
            <v>ΣΑΜΠΟΥΑΝ</v>
          </cell>
          <cell r="H1832" t="str">
            <v>ΜΑΛΛΙΩΝ</v>
          </cell>
        </row>
        <row r="1833">
          <cell r="E1833">
            <v>534198</v>
          </cell>
          <cell r="F1833" t="str">
            <v>ΠΡΟΣΩΠΙΚΗ ΠΕΡΙΠΟΙΗΣΗ</v>
          </cell>
          <cell r="G1833" t="str">
            <v>ΣΑΜΠΟΥΑΝ</v>
          </cell>
          <cell r="H1833" t="str">
            <v>ΜΑΛΛΙΩΝ</v>
          </cell>
        </row>
        <row r="1834">
          <cell r="E1834">
            <v>534198</v>
          </cell>
          <cell r="F1834" t="str">
            <v>ΠΡΟΣΩΠΙΚΗ ΠΕΡΙΠΟΙΗΣΗ</v>
          </cell>
          <cell r="G1834" t="str">
            <v>ΣΑΜΠΟΥΑΝ</v>
          </cell>
          <cell r="H1834" t="str">
            <v>ΜΑΛΛΙΩΝ</v>
          </cell>
        </row>
        <row r="1835">
          <cell r="E1835">
            <v>534198</v>
          </cell>
          <cell r="F1835" t="str">
            <v>ΠΡΟΣΩΠΙΚΗ ΠΕΡΙΠΟΙΗΣΗ</v>
          </cell>
          <cell r="G1835" t="str">
            <v>ΣΑΜΠΟΥΑΝ</v>
          </cell>
          <cell r="H1835" t="str">
            <v>ΜΑΛΛΙΩΝ</v>
          </cell>
        </row>
        <row r="1836">
          <cell r="E1836">
            <v>534198</v>
          </cell>
          <cell r="F1836" t="str">
            <v>ΠΡΟΣΩΠΙΚΗ ΠΕΡΙΠΟΙΗΣΗ</v>
          </cell>
          <cell r="G1836" t="str">
            <v>ΣΑΜΠΟΥΑΝ</v>
          </cell>
          <cell r="H1836" t="str">
            <v>ΜΑΛΛΙΩΝ</v>
          </cell>
        </row>
        <row r="1837">
          <cell r="E1837">
            <v>534198</v>
          </cell>
          <cell r="F1837" t="str">
            <v>ΠΡΟΣΩΠΙΚΗ ΠΕΡΙΠΟΙΗΣΗ</v>
          </cell>
          <cell r="G1837" t="str">
            <v>ΣΑΜΠΟΥΑΝ</v>
          </cell>
          <cell r="H1837" t="str">
            <v>ΜΑΛΛΙΩΝ</v>
          </cell>
        </row>
        <row r="1838">
          <cell r="E1838">
            <v>534198</v>
          </cell>
          <cell r="F1838" t="str">
            <v>ΠΡΟΣΩΠΙΚΗ ΠΕΡΙΠΟΙΗΣΗ</v>
          </cell>
          <cell r="G1838" t="str">
            <v>ΣΑΜΠΟΥΑΝ</v>
          </cell>
          <cell r="H1838" t="str">
            <v>ΜΑΛΛΙΩΝ</v>
          </cell>
        </row>
        <row r="1839">
          <cell r="E1839">
            <v>534198</v>
          </cell>
          <cell r="F1839" t="str">
            <v>ΠΡΟΣΩΠΙΚΗ ΠΕΡΙΠΟΙΗΣΗ</v>
          </cell>
          <cell r="G1839" t="str">
            <v>ΣΑΜΠΟΥΑΝ</v>
          </cell>
          <cell r="H1839" t="str">
            <v>ΜΑΛΛΙΩΝ</v>
          </cell>
        </row>
        <row r="1840">
          <cell r="E1840">
            <v>534198</v>
          </cell>
          <cell r="F1840" t="str">
            <v>ΠΡΟΣΩΠΙΚΗ ΠΕΡΙΠΟΙΗΣΗ</v>
          </cell>
          <cell r="G1840" t="str">
            <v>ΣΑΜΠΟΥΑΝ</v>
          </cell>
          <cell r="H1840" t="str">
            <v>ΜΑΛΛΙΩΝ</v>
          </cell>
        </row>
        <row r="1841">
          <cell r="E1841">
            <v>534198</v>
          </cell>
          <cell r="F1841" t="str">
            <v>ΠΡΟΣΩΠΙΚΗ ΠΕΡΙΠΟΙΗΣΗ</v>
          </cell>
          <cell r="G1841" t="str">
            <v>ΣΑΜΠΟΥΑΝ</v>
          </cell>
          <cell r="H1841" t="str">
            <v>ΜΑΛΛΙΩΝ</v>
          </cell>
        </row>
        <row r="1842">
          <cell r="E1842">
            <v>534198</v>
          </cell>
          <cell r="F1842" t="str">
            <v>ΠΡΟΣΩΠΙΚΗ ΠΕΡΙΠΟΙΗΣΗ</v>
          </cell>
          <cell r="G1842" t="str">
            <v>ΣΑΜΠΟΥΑΝ</v>
          </cell>
          <cell r="H1842" t="str">
            <v>ΜΑΛΛΙΩΝ</v>
          </cell>
        </row>
        <row r="1843">
          <cell r="E1843">
            <v>534198</v>
          </cell>
          <cell r="F1843" t="str">
            <v>ΠΡΟΣΩΠΙΚΗ ΠΕΡΙΠΟΙΗΣΗ</v>
          </cell>
          <cell r="G1843" t="str">
            <v>ΣΑΜΠΟΥΑΝ</v>
          </cell>
          <cell r="H1843" t="str">
            <v>ΜΑΛΛΙΩΝ</v>
          </cell>
        </row>
        <row r="1844">
          <cell r="E1844">
            <v>534198</v>
          </cell>
          <cell r="F1844" t="str">
            <v>ΠΡΟΣΩΠΙΚΗ ΠΕΡΙΠΟΙΗΣΗ</v>
          </cell>
          <cell r="G1844" t="str">
            <v>ΣΑΜΠΟΥΑΝ</v>
          </cell>
          <cell r="H1844" t="str">
            <v>ΜΑΛΛΙΩΝ</v>
          </cell>
        </row>
        <row r="1845">
          <cell r="E1845">
            <v>534198</v>
          </cell>
          <cell r="F1845" t="str">
            <v>ΠΡΟΣΩΠΙΚΗ ΠΕΡΙΠΟΙΗΣΗ</v>
          </cell>
          <cell r="G1845" t="str">
            <v>ΣΑΜΠΟΥΑΝ</v>
          </cell>
          <cell r="H1845" t="str">
            <v>ΜΑΛΛΙΩΝ</v>
          </cell>
        </row>
        <row r="1846">
          <cell r="E1846">
            <v>534198</v>
          </cell>
          <cell r="F1846" t="str">
            <v>ΠΡΟΣΩΠΙΚΗ ΠΕΡΙΠΟΙΗΣΗ</v>
          </cell>
          <cell r="G1846" t="str">
            <v>ΣΑΜΠΟΥΑΝ</v>
          </cell>
          <cell r="H1846" t="str">
            <v>ΜΑΛΛΙΩΝ</v>
          </cell>
        </row>
        <row r="1847">
          <cell r="E1847">
            <v>534198</v>
          </cell>
          <cell r="F1847" t="str">
            <v>ΠΡΟΣΩΠΙΚΗ ΠΕΡΙΠΟΙΗΣΗ</v>
          </cell>
          <cell r="G1847" t="str">
            <v>ΣΑΜΠΟΥΑΝ</v>
          </cell>
          <cell r="H1847" t="str">
            <v>ΜΑΛΛΙΩΝ</v>
          </cell>
        </row>
        <row r="1848">
          <cell r="E1848">
            <v>534198</v>
          </cell>
          <cell r="F1848" t="str">
            <v>ΠΡΟΣΩΠΙΚΗ ΠΕΡΙΠΟΙΗΣΗ</v>
          </cell>
          <cell r="G1848" t="str">
            <v>ΣΑΜΠΟΥΑΝ</v>
          </cell>
          <cell r="H1848" t="str">
            <v>ΜΑΛΛΙΩΝ</v>
          </cell>
        </row>
        <row r="1849">
          <cell r="E1849">
            <v>534198</v>
          </cell>
          <cell r="F1849" t="str">
            <v>ΠΡΟΣΩΠΙΚΗ ΠΕΡΙΠΟΙΗΣΗ</v>
          </cell>
          <cell r="G1849" t="str">
            <v>ΣΑΜΠΟΥΑΝ</v>
          </cell>
          <cell r="H1849" t="str">
            <v>ΜΑΛΛΙΩΝ</v>
          </cell>
        </row>
        <row r="1850">
          <cell r="E1850">
            <v>534198</v>
          </cell>
          <cell r="F1850" t="str">
            <v>ΠΡΟΣΩΠΙΚΗ ΠΕΡΙΠΟΙΗΣΗ</v>
          </cell>
          <cell r="G1850" t="str">
            <v>ΣΑΜΠΟΥΑΝ</v>
          </cell>
          <cell r="H1850" t="str">
            <v>ΜΑΛΛΙΩΝ</v>
          </cell>
        </row>
        <row r="1851">
          <cell r="E1851">
            <v>534198</v>
          </cell>
          <cell r="F1851" t="str">
            <v>ΠΡΟΣΩΠΙΚΗ ΠΕΡΙΠΟΙΗΣΗ</v>
          </cell>
          <cell r="G1851" t="str">
            <v>ΣΑΜΠΟΥΑΝ</v>
          </cell>
          <cell r="H1851" t="str">
            <v>ΜΑΛΛΙΩΝ</v>
          </cell>
        </row>
        <row r="1852">
          <cell r="E1852">
            <v>534198</v>
          </cell>
          <cell r="F1852" t="str">
            <v>ΠΡΟΣΩΠΙΚΗ ΠΕΡΙΠΟΙΗΣΗ</v>
          </cell>
          <cell r="G1852" t="str">
            <v>ΣΑΜΠΟΥΑΝ</v>
          </cell>
          <cell r="H1852" t="str">
            <v>ΜΑΛΛΙΩΝ</v>
          </cell>
        </row>
        <row r="1853">
          <cell r="E1853">
            <v>534198</v>
          </cell>
          <cell r="F1853" t="str">
            <v>ΠΡΟΣΩΠΙΚΗ ΠΕΡΙΠΟΙΗΣΗ</v>
          </cell>
          <cell r="G1853" t="str">
            <v>ΣΑΜΠΟΥΑΝ</v>
          </cell>
          <cell r="H1853" t="str">
            <v>ΜΑΛΛΙΩΝ</v>
          </cell>
        </row>
        <row r="1854">
          <cell r="E1854">
            <v>534198</v>
          </cell>
          <cell r="F1854" t="str">
            <v>ΠΡΟΣΩΠΙΚΗ ΠΕΡΙΠΟΙΗΣΗ</v>
          </cell>
          <cell r="G1854" t="str">
            <v>ΣΑΜΠΟΥΑΝ</v>
          </cell>
          <cell r="H1854" t="str">
            <v>ΜΑΛΛΙΩΝ</v>
          </cell>
        </row>
        <row r="1855">
          <cell r="E1855">
            <v>534198</v>
          </cell>
          <cell r="F1855" t="str">
            <v>ΠΡΟΣΩΠΙΚΗ ΠΕΡΙΠΟΙΗΣΗ</v>
          </cell>
          <cell r="G1855" t="str">
            <v>ΣΑΜΠΟΥΑΝ</v>
          </cell>
          <cell r="H1855" t="str">
            <v>ΜΑΛΛΙΩΝ</v>
          </cell>
        </row>
        <row r="1856">
          <cell r="E1856">
            <v>534198</v>
          </cell>
          <cell r="F1856" t="str">
            <v>ΠΡΟΣΩΠΙΚΗ ΠΕΡΙΠΟΙΗΣΗ</v>
          </cell>
          <cell r="G1856" t="str">
            <v>ΣΑΜΠΟΥΑΝ</v>
          </cell>
          <cell r="H1856" t="str">
            <v>ΜΑΛΛΙΩΝ</v>
          </cell>
        </row>
        <row r="1857">
          <cell r="E1857">
            <v>534198</v>
          </cell>
          <cell r="F1857" t="str">
            <v>ΠΡΟΣΩΠΙΚΗ ΠΕΡΙΠΟΙΗΣΗ</v>
          </cell>
          <cell r="G1857" t="str">
            <v>ΣΑΜΠΟΥΑΝ</v>
          </cell>
          <cell r="H1857" t="str">
            <v>ΜΑΛΛΙΩΝ</v>
          </cell>
        </row>
        <row r="1858">
          <cell r="E1858">
            <v>534198</v>
          </cell>
          <cell r="F1858" t="str">
            <v>ΠΡΟΣΩΠΙΚΗ ΠΕΡΙΠΟΙΗΣΗ</v>
          </cell>
          <cell r="G1858" t="str">
            <v>ΣΑΜΠΟΥΑΝ</v>
          </cell>
          <cell r="H1858" t="str">
            <v>ΜΑΛΛΙΩΝ</v>
          </cell>
        </row>
        <row r="1859">
          <cell r="E1859">
            <v>534198</v>
          </cell>
          <cell r="F1859" t="str">
            <v>ΠΡΟΣΩΠΙΚΗ ΠΕΡΙΠΟΙΗΣΗ</v>
          </cell>
          <cell r="G1859" t="str">
            <v>ΣΑΜΠΟΥΑΝ</v>
          </cell>
          <cell r="H1859" t="str">
            <v>ΜΑΛΛΙΩΝ</v>
          </cell>
        </row>
        <row r="1860">
          <cell r="E1860">
            <v>534198</v>
          </cell>
          <cell r="F1860" t="str">
            <v>ΠΡΟΣΩΠΙΚΗ ΠΕΡΙΠΟΙΗΣΗ</v>
          </cell>
          <cell r="G1860" t="str">
            <v>ΣΑΜΠΟΥΑΝ</v>
          </cell>
          <cell r="H1860" t="str">
            <v>ΜΑΛΛΙΩΝ</v>
          </cell>
        </row>
        <row r="1861">
          <cell r="E1861">
            <v>534198</v>
          </cell>
          <cell r="F1861" t="str">
            <v>ΠΡΟΣΩΠΙΚΗ ΠΕΡΙΠΟΙΗΣΗ</v>
          </cell>
          <cell r="G1861" t="str">
            <v>ΣΑΜΠΟΥΑΝ</v>
          </cell>
          <cell r="H1861" t="str">
            <v>ΜΑΛΛΙΩΝ</v>
          </cell>
        </row>
        <row r="1862">
          <cell r="E1862">
            <v>534198</v>
          </cell>
          <cell r="F1862" t="str">
            <v>ΠΡΟΣΩΠΙΚΗ ΠΕΡΙΠΟΙΗΣΗ</v>
          </cell>
          <cell r="G1862" t="str">
            <v>ΣΑΜΠΟΥΑΝ</v>
          </cell>
          <cell r="H1862" t="str">
            <v>ΜΑΛΛΙΩΝ</v>
          </cell>
        </row>
        <row r="1863">
          <cell r="E1863">
            <v>534198</v>
          </cell>
          <cell r="F1863" t="str">
            <v>ΠΡΟΣΩΠΙΚΗ ΠΕΡΙΠΟΙΗΣΗ</v>
          </cell>
          <cell r="G1863" t="str">
            <v>ΣΑΜΠΟΥΑΝ</v>
          </cell>
          <cell r="H1863" t="str">
            <v>ΜΑΛΛΙΩΝ</v>
          </cell>
        </row>
        <row r="1864">
          <cell r="E1864">
            <v>534198</v>
          </cell>
          <cell r="F1864" t="str">
            <v>ΠΡΟΣΩΠΙΚΗ ΠΕΡΙΠΟΙΗΣΗ</v>
          </cell>
          <cell r="G1864" t="str">
            <v>ΣΑΜΠΟΥΑΝ</v>
          </cell>
          <cell r="H1864" t="str">
            <v>ΜΑΛΛΙΩΝ</v>
          </cell>
        </row>
        <row r="1865">
          <cell r="E1865">
            <v>534198</v>
          </cell>
          <cell r="F1865" t="str">
            <v>ΠΡΟΣΩΠΙΚΗ ΠΕΡΙΠΟΙΗΣΗ</v>
          </cell>
          <cell r="G1865" t="str">
            <v>ΣΑΜΠΟΥΑΝ</v>
          </cell>
          <cell r="H1865" t="str">
            <v>ΜΑΛΛΙΩΝ</v>
          </cell>
        </row>
        <row r="1866">
          <cell r="E1866">
            <v>534198</v>
          </cell>
          <cell r="F1866" t="str">
            <v>ΠΡΟΣΩΠΙΚΗ ΠΕΡΙΠΟΙΗΣΗ</v>
          </cell>
          <cell r="G1866" t="str">
            <v>ΣΑΜΠΟΥΑΝ</v>
          </cell>
          <cell r="H1866" t="str">
            <v>ΜΑΛΛΙΩΝ</v>
          </cell>
        </row>
        <row r="1867">
          <cell r="E1867">
            <v>534198</v>
          </cell>
          <cell r="F1867" t="str">
            <v>ΠΡΟΣΩΠΙΚΗ ΠΕΡΙΠΟΙΗΣΗ</v>
          </cell>
          <cell r="G1867" t="str">
            <v>ΣΑΜΠΟΥΑΝ</v>
          </cell>
          <cell r="H1867" t="str">
            <v>ΜΑΛΛΙΩΝ</v>
          </cell>
        </row>
        <row r="1868">
          <cell r="E1868">
            <v>534198</v>
          </cell>
          <cell r="F1868" t="str">
            <v>ΠΡΟΣΩΠΙΚΗ ΠΕΡΙΠΟΙΗΣΗ</v>
          </cell>
          <cell r="G1868" t="str">
            <v>ΣΑΜΠΟΥΑΝ</v>
          </cell>
          <cell r="H1868" t="str">
            <v>ΜΑΛΛΙΩΝ</v>
          </cell>
        </row>
        <row r="1869">
          <cell r="E1869">
            <v>534198</v>
          </cell>
          <cell r="F1869" t="str">
            <v>ΠΡΟΣΩΠΙΚΗ ΠΕΡΙΠΟΙΗΣΗ</v>
          </cell>
          <cell r="G1869" t="str">
            <v>ΣΑΜΠΟΥΑΝ</v>
          </cell>
          <cell r="H1869" t="str">
            <v>ΜΑΛΛΙΩΝ</v>
          </cell>
        </row>
        <row r="1870">
          <cell r="E1870">
            <v>534198</v>
          </cell>
          <cell r="F1870" t="str">
            <v>ΠΡΟΣΩΠΙΚΗ ΠΕΡΙΠΟΙΗΣΗ</v>
          </cell>
          <cell r="G1870" t="str">
            <v>ΣΑΜΠΟΥΑΝ</v>
          </cell>
          <cell r="H1870" t="str">
            <v>ΜΑΛΛΙΩΝ</v>
          </cell>
        </row>
        <row r="1871">
          <cell r="E1871">
            <v>534198</v>
          </cell>
          <cell r="F1871" t="str">
            <v>ΠΡΟΣΩΠΙΚΗ ΠΕΡΙΠΟΙΗΣΗ</v>
          </cell>
          <cell r="G1871" t="str">
            <v>ΣΑΜΠΟΥΑΝ</v>
          </cell>
          <cell r="H1871" t="str">
            <v>ΜΑΛΛΙΩΝ</v>
          </cell>
        </row>
        <row r="1872">
          <cell r="E1872">
            <v>535199</v>
          </cell>
          <cell r="F1872" t="str">
            <v>ΠΡΟΣΩΠΙΚΗ ΠΕΡΙΠΟΙΗΣΗ</v>
          </cell>
          <cell r="G1872" t="str">
            <v>AFTER SHAVE</v>
          </cell>
          <cell r="H1872" t="str">
            <v>ΞΥΡΙΣΤΙΚΑ</v>
          </cell>
        </row>
        <row r="1873">
          <cell r="E1873">
            <v>535200</v>
          </cell>
          <cell r="F1873" t="str">
            <v>ΠΡΟΣΩΠΙΚΗ ΠΕΡΙΠΟΙΗΣΗ</v>
          </cell>
          <cell r="G1873" t="str">
            <v>ΑΦΡΟΙ-ΤΖΕΛ</v>
          </cell>
          <cell r="H1873" t="str">
            <v>ΞΥΡΙΣΤΙΚΑ</v>
          </cell>
        </row>
        <row r="1874">
          <cell r="E1874">
            <v>535200</v>
          </cell>
          <cell r="F1874" t="str">
            <v>ΠΡΟΣΩΠΙΚΗ ΠΕΡΙΠΟΙΗΣΗ</v>
          </cell>
          <cell r="G1874" t="str">
            <v>ΑΦΡΟΙ-ΤΖΕΛ</v>
          </cell>
          <cell r="H1874" t="str">
            <v>ΞΥΡΙΣΤΙΚΑ</v>
          </cell>
        </row>
        <row r="1875">
          <cell r="E1875">
            <v>535200</v>
          </cell>
          <cell r="F1875" t="str">
            <v>ΠΡΟΣΩΠΙΚΗ ΠΕΡΙΠΟΙΗΣΗ</v>
          </cell>
          <cell r="G1875" t="str">
            <v>ΑΦΡΟΙ-ΤΖΕΛ</v>
          </cell>
          <cell r="H1875" t="str">
            <v>ΞΥΡΙΣΤΙΚΑ</v>
          </cell>
        </row>
        <row r="1876">
          <cell r="E1876">
            <v>535200</v>
          </cell>
          <cell r="F1876" t="str">
            <v>ΠΡΟΣΩΠΙΚΗ ΠΕΡΙΠΟΙΗΣΗ</v>
          </cell>
          <cell r="G1876" t="str">
            <v>ΑΦΡΟΙ-ΤΖΕΛ</v>
          </cell>
          <cell r="H1876" t="str">
            <v>ΞΥΡΙΣΤΙΚΑ</v>
          </cell>
        </row>
        <row r="1877">
          <cell r="E1877">
            <v>535200</v>
          </cell>
          <cell r="F1877" t="str">
            <v>ΠΡΟΣΩΠΙΚΗ ΠΕΡΙΠΟΙΗΣΗ</v>
          </cell>
          <cell r="G1877" t="str">
            <v>ΑΦΡΟΙ-ΤΖΕΛ</v>
          </cell>
          <cell r="H1877" t="str">
            <v>ΞΥΡΙΣΤΙΚΑ</v>
          </cell>
        </row>
        <row r="1878">
          <cell r="E1878">
            <v>535200</v>
          </cell>
          <cell r="F1878" t="str">
            <v>ΠΡΟΣΩΠΙΚΗ ΠΕΡΙΠΟΙΗΣΗ</v>
          </cell>
          <cell r="G1878" t="str">
            <v>ΑΦΡΟΙ-ΤΖΕΛ</v>
          </cell>
          <cell r="H1878" t="str">
            <v>ΞΥΡΙΣΤΙΚΑ</v>
          </cell>
        </row>
        <row r="1879">
          <cell r="E1879">
            <v>535200</v>
          </cell>
          <cell r="F1879" t="str">
            <v>ΠΡΟΣΩΠΙΚΗ ΠΕΡΙΠΟΙΗΣΗ</v>
          </cell>
          <cell r="G1879" t="str">
            <v>ΑΦΡΟΙ-ΤΖΕΛ</v>
          </cell>
          <cell r="H1879" t="str">
            <v>ΞΥΡΙΣΤΙΚΑ</v>
          </cell>
        </row>
        <row r="1880">
          <cell r="E1880">
            <v>535200</v>
          </cell>
          <cell r="F1880" t="str">
            <v>ΠΡΟΣΩΠΙΚΗ ΠΕΡΙΠΟΙΗΣΗ</v>
          </cell>
          <cell r="G1880" t="str">
            <v>ΑΦΡΟΙ-ΤΖΕΛ</v>
          </cell>
          <cell r="H1880" t="str">
            <v>ΞΥΡΙΣΤΙΚΑ</v>
          </cell>
        </row>
        <row r="1881">
          <cell r="E1881">
            <v>535200</v>
          </cell>
          <cell r="F1881" t="str">
            <v>ΠΡΟΣΩΠΙΚΗ ΠΕΡΙΠΟΙΗΣΗ</v>
          </cell>
          <cell r="G1881" t="str">
            <v>ΑΦΡΟΙ-ΤΖΕΛ</v>
          </cell>
          <cell r="H1881" t="str">
            <v>ΞΥΡΙΣΤΙΚΑ</v>
          </cell>
        </row>
        <row r="1882">
          <cell r="E1882">
            <v>535200</v>
          </cell>
          <cell r="F1882" t="str">
            <v>ΠΡΟΣΩΠΙΚΗ ΠΕΡΙΠΟΙΗΣΗ</v>
          </cell>
          <cell r="G1882" t="str">
            <v>ΑΦΡΟΙ-ΤΖΕΛ</v>
          </cell>
          <cell r="H1882" t="str">
            <v>ΞΥΡΙΣΤΙΚΑ</v>
          </cell>
        </row>
        <row r="1883">
          <cell r="E1883">
            <v>535200</v>
          </cell>
          <cell r="F1883" t="str">
            <v>ΠΡΟΣΩΠΙΚΗ ΠΕΡΙΠΟΙΗΣΗ</v>
          </cell>
          <cell r="G1883" t="str">
            <v>ΑΦΡΟΙ-ΤΖΕΛ</v>
          </cell>
          <cell r="H1883" t="str">
            <v>ΞΥΡΙΣΤΙΚΑ</v>
          </cell>
        </row>
        <row r="1884">
          <cell r="E1884">
            <v>535200</v>
          </cell>
          <cell r="F1884" t="str">
            <v>ΠΡΟΣΩΠΙΚΗ ΠΕΡΙΠΟΙΗΣΗ</v>
          </cell>
          <cell r="G1884" t="str">
            <v>ΑΦΡΟΙ-ΤΖΕΛ</v>
          </cell>
          <cell r="H1884" t="str">
            <v>ΞΥΡΙΣΤΙΚΑ</v>
          </cell>
        </row>
        <row r="1885">
          <cell r="E1885">
            <v>535201</v>
          </cell>
          <cell r="F1885" t="str">
            <v>ΠΡΟΣΩΠΙΚΗ ΠΕΡΙΠΟΙΗΣΗ</v>
          </cell>
          <cell r="G1885" t="str">
            <v>ΞΥΡΑΦΑΚΙΑ</v>
          </cell>
          <cell r="H1885" t="str">
            <v>ΞΥΡΙΣΤΙΚΑ</v>
          </cell>
        </row>
        <row r="1886">
          <cell r="E1886">
            <v>535201</v>
          </cell>
          <cell r="F1886" t="str">
            <v>ΠΡΟΣΩΠΙΚΗ ΠΕΡΙΠΟΙΗΣΗ</v>
          </cell>
          <cell r="G1886" t="str">
            <v>ΞΥΡΑΦΑΚΙΑ</v>
          </cell>
          <cell r="H1886" t="str">
            <v>ΞΥΡΙΣΤΙΚΑ</v>
          </cell>
        </row>
        <row r="1887">
          <cell r="E1887">
            <v>535201</v>
          </cell>
          <cell r="F1887" t="str">
            <v>ΠΡΟΣΩΠΙΚΗ ΠΕΡΙΠΟΙΗΣΗ</v>
          </cell>
          <cell r="G1887" t="str">
            <v>ΞΥΡΑΦΑΚΙΑ</v>
          </cell>
          <cell r="H1887" t="str">
            <v>ΞΥΡΙΣΤΙΚΑ</v>
          </cell>
        </row>
        <row r="1888">
          <cell r="E1888">
            <v>535201</v>
          </cell>
          <cell r="F1888" t="str">
            <v>ΠΡΟΣΩΠΙΚΗ ΠΕΡΙΠΟΙΗΣΗ</v>
          </cell>
          <cell r="G1888" t="str">
            <v>ΞΥΡΑΦΑΚΙΑ</v>
          </cell>
          <cell r="H1888" t="str">
            <v>ΞΥΡΙΣΤΙΚΑ</v>
          </cell>
        </row>
        <row r="1889">
          <cell r="E1889">
            <v>535201</v>
          </cell>
          <cell r="F1889" t="str">
            <v>ΠΡΟΣΩΠΙΚΗ ΠΕΡΙΠΟΙΗΣΗ</v>
          </cell>
          <cell r="G1889" t="str">
            <v>ΞΥΡΑΦΑΚΙΑ</v>
          </cell>
          <cell r="H1889" t="str">
            <v>ΞΥΡΙΣΤΙΚΑ</v>
          </cell>
        </row>
        <row r="1890">
          <cell r="E1890">
            <v>535201</v>
          </cell>
          <cell r="F1890" t="str">
            <v>ΠΡΟΣΩΠΙΚΗ ΠΕΡΙΠΟΙΗΣΗ</v>
          </cell>
          <cell r="G1890" t="str">
            <v>ΞΥΡΑΦΑΚΙΑ</v>
          </cell>
          <cell r="H1890" t="str">
            <v>ΞΥΡΙΣΤΙΚΑ</v>
          </cell>
        </row>
        <row r="1891">
          <cell r="E1891">
            <v>535201</v>
          </cell>
          <cell r="F1891" t="str">
            <v>ΠΡΟΣΩΠΙΚΗ ΠΕΡΙΠΟΙΗΣΗ</v>
          </cell>
          <cell r="G1891" t="str">
            <v>ΞΥΡΑΦΑΚΙΑ</v>
          </cell>
          <cell r="H1891" t="str">
            <v>ΞΥΡΙΣΤΙΚΑ</v>
          </cell>
        </row>
        <row r="1892">
          <cell r="E1892">
            <v>535201</v>
          </cell>
          <cell r="F1892" t="str">
            <v>ΠΡΟΣΩΠΙΚΗ ΠΕΡΙΠΟΙΗΣΗ</v>
          </cell>
          <cell r="G1892" t="str">
            <v>ΞΥΡΑΦΑΚΙΑ</v>
          </cell>
          <cell r="H1892" t="str">
            <v>ΞΥΡΙΣΤΙΚΑ</v>
          </cell>
        </row>
        <row r="1893">
          <cell r="E1893">
            <v>535201</v>
          </cell>
          <cell r="F1893" t="str">
            <v>ΠΡΟΣΩΠΙΚΗ ΠΕΡΙΠΟΙΗΣΗ</v>
          </cell>
          <cell r="G1893" t="str">
            <v>ΞΥΡΑΦΑΚΙΑ</v>
          </cell>
          <cell r="H1893" t="str">
            <v>ΞΥΡΙΣΤΙΚΑ</v>
          </cell>
        </row>
        <row r="1894">
          <cell r="E1894">
            <v>535201</v>
          </cell>
          <cell r="F1894" t="str">
            <v>ΠΡΟΣΩΠΙΚΗ ΠΕΡΙΠΟΙΗΣΗ</v>
          </cell>
          <cell r="G1894" t="str">
            <v>ΞΥΡΑΦΑΚΙΑ</v>
          </cell>
          <cell r="H1894" t="str">
            <v>ΞΥΡΙΣΤΙΚΑ</v>
          </cell>
        </row>
        <row r="1895">
          <cell r="E1895">
            <v>535201</v>
          </cell>
          <cell r="F1895" t="str">
            <v>ΠΡΟΣΩΠΙΚΗ ΠΕΡΙΠΟΙΗΣΗ</v>
          </cell>
          <cell r="G1895" t="str">
            <v>ΞΥΡΑΦΑΚΙΑ</v>
          </cell>
          <cell r="H1895" t="str">
            <v>ΞΥΡΙΣΤΙΚΑ</v>
          </cell>
        </row>
        <row r="1896">
          <cell r="E1896">
            <v>535201</v>
          </cell>
          <cell r="F1896" t="str">
            <v>ΠΡΟΣΩΠΙΚΗ ΠΕΡΙΠΟΙΗΣΗ</v>
          </cell>
          <cell r="G1896" t="str">
            <v>ΞΥΡΑΦΑΚΙΑ</v>
          </cell>
          <cell r="H1896" t="str">
            <v>ΞΥΡΙΣΤΙΚΑ</v>
          </cell>
        </row>
        <row r="1897">
          <cell r="E1897">
            <v>535201</v>
          </cell>
          <cell r="F1897" t="str">
            <v>ΠΡΟΣΩΠΙΚΗ ΠΕΡΙΠΟΙΗΣΗ</v>
          </cell>
          <cell r="G1897" t="str">
            <v>ΞΥΡΑΦΑΚΙΑ</v>
          </cell>
          <cell r="H1897" t="str">
            <v>ΞΥΡΙΣΤΙΚΑ</v>
          </cell>
        </row>
        <row r="1898">
          <cell r="E1898">
            <v>535201</v>
          </cell>
          <cell r="F1898" t="str">
            <v>ΠΡΟΣΩΠΙΚΗ ΠΕΡΙΠΟΙΗΣΗ</v>
          </cell>
          <cell r="G1898" t="str">
            <v>ΞΥΡΑΦΑΚΙΑ</v>
          </cell>
          <cell r="H1898" t="str">
            <v>ΞΥΡΙΣΤΙΚΑ</v>
          </cell>
        </row>
        <row r="1899">
          <cell r="E1899">
            <v>535201</v>
          </cell>
          <cell r="F1899" t="str">
            <v>ΠΡΟΣΩΠΙΚΗ ΠΕΡΙΠΟΙΗΣΗ</v>
          </cell>
          <cell r="G1899" t="str">
            <v>ΞΥΡΑΦΑΚΙΑ</v>
          </cell>
          <cell r="H1899" t="str">
            <v>ΞΥΡΙΣΤΙΚΑ</v>
          </cell>
        </row>
        <row r="1900">
          <cell r="E1900">
            <v>535201</v>
          </cell>
          <cell r="F1900" t="str">
            <v>ΠΡΟΣΩΠΙΚΗ ΠΕΡΙΠΟΙΗΣΗ</v>
          </cell>
          <cell r="G1900" t="str">
            <v>ΞΥΡΑΦΑΚΙΑ</v>
          </cell>
          <cell r="H1900" t="str">
            <v>ΞΥΡΙΣΤΙΚΑ</v>
          </cell>
        </row>
        <row r="1901">
          <cell r="E1901">
            <v>535201</v>
          </cell>
          <cell r="F1901" t="str">
            <v>ΠΡΟΣΩΠΙΚΗ ΠΕΡΙΠΟΙΗΣΗ</v>
          </cell>
          <cell r="G1901" t="str">
            <v>ΞΥΡΑΦΑΚΙΑ</v>
          </cell>
          <cell r="H1901" t="str">
            <v>ΞΥΡΙΣΤΙΚΑ</v>
          </cell>
        </row>
        <row r="1902">
          <cell r="E1902">
            <v>535201</v>
          </cell>
          <cell r="F1902" t="str">
            <v>ΠΡΟΣΩΠΙΚΗ ΠΕΡΙΠΟΙΗΣΗ</v>
          </cell>
          <cell r="G1902" t="str">
            <v>ΞΥΡΑΦΑΚΙΑ</v>
          </cell>
          <cell r="H1902" t="str">
            <v>ΞΥΡΙΣΤΙΚΑ</v>
          </cell>
        </row>
        <row r="1903">
          <cell r="E1903">
            <v>535201</v>
          </cell>
          <cell r="F1903" t="str">
            <v>ΠΡΟΣΩΠΙΚΗ ΠΕΡΙΠΟΙΗΣΗ</v>
          </cell>
          <cell r="G1903" t="str">
            <v>ΞΥΡΑΦΑΚΙΑ</v>
          </cell>
          <cell r="H1903" t="str">
            <v>ΞΥΡΙΣΤΙΚΑ</v>
          </cell>
        </row>
        <row r="1904">
          <cell r="E1904">
            <v>535201</v>
          </cell>
          <cell r="F1904" t="str">
            <v>ΠΡΟΣΩΠΙΚΗ ΠΕΡΙΠΟΙΗΣΗ</v>
          </cell>
          <cell r="G1904" t="str">
            <v>ΞΥΡΑΦΑΚΙΑ</v>
          </cell>
          <cell r="H1904" t="str">
            <v>ΞΥΡΙΣΤΙΚΑ</v>
          </cell>
        </row>
        <row r="1905">
          <cell r="E1905">
            <v>535201</v>
          </cell>
          <cell r="F1905" t="str">
            <v>ΠΡΟΣΩΠΙΚΗ ΠΕΡΙΠΟΙΗΣΗ</v>
          </cell>
          <cell r="G1905" t="str">
            <v>ΞΥΡΑΦΑΚΙΑ</v>
          </cell>
          <cell r="H1905" t="str">
            <v>ΞΥΡΙΣΤΙΚΑ</v>
          </cell>
        </row>
        <row r="1906">
          <cell r="E1906">
            <v>535201</v>
          </cell>
          <cell r="F1906" t="str">
            <v>ΠΡΟΣΩΠΙΚΗ ΠΕΡΙΠΟΙΗΣΗ</v>
          </cell>
          <cell r="G1906" t="str">
            <v>ΞΥΡΑΦΑΚΙΑ</v>
          </cell>
          <cell r="H1906" t="str">
            <v>ΞΥΡΙΣΤΙΚΑ</v>
          </cell>
        </row>
        <row r="1907">
          <cell r="E1907">
            <v>535201</v>
          </cell>
          <cell r="F1907" t="str">
            <v>ΠΡΟΣΩΠΙΚΗ ΠΕΡΙΠΟΙΗΣΗ</v>
          </cell>
          <cell r="G1907" t="str">
            <v>ΞΥΡΑΦΑΚΙΑ</v>
          </cell>
          <cell r="H1907" t="str">
            <v>ΞΥΡΙΣΤΙΚΑ</v>
          </cell>
        </row>
        <row r="1908">
          <cell r="E1908">
            <v>535201</v>
          </cell>
          <cell r="F1908" t="str">
            <v>ΠΡΟΣΩΠΙΚΗ ΠΕΡΙΠΟΙΗΣΗ</v>
          </cell>
          <cell r="G1908" t="str">
            <v>ΞΥΡΑΦΑΚΙΑ</v>
          </cell>
          <cell r="H1908" t="str">
            <v>ΞΥΡΙΣΤΙΚΑ</v>
          </cell>
        </row>
        <row r="1909">
          <cell r="E1909">
            <v>535201</v>
          </cell>
          <cell r="F1909" t="str">
            <v>ΠΡΟΣΩΠΙΚΗ ΠΕΡΙΠΟΙΗΣΗ</v>
          </cell>
          <cell r="G1909" t="str">
            <v>ΞΥΡΑΦΑΚΙΑ</v>
          </cell>
          <cell r="H1909" t="str">
            <v>ΞΥΡΙΣΤΙΚΑ</v>
          </cell>
        </row>
        <row r="1910">
          <cell r="E1910">
            <v>536202</v>
          </cell>
          <cell r="F1910" t="str">
            <v>ΠΡΟΣΩΠΙΚΗ ΠΕΡΙΠΟΙΗΣΗ</v>
          </cell>
          <cell r="G1910" t="str">
            <v>ΑΦΡΟΛΟΥΤΡΑ</v>
          </cell>
          <cell r="H1910" t="str">
            <v>ΠΑΙΔΙΚΑ</v>
          </cell>
        </row>
        <row r="1911">
          <cell r="E1911">
            <v>536202</v>
          </cell>
          <cell r="F1911" t="str">
            <v>ΠΡΟΣΩΠΙΚΗ ΠΕΡΙΠΟΙΗΣΗ</v>
          </cell>
          <cell r="G1911" t="str">
            <v>ΑΦΡΟΛΟΥΤΡΑ</v>
          </cell>
          <cell r="H1911" t="str">
            <v>ΠΑΙΔΙΚΑ</v>
          </cell>
        </row>
        <row r="1912">
          <cell r="E1912">
            <v>536202</v>
          </cell>
          <cell r="F1912" t="str">
            <v>ΠΡΟΣΩΠΙΚΗ ΠΕΡΙΠΟΙΗΣΗ</v>
          </cell>
          <cell r="G1912" t="str">
            <v>ΑΦΡΟΛΟΥΤΡΑ</v>
          </cell>
          <cell r="H1912" t="str">
            <v>ΠΑΙΔΙΚΑ</v>
          </cell>
        </row>
        <row r="1913">
          <cell r="E1913">
            <v>536203</v>
          </cell>
          <cell r="F1913" t="str">
            <v>ΠΡΟΣΩΠΙΚΗ ΠΕΡΙΠΟΙΗΣΗ</v>
          </cell>
          <cell r="G1913" t="str">
            <v>ΚΡΕΜΑ LOTION ΣΩΜΑΤΟΣ</v>
          </cell>
          <cell r="H1913" t="str">
            <v>ΠΑΙΔΙΚΑ</v>
          </cell>
        </row>
        <row r="1914">
          <cell r="E1914">
            <v>536203</v>
          </cell>
          <cell r="F1914" t="str">
            <v>ΠΡΟΣΩΠΙΚΗ ΠΕΡΙΠΟΙΗΣΗ</v>
          </cell>
          <cell r="G1914" t="str">
            <v>ΚΡΕΜΑ LOTION ΣΩΜΑΤΟΣ</v>
          </cell>
          <cell r="H1914" t="str">
            <v>ΠΑΙΔΙΚΑ</v>
          </cell>
        </row>
        <row r="1915">
          <cell r="E1915">
            <v>536203</v>
          </cell>
          <cell r="F1915" t="str">
            <v>ΠΡΟΣΩΠΙΚΗ ΠΕΡΙΠΟΙΗΣΗ</v>
          </cell>
          <cell r="G1915" t="str">
            <v>ΚΡΕΜΑ LOTION ΣΩΜΑΤΟΣ</v>
          </cell>
          <cell r="H1915" t="str">
            <v>ΠΑΙΔΙΚΑ</v>
          </cell>
        </row>
        <row r="1916">
          <cell r="E1916">
            <v>536204</v>
          </cell>
          <cell r="F1916" t="str">
            <v>ΠΡΟΣΩΠΙΚΗ ΠΕΡΙΠΟΙΗΣΗ</v>
          </cell>
          <cell r="G1916" t="str">
            <v>ΛΑΔΙ</v>
          </cell>
          <cell r="H1916" t="str">
            <v>ΠΑΙΔΙΚΑ</v>
          </cell>
        </row>
        <row r="1917">
          <cell r="E1917">
            <v>536204</v>
          </cell>
          <cell r="F1917" t="str">
            <v>ΠΡΟΣΩΠΙΚΗ ΠΕΡΙΠΟΙΗΣΗ</v>
          </cell>
          <cell r="G1917" t="str">
            <v>ΛΑΔΙ</v>
          </cell>
          <cell r="H1917" t="str">
            <v>ΠΑΙΔΙΚΑ</v>
          </cell>
        </row>
        <row r="1918">
          <cell r="E1918">
            <v>536205</v>
          </cell>
          <cell r="F1918" t="str">
            <v>ΠΡΟΣΩΠΙΚΗ ΠΕΡΙΠΟΙΗΣΗ</v>
          </cell>
          <cell r="G1918" t="str">
            <v>ΠΟΥΔΡΑ</v>
          </cell>
          <cell r="H1918" t="str">
            <v>ΠΑΙΔΙΚΑ</v>
          </cell>
        </row>
        <row r="1919">
          <cell r="E1919">
            <v>536205</v>
          </cell>
          <cell r="F1919" t="str">
            <v>ΠΡΟΣΩΠΙΚΗ ΠΕΡΙΠΟΙΗΣΗ</v>
          </cell>
          <cell r="G1919" t="str">
            <v>ΠΟΥΔΡΑ</v>
          </cell>
          <cell r="H1919" t="str">
            <v>ΠΑΙΔΙΚΑ</v>
          </cell>
        </row>
        <row r="1920">
          <cell r="E1920">
            <v>536205</v>
          </cell>
          <cell r="F1920" t="str">
            <v>ΠΡΟΣΩΠΙΚΗ ΠΕΡΙΠΟΙΗΣΗ</v>
          </cell>
          <cell r="G1920" t="str">
            <v>ΠΟΥΔΡΑ</v>
          </cell>
          <cell r="H1920" t="str">
            <v>ΠΑΙΔΙΚΑ</v>
          </cell>
        </row>
        <row r="1921">
          <cell r="E1921">
            <v>536198</v>
          </cell>
          <cell r="F1921" t="str">
            <v>ΠΡΟΣΩΠΙΚΗ ΠΕΡΙΠΟΙΗΣΗ</v>
          </cell>
          <cell r="G1921" t="str">
            <v>ΣΑΜΠΟΥΑΝ</v>
          </cell>
          <cell r="H1921" t="str">
            <v>ΠΑΙΔΙΚΑ</v>
          </cell>
        </row>
        <row r="1922">
          <cell r="E1922">
            <v>536198</v>
          </cell>
          <cell r="F1922" t="str">
            <v>ΠΡΟΣΩΠΙΚΗ ΠΕΡΙΠΟΙΗΣΗ</v>
          </cell>
          <cell r="G1922" t="str">
            <v>ΣΑΜΠΟΥΑΝ</v>
          </cell>
          <cell r="H1922" t="str">
            <v>ΠΑΙΔΙΚΑ</v>
          </cell>
        </row>
        <row r="1923">
          <cell r="E1923">
            <v>536198</v>
          </cell>
          <cell r="F1923" t="str">
            <v>ΠΡΟΣΩΠΙΚΗ ΠΕΡΙΠΟΙΗΣΗ</v>
          </cell>
          <cell r="G1923" t="str">
            <v>ΣΑΜΠΟΥΑΝ</v>
          </cell>
          <cell r="H1923" t="str">
            <v>ΠΑΙΔΙΚΑ</v>
          </cell>
        </row>
        <row r="1924">
          <cell r="E1924">
            <v>536198</v>
          </cell>
          <cell r="F1924" t="str">
            <v>ΠΡΟΣΩΠΙΚΗ ΠΕΡΙΠΟΙΗΣΗ</v>
          </cell>
          <cell r="G1924" t="str">
            <v>ΣΑΜΠΟΥΑΝ</v>
          </cell>
          <cell r="H1924" t="str">
            <v>ΠΑΙΔΙΚΑ</v>
          </cell>
        </row>
        <row r="1925">
          <cell r="E1925">
            <v>536198</v>
          </cell>
          <cell r="F1925" t="str">
            <v>ΠΡΟΣΩΠΙΚΗ ΠΕΡΙΠΟΙΗΣΗ</v>
          </cell>
          <cell r="G1925" t="str">
            <v>ΣΑΜΠΟΥΑΝ</v>
          </cell>
          <cell r="H1925" t="str">
            <v>ΠΑΙΔΙΚΑ</v>
          </cell>
        </row>
        <row r="1926">
          <cell r="E1926">
            <v>536198</v>
          </cell>
          <cell r="F1926" t="str">
            <v>ΠΡΟΣΩΠΙΚΗ ΠΕΡΙΠΟΙΗΣΗ</v>
          </cell>
          <cell r="G1926" t="str">
            <v>ΣΑΜΠΟΥΑΝ</v>
          </cell>
          <cell r="H1926" t="str">
            <v>ΠΑΙΔΙΚΑ</v>
          </cell>
        </row>
        <row r="1927">
          <cell r="E1927">
            <v>536198</v>
          </cell>
          <cell r="F1927" t="str">
            <v>ΠΡΟΣΩΠΙΚΗ ΠΕΡΙΠΟΙΗΣΗ</v>
          </cell>
          <cell r="G1927" t="str">
            <v>ΣΑΜΠΟΥΑΝ</v>
          </cell>
          <cell r="H1927" t="str">
            <v>ΠΑΙΔΙΚΑ</v>
          </cell>
        </row>
        <row r="1928">
          <cell r="E1928">
            <v>536198</v>
          </cell>
          <cell r="F1928" t="str">
            <v>ΠΡΟΣΩΠΙΚΗ ΠΕΡΙΠΟΙΗΣΗ</v>
          </cell>
          <cell r="G1928" t="str">
            <v>ΣΑΜΠΟΥΑΝ</v>
          </cell>
          <cell r="H1928" t="str">
            <v>ΠΑΙΔΙΚΑ</v>
          </cell>
        </row>
        <row r="1929">
          <cell r="E1929">
            <v>536198</v>
          </cell>
          <cell r="F1929" t="str">
            <v>ΠΡΟΣΩΠΙΚΗ ΠΕΡΙΠΟΙΗΣΗ</v>
          </cell>
          <cell r="G1929" t="str">
            <v>ΣΑΜΠΟΥΑΝ</v>
          </cell>
          <cell r="H1929" t="str">
            <v>ΠΑΙΔΙΚΑ</v>
          </cell>
        </row>
        <row r="1930">
          <cell r="E1930">
            <v>536198</v>
          </cell>
          <cell r="F1930" t="str">
            <v>ΠΡΟΣΩΠΙΚΗ ΠΕΡΙΠΟΙΗΣΗ</v>
          </cell>
          <cell r="G1930" t="str">
            <v>ΣΑΜΠΟΥΑΝ</v>
          </cell>
          <cell r="H1930" t="str">
            <v>ΠΑΙΔΙΚΑ</v>
          </cell>
        </row>
        <row r="1931">
          <cell r="E1931">
            <v>536198</v>
          </cell>
          <cell r="F1931" t="str">
            <v>ΠΡΟΣΩΠΙΚΗ ΠΕΡΙΠΟΙΗΣΗ</v>
          </cell>
          <cell r="G1931" t="str">
            <v>ΣΑΜΠΟΥΑΝ</v>
          </cell>
          <cell r="H1931" t="str">
            <v>ΠΑΙΔΙΚΑ</v>
          </cell>
        </row>
        <row r="1932">
          <cell r="E1932">
            <v>536198</v>
          </cell>
          <cell r="F1932" t="str">
            <v>ΠΡΟΣΩΠΙΚΗ ΠΕΡΙΠΟΙΗΣΗ</v>
          </cell>
          <cell r="G1932" t="str">
            <v>ΣΑΜΠΟΥΑΝ</v>
          </cell>
          <cell r="H1932" t="str">
            <v>ΠΑΙΔΙΚΑ</v>
          </cell>
        </row>
        <row r="1933">
          <cell r="E1933">
            <v>536198</v>
          </cell>
          <cell r="F1933" t="str">
            <v>ΠΡΟΣΩΠΙΚΗ ΠΕΡΙΠΟΙΗΣΗ</v>
          </cell>
          <cell r="G1933" t="str">
            <v>ΣΑΜΠΟΥΑΝ</v>
          </cell>
          <cell r="H1933" t="str">
            <v>ΠΑΙΔΙΚΑ</v>
          </cell>
        </row>
        <row r="1934">
          <cell r="E1934">
            <v>536198</v>
          </cell>
          <cell r="F1934" t="str">
            <v>ΠΡΟΣΩΠΙΚΗ ΠΕΡΙΠΟΙΗΣΗ</v>
          </cell>
          <cell r="G1934" t="str">
            <v>ΣΑΜΠΟΥΑΝ</v>
          </cell>
          <cell r="H1934" t="str">
            <v>ΠΑΙΔΙΚΑ</v>
          </cell>
        </row>
        <row r="1935">
          <cell r="E1935">
            <v>536198</v>
          </cell>
          <cell r="F1935" t="str">
            <v>ΠΡΟΣΩΠΙΚΗ ΠΕΡΙΠΟΙΗΣΗ</v>
          </cell>
          <cell r="G1935" t="str">
            <v>ΣΑΜΠΟΥΑΝ</v>
          </cell>
          <cell r="H1935" t="str">
            <v>ΠΑΙΔΙΚΑ</v>
          </cell>
        </row>
        <row r="1936">
          <cell r="E1936">
            <v>536198</v>
          </cell>
          <cell r="F1936" t="str">
            <v>ΠΡΟΣΩΠΙΚΗ ΠΕΡΙΠΟΙΗΣΗ</v>
          </cell>
          <cell r="G1936" t="str">
            <v>ΣΑΜΠΟΥΑΝ</v>
          </cell>
          <cell r="H1936" t="str">
            <v>ΠΑΙΔΙΚΑ</v>
          </cell>
        </row>
        <row r="1937">
          <cell r="E1937">
            <v>536198</v>
          </cell>
          <cell r="F1937" t="str">
            <v>ΠΡΟΣΩΠΙΚΗ ΠΕΡΙΠΟΙΗΣΗ</v>
          </cell>
          <cell r="G1937" t="str">
            <v>ΣΑΜΠΟΥΑΝ</v>
          </cell>
          <cell r="H1937" t="str">
            <v>ΠΑΙΔΙΚΑ</v>
          </cell>
        </row>
        <row r="1938">
          <cell r="E1938">
            <v>536198</v>
          </cell>
          <cell r="F1938" t="str">
            <v>ΠΡΟΣΩΠΙΚΗ ΠΕΡΙΠΟΙΗΣΗ</v>
          </cell>
          <cell r="G1938" t="str">
            <v>ΣΑΜΠΟΥΑΝ</v>
          </cell>
          <cell r="H1938" t="str">
            <v>ΠΑΙΔΙΚΑ</v>
          </cell>
        </row>
        <row r="1939">
          <cell r="E1939">
            <v>536206</v>
          </cell>
          <cell r="F1939" t="str">
            <v>ΠΡΟΣΩΠΙΚΗ ΠΕΡΙΠΟΙΗΣΗ</v>
          </cell>
          <cell r="G1939" t="str">
            <v>ΣΑΠΟΥΝΙΑ</v>
          </cell>
          <cell r="H1939" t="str">
            <v>ΠΑΙΔΙΚΑ</v>
          </cell>
        </row>
        <row r="1940">
          <cell r="E1940">
            <v>537207</v>
          </cell>
          <cell r="F1940" t="str">
            <v>ΠΡΟΣΩΠΙΚΗ ΠΕΡΙΠΟΙΗΣΗ</v>
          </cell>
          <cell r="G1940" t="str">
            <v>ΕΝΤΟΜΟΑΠΩΘΗΤΙΚΑ - ΛΟΣΙΟΝ</v>
          </cell>
          <cell r="H1940" t="str">
            <v>ΠΑΡΑΦΑΡΜΑΚΕΥΤΙΚΑ</v>
          </cell>
        </row>
        <row r="1941">
          <cell r="E1941">
            <v>537207</v>
          </cell>
          <cell r="F1941" t="str">
            <v>ΠΡΟΣΩΠΙΚΗ ΠΕΡΙΠΟΙΗΣΗ</v>
          </cell>
          <cell r="G1941" t="str">
            <v>ΕΝΤΟΜΟΑΠΩΘΗΤΙΚΑ - ΛΟΣΙΟΝ</v>
          </cell>
          <cell r="H1941" t="str">
            <v>ΠΑΡΑΦΑΡΜΑΚΕΥΤΙΚΑ</v>
          </cell>
        </row>
        <row r="1942">
          <cell r="E1942">
            <v>537207</v>
          </cell>
          <cell r="F1942" t="str">
            <v>ΠΡΟΣΩΠΙΚΗ ΠΕΡΙΠΟΙΗΣΗ</v>
          </cell>
          <cell r="G1942" t="str">
            <v>ΕΝΤΟΜΟΑΠΩΘΗΤΙΚΑ - ΛΟΣΙΟΝ</v>
          </cell>
          <cell r="H1942" t="str">
            <v>ΠΑΡΑΦΑΡΜΑΚΕΥΤΙΚΑ</v>
          </cell>
        </row>
        <row r="1943">
          <cell r="E1943">
            <v>537207</v>
          </cell>
          <cell r="F1943" t="str">
            <v>ΠΡΟΣΩΠΙΚΗ ΠΕΡΙΠΟΙΗΣΗ</v>
          </cell>
          <cell r="G1943" t="str">
            <v>ΕΝΤΟΜΟΑΠΩΘΗΤΙΚΑ - ΛΟΣΙΟΝ</v>
          </cell>
          <cell r="H1943" t="str">
            <v>ΠΑΡΑΦΑΡΜΑΚΕΥΤΙΚΑ</v>
          </cell>
        </row>
        <row r="1944">
          <cell r="E1944">
            <v>537207</v>
          </cell>
          <cell r="F1944" t="str">
            <v>ΠΡΟΣΩΠΙΚΗ ΠΕΡΙΠΟΙΗΣΗ</v>
          </cell>
          <cell r="G1944" t="str">
            <v>ΕΝΤΟΜΟΑΠΩΘΗΤΙΚΑ - ΛΟΣΙΟΝ</v>
          </cell>
          <cell r="H1944" t="str">
            <v>ΠΑΡΑΦΑΡΜΑΚΕΥΤΙΚΑ</v>
          </cell>
        </row>
        <row r="1945">
          <cell r="E1945">
            <v>537207</v>
          </cell>
          <cell r="F1945" t="str">
            <v>ΠΡΟΣΩΠΙΚΗ ΠΕΡΙΠΟΙΗΣΗ</v>
          </cell>
          <cell r="G1945" t="str">
            <v>ΕΝΤΟΜΟΑΠΩΘΗΤΙΚΑ - ΛΟΣΙΟΝ</v>
          </cell>
          <cell r="H1945" t="str">
            <v>ΠΑΡΑΦΑΡΜΑΚΕΥΤΙΚΑ</v>
          </cell>
        </row>
        <row r="1946">
          <cell r="E1946">
            <v>537208</v>
          </cell>
          <cell r="F1946" t="str">
            <v>ΠΡΟΣΩΠΙΚΗ ΠΕΡΙΠΟΙΗΣΗ</v>
          </cell>
          <cell r="G1946" t="str">
            <v>ΕΠΙΔΕΣΜΟΙ ΤΡΑΥΜΑΠΛΑΣΤ</v>
          </cell>
          <cell r="H1946" t="str">
            <v>ΠΑΡΑΦΑΡΜΑΚΕΥΤΙΚΑ</v>
          </cell>
        </row>
        <row r="1947">
          <cell r="E1947">
            <v>537208</v>
          </cell>
          <cell r="F1947" t="str">
            <v>ΠΡΟΣΩΠΙΚΗ ΠΕΡΙΠΟΙΗΣΗ</v>
          </cell>
          <cell r="G1947" t="str">
            <v>ΕΠΙΔΕΣΜΟΙ ΤΡΑΥΜΑΠΛΑΣΤ</v>
          </cell>
          <cell r="H1947" t="str">
            <v>ΠΑΡΑΦΑΡΜΑΚΕΥΤΙΚΑ</v>
          </cell>
        </row>
        <row r="1948">
          <cell r="E1948">
            <v>537208</v>
          </cell>
          <cell r="F1948" t="str">
            <v>ΠΡΟΣΩΠΙΚΗ ΠΕΡΙΠΟΙΗΣΗ</v>
          </cell>
          <cell r="G1948" t="str">
            <v>ΕΠΙΔΕΣΜΟΙ ΤΡΑΥΜΑΠΛΑΣΤ</v>
          </cell>
          <cell r="H1948" t="str">
            <v>ΠΑΡΑΦΑΡΜΑΚΕΥΤΙΚΑ</v>
          </cell>
        </row>
        <row r="1949">
          <cell r="E1949">
            <v>537208</v>
          </cell>
          <cell r="F1949" t="str">
            <v>ΠΡΟΣΩΠΙΚΗ ΠΕΡΙΠΟΙΗΣΗ</v>
          </cell>
          <cell r="G1949" t="str">
            <v>ΕΠΙΔΕΣΜΟΙ ΤΡΑΥΜΑΠΛΑΣΤ</v>
          </cell>
          <cell r="H1949" t="str">
            <v>ΠΑΡΑΦΑΡΜΑΚΕΥΤΙΚΑ</v>
          </cell>
        </row>
        <row r="1950">
          <cell r="E1950">
            <v>537208</v>
          </cell>
          <cell r="F1950" t="str">
            <v>ΠΡΟΣΩΠΙΚΗ ΠΕΡΙΠΟΙΗΣΗ</v>
          </cell>
          <cell r="G1950" t="str">
            <v>ΕΠΙΔΕΣΜΟΙ ΤΡΑΥΜΑΠΛΑΣΤ</v>
          </cell>
          <cell r="H1950" t="str">
            <v>ΠΑΡΑΦΑΡΜΑΚΕΥΤΙΚΑ</v>
          </cell>
        </row>
        <row r="1951">
          <cell r="E1951">
            <v>537208</v>
          </cell>
          <cell r="F1951" t="str">
            <v>ΠΡΟΣΩΠΙΚΗ ΠΕΡΙΠΟΙΗΣΗ</v>
          </cell>
          <cell r="G1951" t="str">
            <v>ΕΠΙΔΕΣΜΟΙ ΤΡΑΥΜΑΠΛΑΣΤ</v>
          </cell>
          <cell r="H1951" t="str">
            <v>ΠΑΡΑΦΑΡΜΑΚΕΥΤΙΚΑ</v>
          </cell>
        </row>
        <row r="1952">
          <cell r="E1952">
            <v>537208</v>
          </cell>
          <cell r="F1952" t="str">
            <v>ΠΡΟΣΩΠΙΚΗ ΠΕΡΙΠΟΙΗΣΗ</v>
          </cell>
          <cell r="G1952" t="str">
            <v>ΕΠΙΔΕΣΜΟΙ ΤΡΑΥΜΑΠΛΑΣΤ</v>
          </cell>
          <cell r="H1952" t="str">
            <v>ΠΑΡΑΦΑΡΜΑΚΕΥΤΙΚΑ</v>
          </cell>
        </row>
        <row r="1953">
          <cell r="E1953">
            <v>538209</v>
          </cell>
          <cell r="F1953" t="str">
            <v>ΠΡΟΣΩΠΙΚΗ ΠΕΡΙΠΟΙΗΣΗ</v>
          </cell>
          <cell r="G1953" t="str">
            <v>ΚΑΘΑΡΙΣΜΟΣ</v>
          </cell>
          <cell r="H1953" t="str">
            <v>ΠΡΟΣΩΠΟΥ</v>
          </cell>
        </row>
        <row r="1954">
          <cell r="E1954">
            <v>538209</v>
          </cell>
          <cell r="F1954" t="str">
            <v>ΠΡΟΣΩΠΙΚΗ ΠΕΡΙΠΟΙΗΣΗ</v>
          </cell>
          <cell r="G1954" t="str">
            <v>ΚΑΘΑΡΙΣΜΟΣ</v>
          </cell>
          <cell r="H1954" t="str">
            <v>ΠΡΟΣΩΠΟΥ</v>
          </cell>
        </row>
        <row r="1955">
          <cell r="E1955">
            <v>538209</v>
          </cell>
          <cell r="F1955" t="str">
            <v>ΠΡΟΣΩΠΙΚΗ ΠΕΡΙΠΟΙΗΣΗ</v>
          </cell>
          <cell r="G1955" t="str">
            <v>ΚΑΘΑΡΙΣΜΟΣ</v>
          </cell>
          <cell r="H1955" t="str">
            <v>ΠΡΟΣΩΠΟΥ</v>
          </cell>
        </row>
        <row r="1956">
          <cell r="E1956">
            <v>538209</v>
          </cell>
          <cell r="F1956" t="str">
            <v>ΠΡΟΣΩΠΙΚΗ ΠΕΡΙΠΟΙΗΣΗ</v>
          </cell>
          <cell r="G1956" t="str">
            <v>ΚΑΘΑΡΙΣΜΟΣ</v>
          </cell>
          <cell r="H1956" t="str">
            <v>ΠΡΟΣΩΠΟΥ</v>
          </cell>
        </row>
        <row r="1957">
          <cell r="E1957">
            <v>538209</v>
          </cell>
          <cell r="F1957" t="str">
            <v>ΠΡΟΣΩΠΙΚΗ ΠΕΡΙΠΟΙΗΣΗ</v>
          </cell>
          <cell r="G1957" t="str">
            <v>ΚΑΘΑΡΙΣΜΟΣ</v>
          </cell>
          <cell r="H1957" t="str">
            <v>ΠΡΟΣΩΠΟΥ</v>
          </cell>
        </row>
        <row r="1958">
          <cell r="E1958">
            <v>538209</v>
          </cell>
          <cell r="F1958" t="str">
            <v>ΠΡΟΣΩΠΙΚΗ ΠΕΡΙΠΟΙΗΣΗ</v>
          </cell>
          <cell r="G1958" t="str">
            <v>ΚΑΘΑΡΙΣΜΟΣ</v>
          </cell>
          <cell r="H1958" t="str">
            <v>ΠΡΟΣΩΠΟΥ</v>
          </cell>
        </row>
        <row r="1959">
          <cell r="E1959">
            <v>538209</v>
          </cell>
          <cell r="F1959" t="str">
            <v>ΠΡΟΣΩΠΙΚΗ ΠΕΡΙΠΟΙΗΣΗ</v>
          </cell>
          <cell r="G1959" t="str">
            <v>ΚΑΘΑΡΙΣΜΟΣ</v>
          </cell>
          <cell r="H1959" t="str">
            <v>ΠΡΟΣΩΠΟΥ</v>
          </cell>
        </row>
        <row r="1960">
          <cell r="E1960">
            <v>538209</v>
          </cell>
          <cell r="F1960" t="str">
            <v>ΠΡΟΣΩΠΙΚΗ ΠΕΡΙΠΟΙΗΣΗ</v>
          </cell>
          <cell r="G1960" t="str">
            <v>ΚΑΘΑΡΙΣΜΟΣ</v>
          </cell>
          <cell r="H1960" t="str">
            <v>ΠΡΟΣΩΠΟΥ</v>
          </cell>
        </row>
        <row r="1961">
          <cell r="E1961">
            <v>538209</v>
          </cell>
          <cell r="F1961" t="str">
            <v>ΠΡΟΣΩΠΙΚΗ ΠΕΡΙΠΟΙΗΣΗ</v>
          </cell>
          <cell r="G1961" t="str">
            <v>ΚΑΘΑΡΙΣΜΟΣ</v>
          </cell>
          <cell r="H1961" t="str">
            <v>ΠΡΟΣΩΠΟΥ</v>
          </cell>
        </row>
        <row r="1962">
          <cell r="E1962">
            <v>538209</v>
          </cell>
          <cell r="F1962" t="str">
            <v>ΠΡΟΣΩΠΙΚΗ ΠΕΡΙΠΟΙΗΣΗ</v>
          </cell>
          <cell r="G1962" t="str">
            <v>ΚΑΘΑΡΙΣΜΟΣ</v>
          </cell>
          <cell r="H1962" t="str">
            <v>ΠΡΟΣΩΠΟΥ</v>
          </cell>
        </row>
        <row r="1963">
          <cell r="E1963">
            <v>538209</v>
          </cell>
          <cell r="F1963" t="str">
            <v>ΠΡΟΣΩΠΙΚΗ ΠΕΡΙΠΟΙΗΣΗ</v>
          </cell>
          <cell r="G1963" t="str">
            <v>ΚΑΘΑΡΙΣΜΟΣ</v>
          </cell>
          <cell r="H1963" t="str">
            <v>ΠΡΟΣΩΠΟΥ</v>
          </cell>
        </row>
        <row r="1964">
          <cell r="E1964">
            <v>538209</v>
          </cell>
          <cell r="F1964" t="str">
            <v>ΠΡΟΣΩΠΙΚΗ ΠΕΡΙΠΟΙΗΣΗ</v>
          </cell>
          <cell r="G1964" t="str">
            <v>ΚΑΘΑΡΙΣΜΟΣ</v>
          </cell>
          <cell r="H1964" t="str">
            <v>ΠΡΟΣΩΠΟΥ</v>
          </cell>
        </row>
        <row r="1965">
          <cell r="E1965">
            <v>538209</v>
          </cell>
          <cell r="F1965" t="str">
            <v>ΠΡΟΣΩΠΙΚΗ ΠΕΡΙΠΟΙΗΣΗ</v>
          </cell>
          <cell r="G1965" t="str">
            <v>ΚΑΘΑΡΙΣΜΟΣ</v>
          </cell>
          <cell r="H1965" t="str">
            <v>ΠΡΟΣΩΠΟΥ</v>
          </cell>
        </row>
        <row r="1966">
          <cell r="E1966">
            <v>538209</v>
          </cell>
          <cell r="F1966" t="str">
            <v>ΠΡΟΣΩΠΙΚΗ ΠΕΡΙΠΟΙΗΣΗ</v>
          </cell>
          <cell r="G1966" t="str">
            <v>ΚΑΘΑΡΙΣΜΟΣ</v>
          </cell>
          <cell r="H1966" t="str">
            <v>ΠΡΟΣΩΠΟΥ</v>
          </cell>
        </row>
        <row r="1967">
          <cell r="E1967">
            <v>538209</v>
          </cell>
          <cell r="F1967" t="str">
            <v>ΠΡΟΣΩΠΙΚΗ ΠΕΡΙΠΟΙΗΣΗ</v>
          </cell>
          <cell r="G1967" t="str">
            <v>ΚΑΘΑΡΙΣΜΟΣ</v>
          </cell>
          <cell r="H1967" t="str">
            <v>ΠΡΟΣΩΠΟΥ</v>
          </cell>
        </row>
        <row r="1968">
          <cell r="E1968">
            <v>538209</v>
          </cell>
          <cell r="F1968" t="str">
            <v>ΠΡΟΣΩΠΙΚΗ ΠΕΡΙΠΟΙΗΣΗ</v>
          </cell>
          <cell r="G1968" t="str">
            <v>ΚΑΘΑΡΙΣΜΟΣ</v>
          </cell>
          <cell r="H1968" t="str">
            <v>ΠΡΟΣΩΠΟΥ</v>
          </cell>
        </row>
        <row r="1969">
          <cell r="E1969">
            <v>538209</v>
          </cell>
          <cell r="F1969" t="str">
            <v>ΠΡΟΣΩΠΙΚΗ ΠΕΡΙΠΟΙΗΣΗ</v>
          </cell>
          <cell r="G1969" t="str">
            <v>ΚΑΘΑΡΙΣΜΟΣ</v>
          </cell>
          <cell r="H1969" t="str">
            <v>ΠΡΟΣΩΠΟΥ</v>
          </cell>
        </row>
        <row r="1970">
          <cell r="E1970">
            <v>538210</v>
          </cell>
          <cell r="F1970" t="str">
            <v>ΠΡΟΣΩΠΙΚΗ ΠΕΡΙΠΟΙΗΣΗ</v>
          </cell>
          <cell r="G1970" t="str">
            <v>ΚΡΕΜΕΣ</v>
          </cell>
          <cell r="H1970" t="str">
            <v>ΠΡΟΣΩΠΟΥ</v>
          </cell>
        </row>
        <row r="1971">
          <cell r="E1971">
            <v>538210</v>
          </cell>
          <cell r="F1971" t="str">
            <v>ΠΡΟΣΩΠΙΚΗ ΠΕΡΙΠΟΙΗΣΗ</v>
          </cell>
          <cell r="G1971" t="str">
            <v>ΚΡΕΜΕΣ</v>
          </cell>
          <cell r="H1971" t="str">
            <v>ΠΡΟΣΩΠΟΥ</v>
          </cell>
        </row>
        <row r="1972">
          <cell r="E1972">
            <v>538210</v>
          </cell>
          <cell r="F1972" t="str">
            <v>ΠΡΟΣΩΠΙΚΗ ΠΕΡΙΠΟΙΗΣΗ</v>
          </cell>
          <cell r="G1972" t="str">
            <v>ΚΡΕΜΕΣ</v>
          </cell>
          <cell r="H1972" t="str">
            <v>ΠΡΟΣΩΠΟΥ</v>
          </cell>
        </row>
        <row r="1973">
          <cell r="E1973">
            <v>538210</v>
          </cell>
          <cell r="F1973" t="str">
            <v>ΠΡΟΣΩΠΙΚΗ ΠΕΡΙΠΟΙΗΣΗ</v>
          </cell>
          <cell r="G1973" t="str">
            <v>ΚΡΕΜΕΣ</v>
          </cell>
          <cell r="H1973" t="str">
            <v>ΠΡΟΣΩΠΟΥ</v>
          </cell>
        </row>
        <row r="1974">
          <cell r="E1974">
            <v>538210</v>
          </cell>
          <cell r="F1974" t="str">
            <v>ΠΡΟΣΩΠΙΚΗ ΠΕΡΙΠΟΙΗΣΗ</v>
          </cell>
          <cell r="G1974" t="str">
            <v>ΚΡΕΜΕΣ</v>
          </cell>
          <cell r="H1974" t="str">
            <v>ΠΡΟΣΩΠΟΥ</v>
          </cell>
        </row>
        <row r="1975">
          <cell r="E1975">
            <v>538211</v>
          </cell>
          <cell r="F1975" t="str">
            <v>ΠΡΟΣΩΠΙΚΗ ΠΕΡΙΠΟΙΗΣΗ</v>
          </cell>
          <cell r="G1975" t="str">
            <v>ΧΕΙΛΗ</v>
          </cell>
          <cell r="H1975" t="str">
            <v>ΠΡΟΣΩΠΟΥ</v>
          </cell>
        </row>
        <row r="1976">
          <cell r="E1976">
            <v>538211</v>
          </cell>
          <cell r="F1976" t="str">
            <v>ΠΡΟΣΩΠΙΚΗ ΠΕΡΙΠΟΙΗΣΗ</v>
          </cell>
          <cell r="G1976" t="str">
            <v>ΧΕΙΛΗ</v>
          </cell>
          <cell r="H1976" t="str">
            <v>ΠΡΟΣΩΠΟΥ</v>
          </cell>
        </row>
        <row r="1977">
          <cell r="E1977">
            <v>539212</v>
          </cell>
          <cell r="F1977" t="str">
            <v>ΠΡΟΣΩΠΙΚΗ ΠΕΡΙΠΟΙΗΣΗ</v>
          </cell>
          <cell r="G1977" t="str">
            <v>ΟΔΟΝΤΙΚΟ ΝΗΜΑ</v>
          </cell>
          <cell r="H1977" t="str">
            <v>ΣΤΟΜΑΤΙΚΗ ΥΓΙΕΙΝΗ</v>
          </cell>
        </row>
        <row r="1978">
          <cell r="E1978">
            <v>539212</v>
          </cell>
          <cell r="F1978" t="str">
            <v>ΠΡΟΣΩΠΙΚΗ ΠΕΡΙΠΟΙΗΣΗ</v>
          </cell>
          <cell r="G1978" t="str">
            <v>ΟΔΟΝΤΙΚΟ ΝΗΜΑ</v>
          </cell>
          <cell r="H1978" t="str">
            <v>ΣΤΟΜΑΤΙΚΗ ΥΓΙΕΙΝΗ</v>
          </cell>
        </row>
        <row r="1979">
          <cell r="E1979">
            <v>539213</v>
          </cell>
          <cell r="F1979" t="str">
            <v>ΠΡΟΣΩΠΙΚΗ ΠΕΡΙΠΟΙΗΣΗ</v>
          </cell>
          <cell r="G1979" t="str">
            <v>ΟΔΟΝΤΟΒΟΥΡΤΣΕΣ</v>
          </cell>
          <cell r="H1979" t="str">
            <v>ΣΤΟΜΑΤΙΚΗ ΥΓΙΕΙΝΗ</v>
          </cell>
        </row>
        <row r="1980">
          <cell r="E1980">
            <v>539213</v>
          </cell>
          <cell r="F1980" t="str">
            <v>ΠΡΟΣΩΠΙΚΗ ΠΕΡΙΠΟΙΗΣΗ</v>
          </cell>
          <cell r="G1980" t="str">
            <v>ΟΔΟΝΤΟΒΟΥΡΤΣΕΣ</v>
          </cell>
          <cell r="H1980" t="str">
            <v>ΣΤΟΜΑΤΙΚΗ ΥΓΙΕΙΝΗ</v>
          </cell>
        </row>
        <row r="1981">
          <cell r="E1981">
            <v>539213</v>
          </cell>
          <cell r="F1981" t="str">
            <v>ΠΡΟΣΩΠΙΚΗ ΠΕΡΙΠΟΙΗΣΗ</v>
          </cell>
          <cell r="G1981" t="str">
            <v>ΟΔΟΝΤΟΒΟΥΡΤΣΕΣ</v>
          </cell>
          <cell r="H1981" t="str">
            <v>ΣΤΟΜΑΤΙΚΗ ΥΓΙΕΙΝΗ</v>
          </cell>
        </row>
        <row r="1982">
          <cell r="E1982">
            <v>539213</v>
          </cell>
          <cell r="F1982" t="str">
            <v>ΠΡΟΣΩΠΙΚΗ ΠΕΡΙΠΟΙΗΣΗ</v>
          </cell>
          <cell r="G1982" t="str">
            <v>ΟΔΟΝΤΟΒΟΥΡΤΣΕΣ</v>
          </cell>
          <cell r="H1982" t="str">
            <v>ΣΤΟΜΑΤΙΚΗ ΥΓΙΕΙΝΗ</v>
          </cell>
        </row>
        <row r="1983">
          <cell r="E1983">
            <v>539213</v>
          </cell>
          <cell r="F1983" t="str">
            <v>ΠΡΟΣΩΠΙΚΗ ΠΕΡΙΠΟΙΗΣΗ</v>
          </cell>
          <cell r="G1983" t="str">
            <v>ΟΔΟΝΤΟΒΟΥΡΤΣΕΣ</v>
          </cell>
          <cell r="H1983" t="str">
            <v>ΣΤΟΜΑΤΙΚΗ ΥΓΙΕΙΝΗ</v>
          </cell>
        </row>
        <row r="1984">
          <cell r="E1984">
            <v>539213</v>
          </cell>
          <cell r="F1984" t="str">
            <v>ΠΡΟΣΩΠΙΚΗ ΠΕΡΙΠΟΙΗΣΗ</v>
          </cell>
          <cell r="G1984" t="str">
            <v>ΟΔΟΝΤΟΒΟΥΡΤΣΕΣ</v>
          </cell>
          <cell r="H1984" t="str">
            <v>ΣΤΟΜΑΤΙΚΗ ΥΓΙΕΙΝΗ</v>
          </cell>
        </row>
        <row r="1985">
          <cell r="E1985">
            <v>539213</v>
          </cell>
          <cell r="F1985" t="str">
            <v>ΠΡΟΣΩΠΙΚΗ ΠΕΡΙΠΟΙΗΣΗ</v>
          </cell>
          <cell r="G1985" t="str">
            <v>ΟΔΟΝΤΟΒΟΥΡΤΣΕΣ</v>
          </cell>
          <cell r="H1985" t="str">
            <v>ΣΤΟΜΑΤΙΚΗ ΥΓΙΕΙΝΗ</v>
          </cell>
        </row>
        <row r="1986">
          <cell r="E1986">
            <v>539213</v>
          </cell>
          <cell r="F1986" t="str">
            <v>ΠΡΟΣΩΠΙΚΗ ΠΕΡΙΠΟΙΗΣΗ</v>
          </cell>
          <cell r="G1986" t="str">
            <v>ΟΔΟΝΤΟΒΟΥΡΤΣΕΣ</v>
          </cell>
          <cell r="H1986" t="str">
            <v>ΣΤΟΜΑΤΙΚΗ ΥΓΙΕΙΝΗ</v>
          </cell>
        </row>
        <row r="1987">
          <cell r="E1987">
            <v>539213</v>
          </cell>
          <cell r="F1987" t="str">
            <v>ΠΡΟΣΩΠΙΚΗ ΠΕΡΙΠΟΙΗΣΗ</v>
          </cell>
          <cell r="G1987" t="str">
            <v>ΟΔΟΝΤΟΒΟΥΡΤΣΕΣ</v>
          </cell>
          <cell r="H1987" t="str">
            <v>ΣΤΟΜΑΤΙΚΗ ΥΓΙΕΙΝΗ</v>
          </cell>
        </row>
        <row r="1988">
          <cell r="E1988">
            <v>539213</v>
          </cell>
          <cell r="F1988" t="str">
            <v>ΠΡΟΣΩΠΙΚΗ ΠΕΡΙΠΟΙΗΣΗ</v>
          </cell>
          <cell r="G1988" t="str">
            <v>ΟΔΟΝΤΟΒΟΥΡΤΣΕΣ</v>
          </cell>
          <cell r="H1988" t="str">
            <v>ΣΤΟΜΑΤΙΚΗ ΥΓΙΕΙΝΗ</v>
          </cell>
        </row>
        <row r="1989">
          <cell r="E1989">
            <v>539213</v>
          </cell>
          <cell r="F1989" t="str">
            <v>ΠΡΟΣΩΠΙΚΗ ΠΕΡΙΠΟΙΗΣΗ</v>
          </cell>
          <cell r="G1989" t="str">
            <v>ΟΔΟΝΤΟΒΟΥΡΤΣΕΣ</v>
          </cell>
          <cell r="H1989" t="str">
            <v>ΣΤΟΜΑΤΙΚΗ ΥΓΙΕΙΝΗ</v>
          </cell>
        </row>
        <row r="1990">
          <cell r="E1990">
            <v>539213</v>
          </cell>
          <cell r="F1990" t="str">
            <v>ΠΡΟΣΩΠΙΚΗ ΠΕΡΙΠΟΙΗΣΗ</v>
          </cell>
          <cell r="G1990" t="str">
            <v>ΟΔΟΝΤΟΒΟΥΡΤΣΕΣ</v>
          </cell>
          <cell r="H1990" t="str">
            <v>ΣΤΟΜΑΤΙΚΗ ΥΓΙΕΙΝΗ</v>
          </cell>
        </row>
        <row r="1991">
          <cell r="E1991">
            <v>539214</v>
          </cell>
          <cell r="F1991" t="str">
            <v>ΠΡΟΣΩΠΙΚΗ ΠΕΡΙΠΟΙΗΣΗ</v>
          </cell>
          <cell r="G1991" t="str">
            <v>ΟΔΟΝΤΟΠΑΣΤΕΣ</v>
          </cell>
          <cell r="H1991" t="str">
            <v>ΣΤΟΜΑΤΙΚΗ ΥΓΙΕΙΝΗ</v>
          </cell>
        </row>
        <row r="1992">
          <cell r="E1992">
            <v>539214</v>
          </cell>
          <cell r="F1992" t="str">
            <v>ΠΡΟΣΩΠΙΚΗ ΠΕΡΙΠΟΙΗΣΗ</v>
          </cell>
          <cell r="G1992" t="str">
            <v>ΟΔΟΝΤΟΠΑΣΤΕΣ</v>
          </cell>
          <cell r="H1992" t="str">
            <v>ΣΤΟΜΑΤΙΚΗ ΥΓΙΕΙΝΗ</v>
          </cell>
        </row>
        <row r="1993">
          <cell r="E1993">
            <v>539214</v>
          </cell>
          <cell r="F1993" t="str">
            <v>ΠΡΟΣΩΠΙΚΗ ΠΕΡΙΠΟΙΗΣΗ</v>
          </cell>
          <cell r="G1993" t="str">
            <v>ΟΔΟΝΤΟΠΑΣΤΕΣ</v>
          </cell>
          <cell r="H1993" t="str">
            <v>ΣΤΟΜΑΤΙΚΗ ΥΓΙΕΙΝΗ</v>
          </cell>
        </row>
        <row r="1994">
          <cell r="E1994">
            <v>539214</v>
          </cell>
          <cell r="F1994" t="str">
            <v>ΠΡΟΣΩΠΙΚΗ ΠΕΡΙΠΟΙΗΣΗ</v>
          </cell>
          <cell r="G1994" t="str">
            <v>ΟΔΟΝΤΟΠΑΣΤΕΣ</v>
          </cell>
          <cell r="H1994" t="str">
            <v>ΣΤΟΜΑΤΙΚΗ ΥΓΙΕΙΝΗ</v>
          </cell>
        </row>
        <row r="1995">
          <cell r="E1995">
            <v>539214</v>
          </cell>
          <cell r="F1995" t="str">
            <v>ΠΡΟΣΩΠΙΚΗ ΠΕΡΙΠΟΙΗΣΗ</v>
          </cell>
          <cell r="G1995" t="str">
            <v>ΟΔΟΝΤΟΠΑΣΤΕΣ</v>
          </cell>
          <cell r="H1995" t="str">
            <v>ΣΤΟΜΑΤΙΚΗ ΥΓΙΕΙΝΗ</v>
          </cell>
        </row>
        <row r="1996">
          <cell r="E1996">
            <v>539214</v>
          </cell>
          <cell r="F1996" t="str">
            <v>ΠΡΟΣΩΠΙΚΗ ΠΕΡΙΠΟΙΗΣΗ</v>
          </cell>
          <cell r="G1996" t="str">
            <v>ΟΔΟΝΤΟΠΑΣΤΕΣ</v>
          </cell>
          <cell r="H1996" t="str">
            <v>ΣΤΟΜΑΤΙΚΗ ΥΓΙΕΙΝΗ</v>
          </cell>
        </row>
        <row r="1997">
          <cell r="E1997">
            <v>539214</v>
          </cell>
          <cell r="F1997" t="str">
            <v>ΠΡΟΣΩΠΙΚΗ ΠΕΡΙΠΟΙΗΣΗ</v>
          </cell>
          <cell r="G1997" t="str">
            <v>ΟΔΟΝΤΟΠΑΣΤΕΣ</v>
          </cell>
          <cell r="H1997" t="str">
            <v>ΣΤΟΜΑΤΙΚΗ ΥΓΙΕΙΝΗ</v>
          </cell>
        </row>
        <row r="1998">
          <cell r="E1998">
            <v>539214</v>
          </cell>
          <cell r="F1998" t="str">
            <v>ΠΡΟΣΩΠΙΚΗ ΠΕΡΙΠΟΙΗΣΗ</v>
          </cell>
          <cell r="G1998" t="str">
            <v>ΟΔΟΝΤΟΠΑΣΤΕΣ</v>
          </cell>
          <cell r="H1998" t="str">
            <v>ΣΤΟΜΑΤΙΚΗ ΥΓΙΕΙΝΗ</v>
          </cell>
        </row>
        <row r="1999">
          <cell r="E1999">
            <v>539214</v>
          </cell>
          <cell r="F1999" t="str">
            <v>ΠΡΟΣΩΠΙΚΗ ΠΕΡΙΠΟΙΗΣΗ</v>
          </cell>
          <cell r="G1999" t="str">
            <v>ΟΔΟΝΤΟΠΑΣΤΕΣ</v>
          </cell>
          <cell r="H1999" t="str">
            <v>ΣΤΟΜΑΤΙΚΗ ΥΓΙΕΙΝΗ</v>
          </cell>
        </row>
        <row r="2000">
          <cell r="E2000">
            <v>539214</v>
          </cell>
          <cell r="F2000" t="str">
            <v>ΠΡΟΣΩΠΙΚΗ ΠΕΡΙΠΟΙΗΣΗ</v>
          </cell>
          <cell r="G2000" t="str">
            <v>ΟΔΟΝΤΟΠΑΣΤΕΣ</v>
          </cell>
          <cell r="H2000" t="str">
            <v>ΣΤΟΜΑΤΙΚΗ ΥΓΙΕΙΝΗ</v>
          </cell>
        </row>
        <row r="2001">
          <cell r="E2001">
            <v>539214</v>
          </cell>
          <cell r="F2001" t="str">
            <v>ΠΡΟΣΩΠΙΚΗ ΠΕΡΙΠΟΙΗΣΗ</v>
          </cell>
          <cell r="G2001" t="str">
            <v>ΟΔΟΝΤΟΠΑΣΤΕΣ</v>
          </cell>
          <cell r="H2001" t="str">
            <v>ΣΤΟΜΑΤΙΚΗ ΥΓΙΕΙΝΗ</v>
          </cell>
        </row>
        <row r="2002">
          <cell r="E2002">
            <v>539214</v>
          </cell>
          <cell r="F2002" t="str">
            <v>ΠΡΟΣΩΠΙΚΗ ΠΕΡΙΠΟΙΗΣΗ</v>
          </cell>
          <cell r="G2002" t="str">
            <v>ΟΔΟΝΤΟΠΑΣΤΕΣ</v>
          </cell>
          <cell r="H2002" t="str">
            <v>ΣΤΟΜΑΤΙΚΗ ΥΓΙΕΙΝΗ</v>
          </cell>
        </row>
        <row r="2003">
          <cell r="E2003">
            <v>539214</v>
          </cell>
          <cell r="F2003" t="str">
            <v>ΠΡΟΣΩΠΙΚΗ ΠΕΡΙΠΟΙΗΣΗ</v>
          </cell>
          <cell r="G2003" t="str">
            <v>ΟΔΟΝΤΟΠΑΣΤΕΣ</v>
          </cell>
          <cell r="H2003" t="str">
            <v>ΣΤΟΜΑΤΙΚΗ ΥΓΙΕΙΝΗ</v>
          </cell>
        </row>
        <row r="2004">
          <cell r="E2004">
            <v>539214</v>
          </cell>
          <cell r="F2004" t="str">
            <v>ΠΡΟΣΩΠΙΚΗ ΠΕΡΙΠΟΙΗΣΗ</v>
          </cell>
          <cell r="G2004" t="str">
            <v>ΟΔΟΝΤΟΠΑΣΤΕΣ</v>
          </cell>
          <cell r="H2004" t="str">
            <v>ΣΤΟΜΑΤΙΚΗ ΥΓΙΕΙΝΗ</v>
          </cell>
        </row>
        <row r="2005">
          <cell r="E2005">
            <v>539214</v>
          </cell>
          <cell r="F2005" t="str">
            <v>ΠΡΟΣΩΠΙΚΗ ΠΕΡΙΠΟΙΗΣΗ</v>
          </cell>
          <cell r="G2005" t="str">
            <v>ΟΔΟΝΤΟΠΑΣΤΕΣ</v>
          </cell>
          <cell r="H2005" t="str">
            <v>ΣΤΟΜΑΤΙΚΗ ΥΓΙΕΙΝΗ</v>
          </cell>
        </row>
        <row r="2006">
          <cell r="E2006">
            <v>539214</v>
          </cell>
          <cell r="F2006" t="str">
            <v>ΠΡΟΣΩΠΙΚΗ ΠΕΡΙΠΟΙΗΣΗ</v>
          </cell>
          <cell r="G2006" t="str">
            <v>ΟΔΟΝΤΟΠΑΣΤΕΣ</v>
          </cell>
          <cell r="H2006" t="str">
            <v>ΣΤΟΜΑΤΙΚΗ ΥΓΙΕΙΝΗ</v>
          </cell>
        </row>
        <row r="2007">
          <cell r="E2007">
            <v>539214</v>
          </cell>
          <cell r="F2007" t="str">
            <v>ΠΡΟΣΩΠΙΚΗ ΠΕΡΙΠΟΙΗΣΗ</v>
          </cell>
          <cell r="G2007" t="str">
            <v>ΟΔΟΝΤΟΠΑΣΤΕΣ</v>
          </cell>
          <cell r="H2007" t="str">
            <v>ΣΤΟΜΑΤΙΚΗ ΥΓΙΕΙΝΗ</v>
          </cell>
        </row>
        <row r="2008">
          <cell r="E2008">
            <v>539214</v>
          </cell>
          <cell r="F2008" t="str">
            <v>ΠΡΟΣΩΠΙΚΗ ΠΕΡΙΠΟΙΗΣΗ</v>
          </cell>
          <cell r="G2008" t="str">
            <v>ΟΔΟΝΤΟΠΑΣΤΕΣ</v>
          </cell>
          <cell r="H2008" t="str">
            <v>ΣΤΟΜΑΤΙΚΗ ΥΓΙΕΙΝΗ</v>
          </cell>
        </row>
        <row r="2009">
          <cell r="E2009">
            <v>539214</v>
          </cell>
          <cell r="F2009" t="str">
            <v>ΠΡΟΣΩΠΙΚΗ ΠΕΡΙΠΟΙΗΣΗ</v>
          </cell>
          <cell r="G2009" t="str">
            <v>ΟΔΟΝΤΟΠΑΣΤΕΣ</v>
          </cell>
          <cell r="H2009" t="str">
            <v>ΣΤΟΜΑΤΙΚΗ ΥΓΙΕΙΝΗ</v>
          </cell>
        </row>
        <row r="2010">
          <cell r="E2010">
            <v>539214</v>
          </cell>
          <cell r="F2010" t="str">
            <v>ΠΡΟΣΩΠΙΚΗ ΠΕΡΙΠΟΙΗΣΗ</v>
          </cell>
          <cell r="G2010" t="str">
            <v>ΟΔΟΝΤΟΠΑΣΤΕΣ</v>
          </cell>
          <cell r="H2010" t="str">
            <v>ΣΤΟΜΑΤΙΚΗ ΥΓΙΕΙΝΗ</v>
          </cell>
        </row>
        <row r="2011">
          <cell r="E2011">
            <v>539214</v>
          </cell>
          <cell r="F2011" t="str">
            <v>ΠΡΟΣΩΠΙΚΗ ΠΕΡΙΠΟΙΗΣΗ</v>
          </cell>
          <cell r="G2011" t="str">
            <v>ΟΔΟΝΤΟΠΑΣΤΕΣ</v>
          </cell>
          <cell r="H2011" t="str">
            <v>ΣΤΟΜΑΤΙΚΗ ΥΓΙΕΙΝΗ</v>
          </cell>
        </row>
        <row r="2012">
          <cell r="E2012">
            <v>539214</v>
          </cell>
          <cell r="F2012" t="str">
            <v>ΠΡΟΣΩΠΙΚΗ ΠΕΡΙΠΟΙΗΣΗ</v>
          </cell>
          <cell r="G2012" t="str">
            <v>ΟΔΟΝΤΟΠΑΣΤΕΣ</v>
          </cell>
          <cell r="H2012" t="str">
            <v>ΣΤΟΜΑΤΙΚΗ ΥΓΙΕΙΝΗ</v>
          </cell>
        </row>
        <row r="2013">
          <cell r="E2013">
            <v>539214</v>
          </cell>
          <cell r="F2013" t="str">
            <v>ΠΡΟΣΩΠΙΚΗ ΠΕΡΙΠΟΙΗΣΗ</v>
          </cell>
          <cell r="G2013" t="str">
            <v>ΟΔΟΝΤΟΠΑΣΤΕΣ</v>
          </cell>
          <cell r="H2013" t="str">
            <v>ΣΤΟΜΑΤΙΚΗ ΥΓΙΕΙΝΗ</v>
          </cell>
        </row>
        <row r="2014">
          <cell r="E2014">
            <v>539214</v>
          </cell>
          <cell r="F2014" t="str">
            <v>ΠΡΟΣΩΠΙΚΗ ΠΕΡΙΠΟΙΗΣΗ</v>
          </cell>
          <cell r="G2014" t="str">
            <v>ΟΔΟΝΤΟΠΑΣΤΕΣ</v>
          </cell>
          <cell r="H2014" t="str">
            <v>ΣΤΟΜΑΤΙΚΗ ΥΓΙΕΙΝΗ</v>
          </cell>
        </row>
        <row r="2015">
          <cell r="E2015">
            <v>539214</v>
          </cell>
          <cell r="F2015" t="str">
            <v>ΠΡΟΣΩΠΙΚΗ ΠΕΡΙΠΟΙΗΣΗ</v>
          </cell>
          <cell r="G2015" t="str">
            <v>ΟΔΟΝΤΟΠΑΣΤΕΣ</v>
          </cell>
          <cell r="H2015" t="str">
            <v>ΣΤΟΜΑΤΙΚΗ ΥΓΙΕΙΝΗ</v>
          </cell>
        </row>
        <row r="2016">
          <cell r="E2016">
            <v>539214</v>
          </cell>
          <cell r="F2016" t="str">
            <v>ΠΡΟΣΩΠΙΚΗ ΠΕΡΙΠΟΙΗΣΗ</v>
          </cell>
          <cell r="G2016" t="str">
            <v>ΟΔΟΝΤΟΠΑΣΤΕΣ</v>
          </cell>
          <cell r="H2016" t="str">
            <v>ΣΤΟΜΑΤΙΚΗ ΥΓΙΕΙΝΗ</v>
          </cell>
        </row>
        <row r="2017">
          <cell r="E2017">
            <v>539214</v>
          </cell>
          <cell r="F2017" t="str">
            <v>ΠΡΟΣΩΠΙΚΗ ΠΕΡΙΠΟΙΗΣΗ</v>
          </cell>
          <cell r="G2017" t="str">
            <v>ΟΔΟΝΤΟΠΑΣΤΕΣ</v>
          </cell>
          <cell r="H2017" t="str">
            <v>ΣΤΟΜΑΤΙΚΗ ΥΓΙΕΙΝΗ</v>
          </cell>
        </row>
        <row r="2018">
          <cell r="E2018">
            <v>539214</v>
          </cell>
          <cell r="F2018" t="str">
            <v>ΠΡΟΣΩΠΙΚΗ ΠΕΡΙΠΟΙΗΣΗ</v>
          </cell>
          <cell r="G2018" t="str">
            <v>ΟΔΟΝΤΟΠΑΣΤΕΣ</v>
          </cell>
          <cell r="H2018" t="str">
            <v>ΣΤΟΜΑΤΙΚΗ ΥΓΙΕΙΝΗ</v>
          </cell>
        </row>
        <row r="2019">
          <cell r="E2019">
            <v>539214</v>
          </cell>
          <cell r="F2019" t="str">
            <v>ΠΡΟΣΩΠΙΚΗ ΠΕΡΙΠΟΙΗΣΗ</v>
          </cell>
          <cell r="G2019" t="str">
            <v>ΟΔΟΝΤΟΠΑΣΤΕΣ</v>
          </cell>
          <cell r="H2019" t="str">
            <v>ΣΤΟΜΑΤΙΚΗ ΥΓΙΕΙΝΗ</v>
          </cell>
        </row>
        <row r="2020">
          <cell r="E2020">
            <v>539214</v>
          </cell>
          <cell r="F2020" t="str">
            <v>ΠΡΟΣΩΠΙΚΗ ΠΕΡΙΠΟΙΗΣΗ</v>
          </cell>
          <cell r="G2020" t="str">
            <v>ΟΔΟΝΤΟΠΑΣΤΕΣ</v>
          </cell>
          <cell r="H2020" t="str">
            <v>ΣΤΟΜΑΤΙΚΗ ΥΓΙΕΙΝΗ</v>
          </cell>
        </row>
        <row r="2021">
          <cell r="E2021">
            <v>539214</v>
          </cell>
          <cell r="F2021" t="str">
            <v>ΠΡΟΣΩΠΙΚΗ ΠΕΡΙΠΟΙΗΣΗ</v>
          </cell>
          <cell r="G2021" t="str">
            <v>ΟΔΟΝΤΟΠΑΣΤΕΣ</v>
          </cell>
          <cell r="H2021" t="str">
            <v>ΣΤΟΜΑΤΙΚΗ ΥΓΙΕΙΝΗ</v>
          </cell>
        </row>
        <row r="2022">
          <cell r="E2022">
            <v>539215</v>
          </cell>
          <cell r="F2022" t="str">
            <v>ΠΡΟΣΩΠΙΚΗ ΠΕΡΙΠΟΙΗΣΗ</v>
          </cell>
          <cell r="G2022" t="str">
            <v>ΣΤΟΜΑΤΙΚΟ ΔΙΑΛΥΜΑ</v>
          </cell>
          <cell r="H2022" t="str">
            <v>ΣΤΟΜΑΤΙΚΗ ΥΓΙΕΙΝΗ</v>
          </cell>
        </row>
        <row r="2023">
          <cell r="E2023">
            <v>539215</v>
          </cell>
          <cell r="F2023" t="str">
            <v>ΠΡΟΣΩΠΙΚΗ ΠΕΡΙΠΟΙΗΣΗ</v>
          </cell>
          <cell r="G2023" t="str">
            <v>ΣΤΟΜΑΤΙΚΟ ΔΙΑΛΥΜΑ</v>
          </cell>
          <cell r="H2023" t="str">
            <v>ΣΤΟΜΑΤΙΚΗ ΥΓΙΕΙΝΗ</v>
          </cell>
        </row>
        <row r="2024">
          <cell r="E2024">
            <v>539215</v>
          </cell>
          <cell r="F2024" t="str">
            <v>ΠΡΟΣΩΠΙΚΗ ΠΕΡΙΠΟΙΗΣΗ</v>
          </cell>
          <cell r="G2024" t="str">
            <v>ΣΤΟΜΑΤΙΚΟ ΔΙΑΛΥΜΑ</v>
          </cell>
          <cell r="H2024" t="str">
            <v>ΣΤΟΜΑΤΙΚΗ ΥΓΙΕΙΝΗ</v>
          </cell>
        </row>
        <row r="2025">
          <cell r="E2025">
            <v>539215</v>
          </cell>
          <cell r="F2025" t="str">
            <v>ΠΡΟΣΩΠΙΚΗ ΠΕΡΙΠΟΙΗΣΗ</v>
          </cell>
          <cell r="G2025" t="str">
            <v>ΣΤΟΜΑΤΙΚΟ ΔΙΑΛΥΜΑ</v>
          </cell>
          <cell r="H2025" t="str">
            <v>ΣΤΟΜΑΤΙΚΗ ΥΓΙΕΙΝΗ</v>
          </cell>
        </row>
        <row r="2026">
          <cell r="E2026">
            <v>539215</v>
          </cell>
          <cell r="F2026" t="str">
            <v>ΠΡΟΣΩΠΙΚΗ ΠΕΡΙΠΟΙΗΣΗ</v>
          </cell>
          <cell r="G2026" t="str">
            <v>ΣΤΟΜΑΤΙΚΟ ΔΙΑΛΥΜΑ</v>
          </cell>
          <cell r="H2026" t="str">
            <v>ΣΤΟΜΑΤΙΚΗ ΥΓΙΕΙΝΗ</v>
          </cell>
        </row>
        <row r="2027">
          <cell r="E2027">
            <v>539215</v>
          </cell>
          <cell r="F2027" t="str">
            <v>ΠΡΟΣΩΠΙΚΗ ΠΕΡΙΠΟΙΗΣΗ</v>
          </cell>
          <cell r="G2027" t="str">
            <v>ΣΤΟΜΑΤΙΚΟ ΔΙΑΛΥΜΑ</v>
          </cell>
          <cell r="H2027" t="str">
            <v>ΣΤΟΜΑΤΙΚΗ ΥΓΙΕΙΝΗ</v>
          </cell>
        </row>
        <row r="2028">
          <cell r="E2028">
            <v>539215</v>
          </cell>
          <cell r="F2028" t="str">
            <v>ΠΡΟΣΩΠΙΚΗ ΠΕΡΙΠΟΙΗΣΗ</v>
          </cell>
          <cell r="G2028" t="str">
            <v>ΣΤΟΜΑΤΙΚΟ ΔΙΑΛΥΜΑ</v>
          </cell>
          <cell r="H2028" t="str">
            <v>ΣΤΟΜΑΤΙΚΗ ΥΓΙΕΙΝΗ</v>
          </cell>
        </row>
        <row r="2029">
          <cell r="E2029">
            <v>539215</v>
          </cell>
          <cell r="F2029" t="str">
            <v>ΠΡΟΣΩΠΙΚΗ ΠΕΡΙΠΟΙΗΣΗ</v>
          </cell>
          <cell r="G2029" t="str">
            <v>ΣΤΟΜΑΤΙΚΟ ΔΙΑΛΥΜΑ</v>
          </cell>
          <cell r="H2029" t="str">
            <v>ΣΤΟΜΑΤΙΚΗ ΥΓΙΕΙΝΗ</v>
          </cell>
        </row>
        <row r="2030">
          <cell r="E2030">
            <v>539215</v>
          </cell>
          <cell r="F2030" t="str">
            <v>ΠΡΟΣΩΠΙΚΗ ΠΕΡΙΠΟΙΗΣΗ</v>
          </cell>
          <cell r="G2030" t="str">
            <v>ΣΤΟΜΑΤΙΚΟ ΔΙΑΛΥΜΑ</v>
          </cell>
          <cell r="H2030" t="str">
            <v>ΣΤΟΜΑΤΙΚΗ ΥΓΙΕΙΝΗ</v>
          </cell>
        </row>
        <row r="2031">
          <cell r="E2031">
            <v>539215</v>
          </cell>
          <cell r="F2031" t="str">
            <v>ΠΡΟΣΩΠΙΚΗ ΠΕΡΙΠΟΙΗΣΗ</v>
          </cell>
          <cell r="G2031" t="str">
            <v>ΣΤΟΜΑΤΙΚΟ ΔΙΑΛΥΜΑ</v>
          </cell>
          <cell r="H2031" t="str">
            <v>ΣΤΟΜΑΤΙΚΗ ΥΓΙΕΙΝΗ</v>
          </cell>
        </row>
        <row r="2032">
          <cell r="E2032">
            <v>539215</v>
          </cell>
          <cell r="F2032" t="str">
            <v>ΠΡΟΣΩΠΙΚΗ ΠΕΡΙΠΟΙΗΣΗ</v>
          </cell>
          <cell r="G2032" t="str">
            <v>ΣΤΟΜΑΤΙΚΟ ΔΙΑΛΥΜΑ</v>
          </cell>
          <cell r="H2032" t="str">
            <v>ΣΤΟΜΑΤΙΚΗ ΥΓΙΕΙΝΗ</v>
          </cell>
        </row>
        <row r="2033">
          <cell r="E2033">
            <v>539215</v>
          </cell>
          <cell r="F2033" t="str">
            <v>ΠΡΟΣΩΠΙΚΗ ΠΕΡΙΠΟΙΗΣΗ</v>
          </cell>
          <cell r="G2033" t="str">
            <v>ΣΤΟΜΑΤΙΚΟ ΔΙΑΛΥΜΑ</v>
          </cell>
          <cell r="H2033" t="str">
            <v>ΣΤΟΜΑΤΙΚΗ ΥΓΙΕΙΝΗ</v>
          </cell>
        </row>
        <row r="2034">
          <cell r="E2034">
            <v>539216</v>
          </cell>
          <cell r="F2034" t="str">
            <v>ΠΡΟΣΩΠΙΚΗ ΠΕΡΙΠΟΙΗΣΗ</v>
          </cell>
          <cell r="G2034" t="str">
            <v>ΤΕΧΝΗΤΗ ΟΔΟΝΤΟΣΤΟΙΧΕΙΑ</v>
          </cell>
          <cell r="H2034" t="str">
            <v>ΣΤΟΜΑΤΙΚΗ ΥΓΙΕΙΝΗ</v>
          </cell>
        </row>
        <row r="2035">
          <cell r="E2035">
            <v>540217</v>
          </cell>
          <cell r="F2035" t="str">
            <v>ΠΡΟΣΩΠΙΚΗ ΠΕΡΙΠΟΙΗΣΗ</v>
          </cell>
          <cell r="G2035" t="str">
            <v>BODY MILK LOTIONS</v>
          </cell>
          <cell r="H2035" t="str">
            <v>ΣΩΜΑΤΟΣ</v>
          </cell>
        </row>
        <row r="2036">
          <cell r="E2036">
            <v>540217</v>
          </cell>
          <cell r="F2036" t="str">
            <v>ΠΡΟΣΩΠΙΚΗ ΠΕΡΙΠΟΙΗΣΗ</v>
          </cell>
          <cell r="G2036" t="str">
            <v>BODY MILK LOTIONS</v>
          </cell>
          <cell r="H2036" t="str">
            <v>ΣΩΜΑΤΟΣ</v>
          </cell>
        </row>
        <row r="2037">
          <cell r="E2037">
            <v>540217</v>
          </cell>
          <cell r="F2037" t="str">
            <v>ΠΡΟΣΩΠΙΚΗ ΠΕΡΙΠΟΙΗΣΗ</v>
          </cell>
          <cell r="G2037" t="str">
            <v>BODY MILK LOTIONS</v>
          </cell>
          <cell r="H2037" t="str">
            <v>ΣΩΜΑΤΟΣ</v>
          </cell>
        </row>
        <row r="2038">
          <cell r="E2038">
            <v>540217</v>
          </cell>
          <cell r="F2038" t="str">
            <v>ΠΡΟΣΩΠΙΚΗ ΠΕΡΙΠΟΙΗΣΗ</v>
          </cell>
          <cell r="G2038" t="str">
            <v>BODY MILK LOTIONS</v>
          </cell>
          <cell r="H2038" t="str">
            <v>ΣΩΜΑΤΟΣ</v>
          </cell>
        </row>
        <row r="2039">
          <cell r="E2039">
            <v>540217</v>
          </cell>
          <cell r="F2039" t="str">
            <v>ΠΡΟΣΩΠΙΚΗ ΠΕΡΙΠΟΙΗΣΗ</v>
          </cell>
          <cell r="G2039" t="str">
            <v>BODY MILK LOTIONS</v>
          </cell>
          <cell r="H2039" t="str">
            <v>ΣΩΜΑΤΟΣ</v>
          </cell>
        </row>
        <row r="2040">
          <cell r="E2040">
            <v>540218</v>
          </cell>
          <cell r="F2040" t="str">
            <v>ΠΡΟΣΩΠΙΚΗ ΠΕΡΙΠΟΙΗΣΗ</v>
          </cell>
          <cell r="G2040" t="str">
            <v>ΑΠΟΣΜΗΤΙΚΑ ΣΩΜΑΤΟΣ</v>
          </cell>
          <cell r="H2040" t="str">
            <v>ΣΩΜΑΤΟΣ</v>
          </cell>
        </row>
        <row r="2041">
          <cell r="E2041">
            <v>540218</v>
          </cell>
          <cell r="F2041" t="str">
            <v>ΠΡΟΣΩΠΙΚΗ ΠΕΡΙΠΟΙΗΣΗ</v>
          </cell>
          <cell r="G2041" t="str">
            <v>ΑΠΟΣΜΗΤΙΚΑ ΣΩΜΑΤΟΣ</v>
          </cell>
          <cell r="H2041" t="str">
            <v>ΣΩΜΑΤΟΣ</v>
          </cell>
        </row>
        <row r="2042">
          <cell r="E2042">
            <v>540218</v>
          </cell>
          <cell r="F2042" t="str">
            <v>ΠΡΟΣΩΠΙΚΗ ΠΕΡΙΠΟΙΗΣΗ</v>
          </cell>
          <cell r="G2042" t="str">
            <v>ΑΠΟΣΜΗΤΙΚΑ ΣΩΜΑΤΟΣ</v>
          </cell>
          <cell r="H2042" t="str">
            <v>ΣΩΜΑΤΟΣ</v>
          </cell>
        </row>
        <row r="2043">
          <cell r="E2043">
            <v>540218</v>
          </cell>
          <cell r="F2043" t="str">
            <v>ΠΡΟΣΩΠΙΚΗ ΠΕΡΙΠΟΙΗΣΗ</v>
          </cell>
          <cell r="G2043" t="str">
            <v>ΑΠΟΣΜΗΤΙΚΑ ΣΩΜΑΤΟΣ</v>
          </cell>
          <cell r="H2043" t="str">
            <v>ΣΩΜΑΤΟΣ</v>
          </cell>
        </row>
        <row r="2044">
          <cell r="E2044">
            <v>540218</v>
          </cell>
          <cell r="F2044" t="str">
            <v>ΠΡΟΣΩΠΙΚΗ ΠΕΡΙΠΟΙΗΣΗ</v>
          </cell>
          <cell r="G2044" t="str">
            <v>ΑΠΟΣΜΗΤΙΚΑ ΣΩΜΑΤΟΣ</v>
          </cell>
          <cell r="H2044" t="str">
            <v>ΣΩΜΑΤΟΣ</v>
          </cell>
        </row>
        <row r="2045">
          <cell r="E2045">
            <v>540218</v>
          </cell>
          <cell r="F2045" t="str">
            <v>ΠΡΟΣΩΠΙΚΗ ΠΕΡΙΠΟΙΗΣΗ</v>
          </cell>
          <cell r="G2045" t="str">
            <v>ΑΠΟΣΜΗΤΙΚΑ ΣΩΜΑΤΟΣ</v>
          </cell>
          <cell r="H2045" t="str">
            <v>ΣΩΜΑΤΟΣ</v>
          </cell>
        </row>
        <row r="2046">
          <cell r="E2046">
            <v>540218</v>
          </cell>
          <cell r="F2046" t="str">
            <v>ΠΡΟΣΩΠΙΚΗ ΠΕΡΙΠΟΙΗΣΗ</v>
          </cell>
          <cell r="G2046" t="str">
            <v>ΑΠΟΣΜΗΤΙΚΑ ΣΩΜΑΤΟΣ</v>
          </cell>
          <cell r="H2046" t="str">
            <v>ΣΩΜΑΤΟΣ</v>
          </cell>
        </row>
        <row r="2047">
          <cell r="E2047">
            <v>540218</v>
          </cell>
          <cell r="F2047" t="str">
            <v>ΠΡΟΣΩΠΙΚΗ ΠΕΡΙΠΟΙΗΣΗ</v>
          </cell>
          <cell r="G2047" t="str">
            <v>ΑΠΟΣΜΗΤΙΚΑ ΣΩΜΑΤΟΣ</v>
          </cell>
          <cell r="H2047" t="str">
            <v>ΣΩΜΑΤΟΣ</v>
          </cell>
        </row>
        <row r="2048">
          <cell r="E2048">
            <v>540218</v>
          </cell>
          <cell r="F2048" t="str">
            <v>ΠΡΟΣΩΠΙΚΗ ΠΕΡΙΠΟΙΗΣΗ</v>
          </cell>
          <cell r="G2048" t="str">
            <v>ΑΠΟΣΜΗΤΙΚΑ ΣΩΜΑΤΟΣ</v>
          </cell>
          <cell r="H2048" t="str">
            <v>ΣΩΜΑΤΟΣ</v>
          </cell>
        </row>
        <row r="2049">
          <cell r="E2049">
            <v>540218</v>
          </cell>
          <cell r="F2049" t="str">
            <v>ΠΡΟΣΩΠΙΚΗ ΠΕΡΙΠΟΙΗΣΗ</v>
          </cell>
          <cell r="G2049" t="str">
            <v>ΑΠΟΣΜΗΤΙΚΑ ΣΩΜΑΤΟΣ</v>
          </cell>
          <cell r="H2049" t="str">
            <v>ΣΩΜΑΤΟΣ</v>
          </cell>
        </row>
        <row r="2050">
          <cell r="E2050">
            <v>540218</v>
          </cell>
          <cell r="F2050" t="str">
            <v>ΠΡΟΣΩΠΙΚΗ ΠΕΡΙΠΟΙΗΣΗ</v>
          </cell>
          <cell r="G2050" t="str">
            <v>ΑΠΟΣΜΗΤΙΚΑ ΣΩΜΑΤΟΣ</v>
          </cell>
          <cell r="H2050" t="str">
            <v>ΣΩΜΑΤΟΣ</v>
          </cell>
        </row>
        <row r="2051">
          <cell r="E2051">
            <v>540218</v>
          </cell>
          <cell r="F2051" t="str">
            <v>ΠΡΟΣΩΠΙΚΗ ΠΕΡΙΠΟΙΗΣΗ</v>
          </cell>
          <cell r="G2051" t="str">
            <v>ΑΠΟΣΜΗΤΙΚΑ ΣΩΜΑΤΟΣ</v>
          </cell>
          <cell r="H2051" t="str">
            <v>ΣΩΜΑΤΟΣ</v>
          </cell>
        </row>
        <row r="2052">
          <cell r="E2052">
            <v>540218</v>
          </cell>
          <cell r="F2052" t="str">
            <v>ΠΡΟΣΩΠΙΚΗ ΠΕΡΙΠΟΙΗΣΗ</v>
          </cell>
          <cell r="G2052" t="str">
            <v>ΑΠΟΣΜΗΤΙΚΑ ΣΩΜΑΤΟΣ</v>
          </cell>
          <cell r="H2052" t="str">
            <v>ΣΩΜΑΤΟΣ</v>
          </cell>
        </row>
        <row r="2053">
          <cell r="E2053">
            <v>540218</v>
          </cell>
          <cell r="F2053" t="str">
            <v>ΠΡΟΣΩΠΙΚΗ ΠΕΡΙΠΟΙΗΣΗ</v>
          </cell>
          <cell r="G2053" t="str">
            <v>ΑΠΟΣΜΗΤΙΚΑ ΣΩΜΑΤΟΣ</v>
          </cell>
          <cell r="H2053" t="str">
            <v>ΣΩΜΑΤΟΣ</v>
          </cell>
        </row>
        <row r="2054">
          <cell r="E2054">
            <v>540218</v>
          </cell>
          <cell r="F2054" t="str">
            <v>ΠΡΟΣΩΠΙΚΗ ΠΕΡΙΠΟΙΗΣΗ</v>
          </cell>
          <cell r="G2054" t="str">
            <v>ΑΠΟΣΜΗΤΙΚΑ ΣΩΜΑΤΟΣ</v>
          </cell>
          <cell r="H2054" t="str">
            <v>ΣΩΜΑΤΟΣ</v>
          </cell>
        </row>
        <row r="2055">
          <cell r="E2055">
            <v>540218</v>
          </cell>
          <cell r="F2055" t="str">
            <v>ΠΡΟΣΩΠΙΚΗ ΠΕΡΙΠΟΙΗΣΗ</v>
          </cell>
          <cell r="G2055" t="str">
            <v>ΑΠΟΣΜΗΤΙΚΑ ΣΩΜΑΤΟΣ</v>
          </cell>
          <cell r="H2055" t="str">
            <v>ΣΩΜΑΤΟΣ</v>
          </cell>
        </row>
        <row r="2056">
          <cell r="E2056">
            <v>540218</v>
          </cell>
          <cell r="F2056" t="str">
            <v>ΠΡΟΣΩΠΙΚΗ ΠΕΡΙΠΟΙΗΣΗ</v>
          </cell>
          <cell r="G2056" t="str">
            <v>ΑΠΟΣΜΗΤΙΚΑ ΣΩΜΑΤΟΣ</v>
          </cell>
          <cell r="H2056" t="str">
            <v>ΣΩΜΑΤΟΣ</v>
          </cell>
        </row>
        <row r="2057">
          <cell r="E2057">
            <v>540218</v>
          </cell>
          <cell r="F2057" t="str">
            <v>ΠΡΟΣΩΠΙΚΗ ΠΕΡΙΠΟΙΗΣΗ</v>
          </cell>
          <cell r="G2057" t="str">
            <v>ΑΠΟΣΜΗΤΙΚΑ ΣΩΜΑΤΟΣ</v>
          </cell>
          <cell r="H2057" t="str">
            <v>ΣΩΜΑΤΟΣ</v>
          </cell>
        </row>
        <row r="2058">
          <cell r="E2058">
            <v>540218</v>
          </cell>
          <cell r="F2058" t="str">
            <v>ΠΡΟΣΩΠΙΚΗ ΠΕΡΙΠΟΙΗΣΗ</v>
          </cell>
          <cell r="G2058" t="str">
            <v>ΑΠΟΣΜΗΤΙΚΑ ΣΩΜΑΤΟΣ</v>
          </cell>
          <cell r="H2058" t="str">
            <v>ΣΩΜΑΤΟΣ</v>
          </cell>
        </row>
        <row r="2059">
          <cell r="E2059">
            <v>540218</v>
          </cell>
          <cell r="F2059" t="str">
            <v>ΠΡΟΣΩΠΙΚΗ ΠΕΡΙΠΟΙΗΣΗ</v>
          </cell>
          <cell r="G2059" t="str">
            <v>ΑΠΟΣΜΗΤΙΚΑ ΣΩΜΑΤΟΣ</v>
          </cell>
          <cell r="H2059" t="str">
            <v>ΣΩΜΑΤΟΣ</v>
          </cell>
        </row>
        <row r="2060">
          <cell r="E2060">
            <v>540218</v>
          </cell>
          <cell r="F2060" t="str">
            <v>ΠΡΟΣΩΠΙΚΗ ΠΕΡΙΠΟΙΗΣΗ</v>
          </cell>
          <cell r="G2060" t="str">
            <v>ΑΠΟΣΜΗΤΙΚΑ ΣΩΜΑΤΟΣ</v>
          </cell>
          <cell r="H2060" t="str">
            <v>ΣΩΜΑΤΟΣ</v>
          </cell>
        </row>
        <row r="2061">
          <cell r="E2061">
            <v>540218</v>
          </cell>
          <cell r="F2061" t="str">
            <v>ΠΡΟΣΩΠΙΚΗ ΠΕΡΙΠΟΙΗΣΗ</v>
          </cell>
          <cell r="G2061" t="str">
            <v>ΑΠΟΣΜΗΤΙΚΑ ΣΩΜΑΤΟΣ</v>
          </cell>
          <cell r="H2061" t="str">
            <v>ΣΩΜΑΤΟΣ</v>
          </cell>
        </row>
        <row r="2062">
          <cell r="E2062">
            <v>540218</v>
          </cell>
          <cell r="F2062" t="str">
            <v>ΠΡΟΣΩΠΙΚΗ ΠΕΡΙΠΟΙΗΣΗ</v>
          </cell>
          <cell r="G2062" t="str">
            <v>ΑΠΟΣΜΗΤΙΚΑ ΣΩΜΑΤΟΣ</v>
          </cell>
          <cell r="H2062" t="str">
            <v>ΣΩΜΑΤΟΣ</v>
          </cell>
        </row>
        <row r="2063">
          <cell r="E2063">
            <v>540218</v>
          </cell>
          <cell r="F2063" t="str">
            <v>ΠΡΟΣΩΠΙΚΗ ΠΕΡΙΠΟΙΗΣΗ</v>
          </cell>
          <cell r="G2063" t="str">
            <v>ΑΠΟΣΜΗΤΙΚΑ ΣΩΜΑΤΟΣ</v>
          </cell>
          <cell r="H2063" t="str">
            <v>ΣΩΜΑΤΟΣ</v>
          </cell>
        </row>
        <row r="2064">
          <cell r="E2064">
            <v>540218</v>
          </cell>
          <cell r="F2064" t="str">
            <v>ΠΡΟΣΩΠΙΚΗ ΠΕΡΙΠΟΙΗΣΗ</v>
          </cell>
          <cell r="G2064" t="str">
            <v>ΑΠΟΣΜΗΤΙΚΑ ΣΩΜΑΤΟΣ</v>
          </cell>
          <cell r="H2064" t="str">
            <v>ΣΩΜΑΤΟΣ</v>
          </cell>
        </row>
        <row r="2065">
          <cell r="E2065">
            <v>540218</v>
          </cell>
          <cell r="F2065" t="str">
            <v>ΠΡΟΣΩΠΙΚΗ ΠΕΡΙΠΟΙΗΣΗ</v>
          </cell>
          <cell r="G2065" t="str">
            <v>ΑΠΟΣΜΗΤΙΚΑ ΣΩΜΑΤΟΣ</v>
          </cell>
          <cell r="H2065" t="str">
            <v>ΣΩΜΑΤΟΣ</v>
          </cell>
        </row>
        <row r="2066">
          <cell r="E2066">
            <v>540218</v>
          </cell>
          <cell r="F2066" t="str">
            <v>ΠΡΟΣΩΠΙΚΗ ΠΕΡΙΠΟΙΗΣΗ</v>
          </cell>
          <cell r="G2066" t="str">
            <v>ΑΠΟΣΜΗΤΙΚΑ ΣΩΜΑΤΟΣ</v>
          </cell>
          <cell r="H2066" t="str">
            <v>ΣΩΜΑΤΟΣ</v>
          </cell>
        </row>
        <row r="2067">
          <cell r="E2067">
            <v>540218</v>
          </cell>
          <cell r="F2067" t="str">
            <v>ΠΡΟΣΩΠΙΚΗ ΠΕΡΙΠΟΙΗΣΗ</v>
          </cell>
          <cell r="G2067" t="str">
            <v>ΑΠΟΣΜΗΤΙΚΑ ΣΩΜΑΤΟΣ</v>
          </cell>
          <cell r="H2067" t="str">
            <v>ΣΩΜΑΤΟΣ</v>
          </cell>
        </row>
        <row r="2068">
          <cell r="E2068">
            <v>540218</v>
          </cell>
          <cell r="F2068" t="str">
            <v>ΠΡΟΣΩΠΙΚΗ ΠΕΡΙΠΟΙΗΣΗ</v>
          </cell>
          <cell r="G2068" t="str">
            <v>ΑΠΟΣΜΗΤΙΚΑ ΣΩΜΑΤΟΣ</v>
          </cell>
          <cell r="H2068" t="str">
            <v>ΣΩΜΑΤΟΣ</v>
          </cell>
        </row>
        <row r="2069">
          <cell r="E2069">
            <v>540218</v>
          </cell>
          <cell r="F2069" t="str">
            <v>ΠΡΟΣΩΠΙΚΗ ΠΕΡΙΠΟΙΗΣΗ</v>
          </cell>
          <cell r="G2069" t="str">
            <v>ΑΠΟΣΜΗΤΙΚΑ ΣΩΜΑΤΟΣ</v>
          </cell>
          <cell r="H2069" t="str">
            <v>ΣΩΜΑΤΟΣ</v>
          </cell>
        </row>
        <row r="2070">
          <cell r="E2070">
            <v>540218</v>
          </cell>
          <cell r="F2070" t="str">
            <v>ΠΡΟΣΩΠΙΚΗ ΠΕΡΙΠΟΙΗΣΗ</v>
          </cell>
          <cell r="G2070" t="str">
            <v>ΑΠΟΣΜΗΤΙΚΑ ΣΩΜΑΤΟΣ</v>
          </cell>
          <cell r="H2070" t="str">
            <v>ΣΩΜΑΤΟΣ</v>
          </cell>
        </row>
        <row r="2071">
          <cell r="E2071">
            <v>540218</v>
          </cell>
          <cell r="F2071" t="str">
            <v>ΠΡΟΣΩΠΙΚΗ ΠΕΡΙΠΟΙΗΣΗ</v>
          </cell>
          <cell r="G2071" t="str">
            <v>ΑΠΟΣΜΗΤΙΚΑ ΣΩΜΑΤΟΣ</v>
          </cell>
          <cell r="H2071" t="str">
            <v>ΣΩΜΑΤΟΣ</v>
          </cell>
        </row>
        <row r="2072">
          <cell r="E2072">
            <v>540218</v>
          </cell>
          <cell r="F2072" t="str">
            <v>ΠΡΟΣΩΠΙΚΗ ΠΕΡΙΠΟΙΗΣΗ</v>
          </cell>
          <cell r="G2072" t="str">
            <v>ΑΠΟΣΜΗΤΙΚΑ ΣΩΜΑΤΟΣ</v>
          </cell>
          <cell r="H2072" t="str">
            <v>ΣΩΜΑΤΟΣ</v>
          </cell>
        </row>
        <row r="2073">
          <cell r="E2073">
            <v>540218</v>
          </cell>
          <cell r="F2073" t="str">
            <v>ΠΡΟΣΩΠΙΚΗ ΠΕΡΙΠΟΙΗΣΗ</v>
          </cell>
          <cell r="G2073" t="str">
            <v>ΑΠΟΣΜΗΤΙΚΑ ΣΩΜΑΤΟΣ</v>
          </cell>
          <cell r="H2073" t="str">
            <v>ΣΩΜΑΤΟΣ</v>
          </cell>
        </row>
        <row r="2074">
          <cell r="E2074">
            <v>540218</v>
          </cell>
          <cell r="F2074" t="str">
            <v>ΠΡΟΣΩΠΙΚΗ ΠΕΡΙΠΟΙΗΣΗ</v>
          </cell>
          <cell r="G2074" t="str">
            <v>ΑΠΟΣΜΗΤΙΚΑ ΣΩΜΑΤΟΣ</v>
          </cell>
          <cell r="H2074" t="str">
            <v>ΣΩΜΑΤΟΣ</v>
          </cell>
        </row>
        <row r="2075">
          <cell r="E2075">
            <v>540218</v>
          </cell>
          <cell r="F2075" t="str">
            <v>ΠΡΟΣΩΠΙΚΗ ΠΕΡΙΠΟΙΗΣΗ</v>
          </cell>
          <cell r="G2075" t="str">
            <v>ΑΠΟΣΜΗΤΙΚΑ ΣΩΜΑΤΟΣ</v>
          </cell>
          <cell r="H2075" t="str">
            <v>ΣΩΜΑΤΟΣ</v>
          </cell>
        </row>
        <row r="2076">
          <cell r="E2076">
            <v>540218</v>
          </cell>
          <cell r="F2076" t="str">
            <v>ΠΡΟΣΩΠΙΚΗ ΠΕΡΙΠΟΙΗΣΗ</v>
          </cell>
          <cell r="G2076" t="str">
            <v>ΑΠΟΣΜΗΤΙΚΑ ΣΩΜΑΤΟΣ</v>
          </cell>
          <cell r="H2076" t="str">
            <v>ΣΩΜΑΤΟΣ</v>
          </cell>
        </row>
        <row r="2077">
          <cell r="E2077">
            <v>540218</v>
          </cell>
          <cell r="F2077" t="str">
            <v>ΠΡΟΣΩΠΙΚΗ ΠΕΡΙΠΟΙΗΣΗ</v>
          </cell>
          <cell r="G2077" t="str">
            <v>ΑΠΟΣΜΗΤΙΚΑ ΣΩΜΑΤΟΣ</v>
          </cell>
          <cell r="H2077" t="str">
            <v>ΣΩΜΑΤΟΣ</v>
          </cell>
        </row>
        <row r="2078">
          <cell r="E2078">
            <v>540218</v>
          </cell>
          <cell r="F2078" t="str">
            <v>ΠΡΟΣΩΠΙΚΗ ΠΕΡΙΠΟΙΗΣΗ</v>
          </cell>
          <cell r="G2078" t="str">
            <v>ΑΠΟΣΜΗΤΙΚΑ ΣΩΜΑΤΟΣ</v>
          </cell>
          <cell r="H2078" t="str">
            <v>ΣΩΜΑΤΟΣ</v>
          </cell>
        </row>
        <row r="2079">
          <cell r="E2079">
            <v>540218</v>
          </cell>
          <cell r="F2079" t="str">
            <v>ΠΡΟΣΩΠΙΚΗ ΠΕΡΙΠΟΙΗΣΗ</v>
          </cell>
          <cell r="G2079" t="str">
            <v>ΑΠΟΣΜΗΤΙΚΑ ΣΩΜΑΤΟΣ</v>
          </cell>
          <cell r="H2079" t="str">
            <v>ΣΩΜΑΤΟΣ</v>
          </cell>
        </row>
        <row r="2080">
          <cell r="E2080">
            <v>540218</v>
          </cell>
          <cell r="F2080" t="str">
            <v>ΠΡΟΣΩΠΙΚΗ ΠΕΡΙΠΟΙΗΣΗ</v>
          </cell>
          <cell r="G2080" t="str">
            <v>ΑΠΟΣΜΗΤΙΚΑ ΣΩΜΑΤΟΣ</v>
          </cell>
          <cell r="H2080" t="str">
            <v>ΣΩΜΑΤΟΣ</v>
          </cell>
        </row>
        <row r="2081">
          <cell r="E2081">
            <v>540218</v>
          </cell>
          <cell r="F2081" t="str">
            <v>ΠΡΟΣΩΠΙΚΗ ΠΕΡΙΠΟΙΗΣΗ</v>
          </cell>
          <cell r="G2081" t="str">
            <v>ΑΠΟΣΜΗΤΙΚΑ ΣΩΜΑΤΟΣ</v>
          </cell>
          <cell r="H2081" t="str">
            <v>ΣΩΜΑΤΟΣ</v>
          </cell>
        </row>
        <row r="2082">
          <cell r="E2082">
            <v>540218</v>
          </cell>
          <cell r="F2082" t="str">
            <v>ΠΡΟΣΩΠΙΚΗ ΠΕΡΙΠΟΙΗΣΗ</v>
          </cell>
          <cell r="G2082" t="str">
            <v>ΑΠΟΣΜΗΤΙΚΑ ΣΩΜΑΤΟΣ</v>
          </cell>
          <cell r="H2082" t="str">
            <v>ΣΩΜΑΤΟΣ</v>
          </cell>
        </row>
        <row r="2083">
          <cell r="E2083">
            <v>540218</v>
          </cell>
          <cell r="F2083" t="str">
            <v>ΠΡΟΣΩΠΙΚΗ ΠΕΡΙΠΟΙΗΣΗ</v>
          </cell>
          <cell r="G2083" t="str">
            <v>ΑΠΟΣΜΗΤΙΚΑ ΣΩΜΑΤΟΣ</v>
          </cell>
          <cell r="H2083" t="str">
            <v>ΣΩΜΑΤΟΣ</v>
          </cell>
        </row>
        <row r="2084">
          <cell r="E2084">
            <v>540218</v>
          </cell>
          <cell r="F2084" t="str">
            <v>ΠΡΟΣΩΠΙΚΗ ΠΕΡΙΠΟΙΗΣΗ</v>
          </cell>
          <cell r="G2084" t="str">
            <v>ΑΠΟΣΜΗΤΙΚΑ ΣΩΜΑΤΟΣ</v>
          </cell>
          <cell r="H2084" t="str">
            <v>ΣΩΜΑΤΟΣ</v>
          </cell>
        </row>
        <row r="2085">
          <cell r="E2085">
            <v>540218</v>
          </cell>
          <cell r="F2085" t="str">
            <v>ΠΡΟΣΩΠΙΚΗ ΠΕΡΙΠΟΙΗΣΗ</v>
          </cell>
          <cell r="G2085" t="str">
            <v>ΑΠΟΣΜΗΤΙΚΑ ΣΩΜΑΤΟΣ</v>
          </cell>
          <cell r="H2085" t="str">
            <v>ΣΩΜΑΤΟΣ</v>
          </cell>
        </row>
        <row r="2086">
          <cell r="E2086">
            <v>540218</v>
          </cell>
          <cell r="F2086" t="str">
            <v>ΠΡΟΣΩΠΙΚΗ ΠΕΡΙΠΟΙΗΣΗ</v>
          </cell>
          <cell r="G2086" t="str">
            <v>ΑΠΟΣΜΗΤΙΚΑ ΣΩΜΑΤΟΣ</v>
          </cell>
          <cell r="H2086" t="str">
            <v>ΣΩΜΑΤΟΣ</v>
          </cell>
        </row>
        <row r="2087">
          <cell r="E2087">
            <v>540218</v>
          </cell>
          <cell r="F2087" t="str">
            <v>ΠΡΟΣΩΠΙΚΗ ΠΕΡΙΠΟΙΗΣΗ</v>
          </cell>
          <cell r="G2087" t="str">
            <v>ΑΠΟΣΜΗΤΙΚΑ ΣΩΜΑΤΟΣ</v>
          </cell>
          <cell r="H2087" t="str">
            <v>ΣΩΜΑΤΟΣ</v>
          </cell>
        </row>
        <row r="2088">
          <cell r="E2088">
            <v>540218</v>
          </cell>
          <cell r="F2088" t="str">
            <v>ΠΡΟΣΩΠΙΚΗ ΠΕΡΙΠΟΙΗΣΗ</v>
          </cell>
          <cell r="G2088" t="str">
            <v>ΑΠΟΣΜΗΤΙΚΑ ΣΩΜΑΤΟΣ</v>
          </cell>
          <cell r="H2088" t="str">
            <v>ΣΩΜΑΤΟΣ</v>
          </cell>
        </row>
        <row r="2089">
          <cell r="E2089">
            <v>540218</v>
          </cell>
          <cell r="F2089" t="str">
            <v>ΠΡΟΣΩΠΙΚΗ ΠΕΡΙΠΟΙΗΣΗ</v>
          </cell>
          <cell r="G2089" t="str">
            <v>ΑΠΟΣΜΗΤΙΚΑ ΣΩΜΑΤΟΣ</v>
          </cell>
          <cell r="H2089" t="str">
            <v>ΣΩΜΑΤΟΣ</v>
          </cell>
        </row>
        <row r="2090">
          <cell r="E2090">
            <v>540218</v>
          </cell>
          <cell r="F2090" t="str">
            <v>ΠΡΟΣΩΠΙΚΗ ΠΕΡΙΠΟΙΗΣΗ</v>
          </cell>
          <cell r="G2090" t="str">
            <v>ΑΠΟΣΜΗΤΙΚΑ ΣΩΜΑΤΟΣ</v>
          </cell>
          <cell r="H2090" t="str">
            <v>ΣΩΜΑΤΟΣ</v>
          </cell>
        </row>
        <row r="2091">
          <cell r="E2091">
            <v>540218</v>
          </cell>
          <cell r="F2091" t="str">
            <v>ΠΡΟΣΩΠΙΚΗ ΠΕΡΙΠΟΙΗΣΗ</v>
          </cell>
          <cell r="G2091" t="str">
            <v>ΑΠΟΣΜΗΤΙΚΑ ΣΩΜΑΤΟΣ</v>
          </cell>
          <cell r="H2091" t="str">
            <v>ΣΩΜΑΤΟΣ</v>
          </cell>
        </row>
        <row r="2092">
          <cell r="E2092">
            <v>540218</v>
          </cell>
          <cell r="F2092" t="str">
            <v>ΠΡΟΣΩΠΙΚΗ ΠΕΡΙΠΟΙΗΣΗ</v>
          </cell>
          <cell r="G2092" t="str">
            <v>ΑΠΟΣΜΗΤΙΚΑ ΣΩΜΑΤΟΣ</v>
          </cell>
          <cell r="H2092" t="str">
            <v>ΣΩΜΑΤΟΣ</v>
          </cell>
        </row>
        <row r="2093">
          <cell r="E2093">
            <v>540218</v>
          </cell>
          <cell r="F2093" t="str">
            <v>ΠΡΟΣΩΠΙΚΗ ΠΕΡΙΠΟΙΗΣΗ</v>
          </cell>
          <cell r="G2093" t="str">
            <v>ΑΠΟΣΜΗΤΙΚΑ ΣΩΜΑΤΟΣ</v>
          </cell>
          <cell r="H2093" t="str">
            <v>ΣΩΜΑΤΟΣ</v>
          </cell>
        </row>
        <row r="2094">
          <cell r="E2094">
            <v>540218</v>
          </cell>
          <cell r="F2094" t="str">
            <v>ΠΡΟΣΩΠΙΚΗ ΠΕΡΙΠΟΙΗΣΗ</v>
          </cell>
          <cell r="G2094" t="str">
            <v>ΑΠΟΣΜΗΤΙΚΑ ΣΩΜΑΤΟΣ</v>
          </cell>
          <cell r="H2094" t="str">
            <v>ΣΩΜΑΤΟΣ</v>
          </cell>
        </row>
        <row r="2095">
          <cell r="E2095">
            <v>540218</v>
          </cell>
          <cell r="F2095" t="str">
            <v>ΠΡΟΣΩΠΙΚΗ ΠΕΡΙΠΟΙΗΣΗ</v>
          </cell>
          <cell r="G2095" t="str">
            <v>ΑΠΟΣΜΗΤΙΚΑ ΣΩΜΑΤΟΣ</v>
          </cell>
          <cell r="H2095" t="str">
            <v>ΣΩΜΑΤΟΣ</v>
          </cell>
        </row>
        <row r="2096">
          <cell r="E2096">
            <v>540219</v>
          </cell>
          <cell r="F2096" t="str">
            <v>ΠΡΟΣΩΠΙΚΗ ΠΕΡΙΠΟΙΗΣΗ</v>
          </cell>
          <cell r="G2096" t="str">
            <v>ΑΠΟΤΡΙΧΩΤΙΚΑ</v>
          </cell>
          <cell r="H2096" t="str">
            <v>ΣΩΜΑΤΟΣ</v>
          </cell>
        </row>
        <row r="2097">
          <cell r="E2097">
            <v>540219</v>
          </cell>
          <cell r="F2097" t="str">
            <v>ΠΡΟΣΩΠΙΚΗ ΠΕΡΙΠΟΙΗΣΗ</v>
          </cell>
          <cell r="G2097" t="str">
            <v>ΑΠΟΤΡΙΧΩΤΙΚΑ</v>
          </cell>
          <cell r="H2097" t="str">
            <v>ΣΩΜΑΤΟΣ</v>
          </cell>
        </row>
        <row r="2098">
          <cell r="E2098">
            <v>540219</v>
          </cell>
          <cell r="F2098" t="str">
            <v>ΠΡΟΣΩΠΙΚΗ ΠΕΡΙΠΟΙΗΣΗ</v>
          </cell>
          <cell r="G2098" t="str">
            <v>ΑΠΟΤΡΙΧΩΤΙΚΑ</v>
          </cell>
          <cell r="H2098" t="str">
            <v>ΣΩΜΑΤΟΣ</v>
          </cell>
        </row>
        <row r="2099">
          <cell r="E2099">
            <v>540219</v>
          </cell>
          <cell r="F2099" t="str">
            <v>ΠΡΟΣΩΠΙΚΗ ΠΕΡΙΠΟΙΗΣΗ</v>
          </cell>
          <cell r="G2099" t="str">
            <v>ΑΠΟΤΡΙΧΩΤΙΚΑ</v>
          </cell>
          <cell r="H2099" t="str">
            <v>ΣΩΜΑΤΟΣ</v>
          </cell>
        </row>
        <row r="2100">
          <cell r="E2100">
            <v>540220</v>
          </cell>
          <cell r="F2100" t="str">
            <v>ΠΡΟΣΩΠΙΚΗ ΠΕΡΙΠΟΙΗΣΗ</v>
          </cell>
          <cell r="G2100" t="str">
            <v>ΑΡΩΜΑΤΑ</v>
          </cell>
          <cell r="H2100" t="str">
            <v>ΣΩΜΑΤΟΣ</v>
          </cell>
        </row>
        <row r="2101">
          <cell r="E2101">
            <v>540220</v>
          </cell>
          <cell r="F2101" t="str">
            <v>ΠΡΟΣΩΠΙΚΗ ΠΕΡΙΠΟΙΗΣΗ</v>
          </cell>
          <cell r="G2101" t="str">
            <v>ΑΡΩΜΑΤΑ</v>
          </cell>
          <cell r="H2101" t="str">
            <v>ΣΩΜΑΤΟΣ</v>
          </cell>
        </row>
        <row r="2102">
          <cell r="E2102">
            <v>540220</v>
          </cell>
          <cell r="F2102" t="str">
            <v>ΠΡΟΣΩΠΙΚΗ ΠΕΡΙΠΟΙΗΣΗ</v>
          </cell>
          <cell r="G2102" t="str">
            <v>ΑΡΩΜΑΤΑ</v>
          </cell>
          <cell r="H2102" t="str">
            <v>ΣΩΜΑΤΟΣ</v>
          </cell>
        </row>
        <row r="2103">
          <cell r="E2103">
            <v>540202</v>
          </cell>
          <cell r="F2103" t="str">
            <v>ΠΡΟΣΩΠΙΚΗ ΠΕΡΙΠΟΙΗΣΗ</v>
          </cell>
          <cell r="G2103" t="str">
            <v>ΑΦΡΟΛΟΥΤΡΑ</v>
          </cell>
          <cell r="H2103" t="str">
            <v>ΣΩΜΑΤΟΣ</v>
          </cell>
        </row>
        <row r="2104">
          <cell r="E2104">
            <v>540202</v>
          </cell>
          <cell r="F2104" t="str">
            <v>ΠΡΟΣΩΠΙΚΗ ΠΕΡΙΠΟΙΗΣΗ</v>
          </cell>
          <cell r="G2104" t="str">
            <v>ΑΦΡΟΛΟΥΤΡΑ</v>
          </cell>
          <cell r="H2104" t="str">
            <v>ΣΩΜΑΤΟΣ</v>
          </cell>
        </row>
        <row r="2105">
          <cell r="E2105">
            <v>540202</v>
          </cell>
          <cell r="F2105" t="str">
            <v>ΠΡΟΣΩΠΙΚΗ ΠΕΡΙΠΟΙΗΣΗ</v>
          </cell>
          <cell r="G2105" t="str">
            <v>ΑΦΡΟΛΟΥΤΡΑ</v>
          </cell>
          <cell r="H2105" t="str">
            <v>ΣΩΜΑΤΟΣ</v>
          </cell>
        </row>
        <row r="2106">
          <cell r="E2106">
            <v>540202</v>
          </cell>
          <cell r="F2106" t="str">
            <v>ΠΡΟΣΩΠΙΚΗ ΠΕΡΙΠΟΙΗΣΗ</v>
          </cell>
          <cell r="G2106" t="str">
            <v>ΑΦΡΟΛΟΥΤΡΑ</v>
          </cell>
          <cell r="H2106" t="str">
            <v>ΣΩΜΑΤΟΣ</v>
          </cell>
        </row>
        <row r="2107">
          <cell r="E2107">
            <v>540202</v>
          </cell>
          <cell r="F2107" t="str">
            <v>ΠΡΟΣΩΠΙΚΗ ΠΕΡΙΠΟΙΗΣΗ</v>
          </cell>
          <cell r="G2107" t="str">
            <v>ΑΦΡΟΛΟΥΤΡΑ</v>
          </cell>
          <cell r="H2107" t="str">
            <v>ΣΩΜΑΤΟΣ</v>
          </cell>
        </row>
        <row r="2108">
          <cell r="E2108">
            <v>540202</v>
          </cell>
          <cell r="F2108" t="str">
            <v>ΠΡΟΣΩΠΙΚΗ ΠΕΡΙΠΟΙΗΣΗ</v>
          </cell>
          <cell r="G2108" t="str">
            <v>ΑΦΡΟΛΟΥΤΡΑ</v>
          </cell>
          <cell r="H2108" t="str">
            <v>ΣΩΜΑΤΟΣ</v>
          </cell>
        </row>
        <row r="2109">
          <cell r="E2109">
            <v>540202</v>
          </cell>
          <cell r="F2109" t="str">
            <v>ΠΡΟΣΩΠΙΚΗ ΠΕΡΙΠΟΙΗΣΗ</v>
          </cell>
          <cell r="G2109" t="str">
            <v>ΑΦΡΟΛΟΥΤΡΑ</v>
          </cell>
          <cell r="H2109" t="str">
            <v>ΣΩΜΑΤΟΣ</v>
          </cell>
        </row>
        <row r="2110">
          <cell r="E2110">
            <v>540202</v>
          </cell>
          <cell r="F2110" t="str">
            <v>ΠΡΟΣΩΠΙΚΗ ΠΕΡΙΠΟΙΗΣΗ</v>
          </cell>
          <cell r="G2110" t="str">
            <v>ΑΦΡΟΛΟΥΤΡΑ</v>
          </cell>
          <cell r="H2110" t="str">
            <v>ΣΩΜΑΤΟΣ</v>
          </cell>
        </row>
        <row r="2111">
          <cell r="E2111">
            <v>540202</v>
          </cell>
          <cell r="F2111" t="str">
            <v>ΠΡΟΣΩΠΙΚΗ ΠΕΡΙΠΟΙΗΣΗ</v>
          </cell>
          <cell r="G2111" t="str">
            <v>ΑΦΡΟΛΟΥΤΡΑ</v>
          </cell>
          <cell r="H2111" t="str">
            <v>ΣΩΜΑΤΟΣ</v>
          </cell>
        </row>
        <row r="2112">
          <cell r="E2112">
            <v>540202</v>
          </cell>
          <cell r="F2112" t="str">
            <v>ΠΡΟΣΩΠΙΚΗ ΠΕΡΙΠΟΙΗΣΗ</v>
          </cell>
          <cell r="G2112" t="str">
            <v>ΑΦΡΟΛΟΥΤΡΑ</v>
          </cell>
          <cell r="H2112" t="str">
            <v>ΣΩΜΑΤΟΣ</v>
          </cell>
        </row>
        <row r="2113">
          <cell r="E2113">
            <v>540202</v>
          </cell>
          <cell r="F2113" t="str">
            <v>ΠΡΟΣΩΠΙΚΗ ΠΕΡΙΠΟΙΗΣΗ</v>
          </cell>
          <cell r="G2113" t="str">
            <v>ΑΦΡΟΛΟΥΤΡΑ</v>
          </cell>
          <cell r="H2113" t="str">
            <v>ΣΩΜΑΤΟΣ</v>
          </cell>
        </row>
        <row r="2114">
          <cell r="E2114">
            <v>540202</v>
          </cell>
          <cell r="F2114" t="str">
            <v>ΠΡΟΣΩΠΙΚΗ ΠΕΡΙΠΟΙΗΣΗ</v>
          </cell>
          <cell r="G2114" t="str">
            <v>ΑΦΡΟΛΟΥΤΡΑ</v>
          </cell>
          <cell r="H2114" t="str">
            <v>ΣΩΜΑΤΟΣ</v>
          </cell>
        </row>
        <row r="2115">
          <cell r="E2115">
            <v>540202</v>
          </cell>
          <cell r="F2115" t="str">
            <v>ΠΡΟΣΩΠΙΚΗ ΠΕΡΙΠΟΙΗΣΗ</v>
          </cell>
          <cell r="G2115" t="str">
            <v>ΑΦΡΟΛΟΥΤΡΑ</v>
          </cell>
          <cell r="H2115" t="str">
            <v>ΣΩΜΑΤΟΣ</v>
          </cell>
        </row>
        <row r="2116">
          <cell r="E2116">
            <v>540202</v>
          </cell>
          <cell r="F2116" t="str">
            <v>ΠΡΟΣΩΠΙΚΗ ΠΕΡΙΠΟΙΗΣΗ</v>
          </cell>
          <cell r="G2116" t="str">
            <v>ΑΦΡΟΛΟΥΤΡΑ</v>
          </cell>
          <cell r="H2116" t="str">
            <v>ΣΩΜΑΤΟΣ</v>
          </cell>
        </row>
        <row r="2117">
          <cell r="E2117">
            <v>540202</v>
          </cell>
          <cell r="F2117" t="str">
            <v>ΠΡΟΣΩΠΙΚΗ ΠΕΡΙΠΟΙΗΣΗ</v>
          </cell>
          <cell r="G2117" t="str">
            <v>ΑΦΡΟΛΟΥΤΡΑ</v>
          </cell>
          <cell r="H2117" t="str">
            <v>ΣΩΜΑΤΟΣ</v>
          </cell>
        </row>
        <row r="2118">
          <cell r="E2118">
            <v>540202</v>
          </cell>
          <cell r="F2118" t="str">
            <v>ΠΡΟΣΩΠΙΚΗ ΠΕΡΙΠΟΙΗΣΗ</v>
          </cell>
          <cell r="G2118" t="str">
            <v>ΑΦΡΟΛΟΥΤΡΑ</v>
          </cell>
          <cell r="H2118" t="str">
            <v>ΣΩΜΑΤΟΣ</v>
          </cell>
        </row>
        <row r="2119">
          <cell r="E2119">
            <v>540202</v>
          </cell>
          <cell r="F2119" t="str">
            <v>ΠΡΟΣΩΠΙΚΗ ΠΕΡΙΠΟΙΗΣΗ</v>
          </cell>
          <cell r="G2119" t="str">
            <v>ΑΦΡΟΛΟΥΤΡΑ</v>
          </cell>
          <cell r="H2119" t="str">
            <v>ΣΩΜΑΤΟΣ</v>
          </cell>
        </row>
        <row r="2120">
          <cell r="E2120">
            <v>540202</v>
          </cell>
          <cell r="F2120" t="str">
            <v>ΠΡΟΣΩΠΙΚΗ ΠΕΡΙΠΟΙΗΣΗ</v>
          </cell>
          <cell r="G2120" t="str">
            <v>ΑΦΡΟΛΟΥΤΡΑ</v>
          </cell>
          <cell r="H2120" t="str">
            <v>ΣΩΜΑΤΟΣ</v>
          </cell>
        </row>
        <row r="2121">
          <cell r="E2121">
            <v>540202</v>
          </cell>
          <cell r="F2121" t="str">
            <v>ΠΡΟΣΩΠΙΚΗ ΠΕΡΙΠΟΙΗΣΗ</v>
          </cell>
          <cell r="G2121" t="str">
            <v>ΑΦΡΟΛΟΥΤΡΑ</v>
          </cell>
          <cell r="H2121" t="str">
            <v>ΣΩΜΑΤΟΣ</v>
          </cell>
        </row>
        <row r="2122">
          <cell r="E2122">
            <v>540202</v>
          </cell>
          <cell r="F2122" t="str">
            <v>ΠΡΟΣΩΠΙΚΗ ΠΕΡΙΠΟΙΗΣΗ</v>
          </cell>
          <cell r="G2122" t="str">
            <v>ΑΦΡΟΛΟΥΤΡΑ</v>
          </cell>
          <cell r="H2122" t="str">
            <v>ΣΩΜΑΤΟΣ</v>
          </cell>
        </row>
        <row r="2123">
          <cell r="E2123">
            <v>540202</v>
          </cell>
          <cell r="F2123" t="str">
            <v>ΠΡΟΣΩΠΙΚΗ ΠΕΡΙΠΟΙΗΣΗ</v>
          </cell>
          <cell r="G2123" t="str">
            <v>ΑΦΡΟΛΟΥΤΡΑ</v>
          </cell>
          <cell r="H2123" t="str">
            <v>ΣΩΜΑΤΟΣ</v>
          </cell>
        </row>
        <row r="2124">
          <cell r="E2124">
            <v>540202</v>
          </cell>
          <cell r="F2124" t="str">
            <v>ΠΡΟΣΩΠΙΚΗ ΠΕΡΙΠΟΙΗΣΗ</v>
          </cell>
          <cell r="G2124" t="str">
            <v>ΑΦΡΟΛΟΥΤΡΑ</v>
          </cell>
          <cell r="H2124" t="str">
            <v>ΣΩΜΑΤΟΣ</v>
          </cell>
        </row>
        <row r="2125">
          <cell r="E2125">
            <v>540202</v>
          </cell>
          <cell r="F2125" t="str">
            <v>ΠΡΟΣΩΠΙΚΗ ΠΕΡΙΠΟΙΗΣΗ</v>
          </cell>
          <cell r="G2125" t="str">
            <v>ΑΦΡΟΛΟΥΤΡΑ</v>
          </cell>
          <cell r="H2125" t="str">
            <v>ΣΩΜΑΤΟΣ</v>
          </cell>
        </row>
        <row r="2126">
          <cell r="E2126">
            <v>540202</v>
          </cell>
          <cell r="F2126" t="str">
            <v>ΠΡΟΣΩΠΙΚΗ ΠΕΡΙΠΟΙΗΣΗ</v>
          </cell>
          <cell r="G2126" t="str">
            <v>ΑΦΡΟΛΟΥΤΡΑ</v>
          </cell>
          <cell r="H2126" t="str">
            <v>ΣΩΜΑΤΟΣ</v>
          </cell>
        </row>
        <row r="2127">
          <cell r="E2127">
            <v>540202</v>
          </cell>
          <cell r="F2127" t="str">
            <v>ΠΡΟΣΩΠΙΚΗ ΠΕΡΙΠΟΙΗΣΗ</v>
          </cell>
          <cell r="G2127" t="str">
            <v>ΑΦΡΟΛΟΥΤΡΑ</v>
          </cell>
          <cell r="H2127" t="str">
            <v>ΣΩΜΑΤΟΣ</v>
          </cell>
        </row>
        <row r="2128">
          <cell r="E2128">
            <v>540202</v>
          </cell>
          <cell r="F2128" t="str">
            <v>ΠΡΟΣΩΠΙΚΗ ΠΕΡΙΠΟΙΗΣΗ</v>
          </cell>
          <cell r="G2128" t="str">
            <v>ΑΦΡΟΛΟΥΤΡΑ</v>
          </cell>
          <cell r="H2128" t="str">
            <v>ΣΩΜΑΤΟΣ</v>
          </cell>
        </row>
        <row r="2129">
          <cell r="E2129">
            <v>540202</v>
          </cell>
          <cell r="F2129" t="str">
            <v>ΠΡΟΣΩΠΙΚΗ ΠΕΡΙΠΟΙΗΣΗ</v>
          </cell>
          <cell r="G2129" t="str">
            <v>ΑΦΡΟΛΟΥΤΡΑ</v>
          </cell>
          <cell r="H2129" t="str">
            <v>ΣΩΜΑΤΟΣ</v>
          </cell>
        </row>
        <row r="2130">
          <cell r="E2130">
            <v>540202</v>
          </cell>
          <cell r="F2130" t="str">
            <v>ΠΡΟΣΩΠΙΚΗ ΠΕΡΙΠΟΙΗΣΗ</v>
          </cell>
          <cell r="G2130" t="str">
            <v>ΑΦΡΟΛΟΥΤΡΑ</v>
          </cell>
          <cell r="H2130" t="str">
            <v>ΣΩΜΑΤΟΣ</v>
          </cell>
        </row>
        <row r="2131">
          <cell r="E2131">
            <v>540202</v>
          </cell>
          <cell r="F2131" t="str">
            <v>ΠΡΟΣΩΠΙΚΗ ΠΕΡΙΠΟΙΗΣΗ</v>
          </cell>
          <cell r="G2131" t="str">
            <v>ΑΦΡΟΛΟΥΤΡΑ</v>
          </cell>
          <cell r="H2131" t="str">
            <v>ΣΩΜΑΤΟΣ</v>
          </cell>
        </row>
        <row r="2132">
          <cell r="E2132">
            <v>540202</v>
          </cell>
          <cell r="F2132" t="str">
            <v>ΠΡΟΣΩΠΙΚΗ ΠΕΡΙΠΟΙΗΣΗ</v>
          </cell>
          <cell r="G2132" t="str">
            <v>ΑΦΡΟΛΟΥΤΡΑ</v>
          </cell>
          <cell r="H2132" t="str">
            <v>ΣΩΜΑΤΟΣ</v>
          </cell>
        </row>
        <row r="2133">
          <cell r="E2133">
            <v>540202</v>
          </cell>
          <cell r="F2133" t="str">
            <v>ΠΡΟΣΩΠΙΚΗ ΠΕΡΙΠΟΙΗΣΗ</v>
          </cell>
          <cell r="G2133" t="str">
            <v>ΑΦΡΟΛΟΥΤΡΑ</v>
          </cell>
          <cell r="H2133" t="str">
            <v>ΣΩΜΑΤΟΣ</v>
          </cell>
        </row>
        <row r="2134">
          <cell r="E2134">
            <v>540202</v>
          </cell>
          <cell r="F2134" t="str">
            <v>ΠΡΟΣΩΠΙΚΗ ΠΕΡΙΠΟΙΗΣΗ</v>
          </cell>
          <cell r="G2134" t="str">
            <v>ΑΦΡΟΛΟΥΤΡΑ</v>
          </cell>
          <cell r="H2134" t="str">
            <v>ΣΩΜΑΤΟΣ</v>
          </cell>
        </row>
        <row r="2135">
          <cell r="E2135">
            <v>540202</v>
          </cell>
          <cell r="F2135" t="str">
            <v>ΠΡΟΣΩΠΙΚΗ ΠΕΡΙΠΟΙΗΣΗ</v>
          </cell>
          <cell r="G2135" t="str">
            <v>ΑΦΡΟΛΟΥΤΡΑ</v>
          </cell>
          <cell r="H2135" t="str">
            <v>ΣΩΜΑΤΟΣ</v>
          </cell>
        </row>
        <row r="2136">
          <cell r="E2136">
            <v>540202</v>
          </cell>
          <cell r="F2136" t="str">
            <v>ΠΡΟΣΩΠΙΚΗ ΠΕΡΙΠΟΙΗΣΗ</v>
          </cell>
          <cell r="G2136" t="str">
            <v>ΑΦΡΟΛΟΥΤΡΑ</v>
          </cell>
          <cell r="H2136" t="str">
            <v>ΣΩΜΑΤΟΣ</v>
          </cell>
        </row>
        <row r="2137">
          <cell r="E2137">
            <v>540202</v>
          </cell>
          <cell r="F2137" t="str">
            <v>ΠΡΟΣΩΠΙΚΗ ΠΕΡΙΠΟΙΗΣΗ</v>
          </cell>
          <cell r="G2137" t="str">
            <v>ΑΦΡΟΛΟΥΤΡΑ</v>
          </cell>
          <cell r="H2137" t="str">
            <v>ΣΩΜΑΤΟΣ</v>
          </cell>
        </row>
        <row r="2138">
          <cell r="E2138">
            <v>540202</v>
          </cell>
          <cell r="F2138" t="str">
            <v>ΠΡΟΣΩΠΙΚΗ ΠΕΡΙΠΟΙΗΣΗ</v>
          </cell>
          <cell r="G2138" t="str">
            <v>ΑΦΡΟΛΟΥΤΡΑ</v>
          </cell>
          <cell r="H2138" t="str">
            <v>ΣΩΜΑΤΟΣ</v>
          </cell>
        </row>
        <row r="2139">
          <cell r="E2139">
            <v>540202</v>
          </cell>
          <cell r="F2139" t="str">
            <v>ΠΡΟΣΩΠΙΚΗ ΠΕΡΙΠΟΙΗΣΗ</v>
          </cell>
          <cell r="G2139" t="str">
            <v>ΑΦΡΟΛΟΥΤΡΑ</v>
          </cell>
          <cell r="H2139" t="str">
            <v>ΣΩΜΑΤΟΣ</v>
          </cell>
        </row>
        <row r="2140">
          <cell r="E2140">
            <v>540202</v>
          </cell>
          <cell r="F2140" t="str">
            <v>ΠΡΟΣΩΠΙΚΗ ΠΕΡΙΠΟΙΗΣΗ</v>
          </cell>
          <cell r="G2140" t="str">
            <v>ΑΦΡΟΛΟΥΤΡΑ</v>
          </cell>
          <cell r="H2140" t="str">
            <v>ΣΩΜΑΤΟΣ</v>
          </cell>
        </row>
        <row r="2141">
          <cell r="E2141">
            <v>540202</v>
          </cell>
          <cell r="F2141" t="str">
            <v>ΠΡΟΣΩΠΙΚΗ ΠΕΡΙΠΟΙΗΣΗ</v>
          </cell>
          <cell r="G2141" t="str">
            <v>ΑΦΡΟΛΟΥΤΡΑ</v>
          </cell>
          <cell r="H2141" t="str">
            <v>ΣΩΜΑΤΟΣ</v>
          </cell>
        </row>
        <row r="2142">
          <cell r="E2142">
            <v>540202</v>
          </cell>
          <cell r="F2142" t="str">
            <v>ΠΡΟΣΩΠΙΚΗ ΠΕΡΙΠΟΙΗΣΗ</v>
          </cell>
          <cell r="G2142" t="str">
            <v>ΑΦΡΟΛΟΥΤΡΑ</v>
          </cell>
          <cell r="H2142" t="str">
            <v>ΣΩΜΑΤΟΣ</v>
          </cell>
        </row>
        <row r="2143">
          <cell r="E2143">
            <v>540202</v>
          </cell>
          <cell r="F2143" t="str">
            <v>ΠΡΟΣΩΠΙΚΗ ΠΕΡΙΠΟΙΗΣΗ</v>
          </cell>
          <cell r="G2143" t="str">
            <v>ΑΦΡΟΛΟΥΤΡΑ</v>
          </cell>
          <cell r="H2143" t="str">
            <v>ΣΩΜΑΤΟΣ</v>
          </cell>
        </row>
        <row r="2144">
          <cell r="E2144">
            <v>540202</v>
          </cell>
          <cell r="F2144" t="str">
            <v>ΠΡΟΣΩΠΙΚΗ ΠΕΡΙΠΟΙΗΣΗ</v>
          </cell>
          <cell r="G2144" t="str">
            <v>ΑΦΡΟΛΟΥΤΡΑ</v>
          </cell>
          <cell r="H2144" t="str">
            <v>ΣΩΜΑΤΟΣ</v>
          </cell>
        </row>
        <row r="2145">
          <cell r="E2145">
            <v>540202</v>
          </cell>
          <cell r="F2145" t="str">
            <v>ΠΡΟΣΩΠΙΚΗ ΠΕΡΙΠΟΙΗΣΗ</v>
          </cell>
          <cell r="G2145" t="str">
            <v>ΑΦΡΟΛΟΥΤΡΑ</v>
          </cell>
          <cell r="H2145" t="str">
            <v>ΣΩΜΑΤΟΣ</v>
          </cell>
        </row>
        <row r="2146">
          <cell r="E2146">
            <v>540202</v>
          </cell>
          <cell r="F2146" t="str">
            <v>ΠΡΟΣΩΠΙΚΗ ΠΕΡΙΠΟΙΗΣΗ</v>
          </cell>
          <cell r="G2146" t="str">
            <v>ΑΦΡΟΛΟΥΤΡΑ</v>
          </cell>
          <cell r="H2146" t="str">
            <v>ΣΩΜΑΤΟΣ</v>
          </cell>
        </row>
        <row r="2147">
          <cell r="E2147">
            <v>540202</v>
          </cell>
          <cell r="F2147" t="str">
            <v>ΠΡΟΣΩΠΙΚΗ ΠΕΡΙΠΟΙΗΣΗ</v>
          </cell>
          <cell r="G2147" t="str">
            <v>ΑΦΡΟΛΟΥΤΡΑ</v>
          </cell>
          <cell r="H2147" t="str">
            <v>ΣΩΜΑΤΟΣ</v>
          </cell>
        </row>
        <row r="2148">
          <cell r="E2148">
            <v>540202</v>
          </cell>
          <cell r="F2148" t="str">
            <v>ΠΡΟΣΩΠΙΚΗ ΠΕΡΙΠΟΙΗΣΗ</v>
          </cell>
          <cell r="G2148" t="str">
            <v>ΑΦΡΟΛΟΥΤΡΑ</v>
          </cell>
          <cell r="H2148" t="str">
            <v>ΣΩΜΑΤΟΣ</v>
          </cell>
        </row>
        <row r="2149">
          <cell r="E2149">
            <v>540202</v>
          </cell>
          <cell r="F2149" t="str">
            <v>ΠΡΟΣΩΠΙΚΗ ΠΕΡΙΠΟΙΗΣΗ</v>
          </cell>
          <cell r="G2149" t="str">
            <v>ΑΦΡΟΛΟΥΤΡΑ</v>
          </cell>
          <cell r="H2149" t="str">
            <v>ΣΩΜΑΤΟΣ</v>
          </cell>
        </row>
        <row r="2150">
          <cell r="E2150">
            <v>540202</v>
          </cell>
          <cell r="F2150" t="str">
            <v>ΠΡΟΣΩΠΙΚΗ ΠΕΡΙΠΟΙΗΣΗ</v>
          </cell>
          <cell r="G2150" t="str">
            <v>ΑΦΡΟΛΟΥΤΡΑ</v>
          </cell>
          <cell r="H2150" t="str">
            <v>ΣΩΜΑΤΟΣ</v>
          </cell>
        </row>
        <row r="2151">
          <cell r="E2151">
            <v>540202</v>
          </cell>
          <cell r="F2151" t="str">
            <v>ΠΡΟΣΩΠΙΚΗ ΠΕΡΙΠΟΙΗΣΗ</v>
          </cell>
          <cell r="G2151" t="str">
            <v>ΑΦΡΟΛΟΥΤΡΑ</v>
          </cell>
          <cell r="H2151" t="str">
            <v>ΣΩΜΑΤΟΣ</v>
          </cell>
        </row>
        <row r="2152">
          <cell r="E2152">
            <v>540202</v>
          </cell>
          <cell r="F2152" t="str">
            <v>ΠΡΟΣΩΠΙΚΗ ΠΕΡΙΠΟΙΗΣΗ</v>
          </cell>
          <cell r="G2152" t="str">
            <v>ΑΦΡΟΛΟΥΤΡΑ</v>
          </cell>
          <cell r="H2152" t="str">
            <v>ΣΩΜΑΤΟΣ</v>
          </cell>
        </row>
        <row r="2153">
          <cell r="E2153">
            <v>540202</v>
          </cell>
          <cell r="F2153" t="str">
            <v>ΠΡΟΣΩΠΙΚΗ ΠΕΡΙΠΟΙΗΣΗ</v>
          </cell>
          <cell r="G2153" t="str">
            <v>ΑΦΡΟΛΟΥΤΡΑ</v>
          </cell>
          <cell r="H2153" t="str">
            <v>ΣΩΜΑΤΟΣ</v>
          </cell>
        </row>
        <row r="2154">
          <cell r="E2154">
            <v>540202</v>
          </cell>
          <cell r="F2154" t="str">
            <v>ΠΡΟΣΩΠΙΚΗ ΠΕΡΙΠΟΙΗΣΗ</v>
          </cell>
          <cell r="G2154" t="str">
            <v>ΑΦΡΟΛΟΥΤΡΑ</v>
          </cell>
          <cell r="H2154" t="str">
            <v>ΣΩΜΑΤΟΣ</v>
          </cell>
        </row>
        <row r="2155">
          <cell r="E2155">
            <v>540202</v>
          </cell>
          <cell r="F2155" t="str">
            <v>ΠΡΟΣΩΠΙΚΗ ΠΕΡΙΠΟΙΗΣΗ</v>
          </cell>
          <cell r="G2155" t="str">
            <v>ΑΦΡΟΛΟΥΤΡΑ</v>
          </cell>
          <cell r="H2155" t="str">
            <v>ΣΩΜΑΤΟΣ</v>
          </cell>
        </row>
        <row r="2156">
          <cell r="E2156">
            <v>540202</v>
          </cell>
          <cell r="F2156" t="str">
            <v>ΠΡΟΣΩΠΙΚΗ ΠΕΡΙΠΟΙΗΣΗ</v>
          </cell>
          <cell r="G2156" t="str">
            <v>ΑΦΡΟΛΟΥΤΡΑ</v>
          </cell>
          <cell r="H2156" t="str">
            <v>ΣΩΜΑΤΟΣ</v>
          </cell>
        </row>
        <row r="2157">
          <cell r="E2157">
            <v>540202</v>
          </cell>
          <cell r="F2157" t="str">
            <v>ΠΡΟΣΩΠΙΚΗ ΠΕΡΙΠΟΙΗΣΗ</v>
          </cell>
          <cell r="G2157" t="str">
            <v>ΑΦΡΟΛΟΥΤΡΑ</v>
          </cell>
          <cell r="H2157" t="str">
            <v>ΣΩΜΑΤΟΣ</v>
          </cell>
        </row>
        <row r="2158">
          <cell r="E2158">
            <v>540202</v>
          </cell>
          <cell r="F2158" t="str">
            <v>ΠΡΟΣΩΠΙΚΗ ΠΕΡΙΠΟΙΗΣΗ</v>
          </cell>
          <cell r="G2158" t="str">
            <v>ΑΦΡΟΛΟΥΤΡΑ</v>
          </cell>
          <cell r="H2158" t="str">
            <v>ΣΩΜΑΤΟΣ</v>
          </cell>
        </row>
        <row r="2159">
          <cell r="E2159">
            <v>540202</v>
          </cell>
          <cell r="F2159" t="str">
            <v>ΠΡΟΣΩΠΙΚΗ ΠΕΡΙΠΟΙΗΣΗ</v>
          </cell>
          <cell r="G2159" t="str">
            <v>ΑΦΡΟΛΟΥΤΡΑ</v>
          </cell>
          <cell r="H2159" t="str">
            <v>ΣΩΜΑΤΟΣ</v>
          </cell>
        </row>
        <row r="2160">
          <cell r="E2160">
            <v>540202</v>
          </cell>
          <cell r="F2160" t="str">
            <v>ΠΡΟΣΩΠΙΚΗ ΠΕΡΙΠΟΙΗΣΗ</v>
          </cell>
          <cell r="G2160" t="str">
            <v>ΑΦΡΟΛΟΥΤΡΑ</v>
          </cell>
          <cell r="H2160" t="str">
            <v>ΣΩΜΑΤΟΣ</v>
          </cell>
        </row>
        <row r="2161">
          <cell r="E2161">
            <v>540221</v>
          </cell>
          <cell r="F2161" t="str">
            <v>ΠΡΟΣΩΠΙΚΗ ΠΕΡΙΠΟΙΗΣΗ</v>
          </cell>
          <cell r="G2161" t="str">
            <v>ΣΠΟΓΓΟΙ ΣΩΜΑΤΟΣ</v>
          </cell>
          <cell r="H2161" t="str">
            <v>ΣΩΜΑΤΟΣ</v>
          </cell>
        </row>
        <row r="2162">
          <cell r="E2162">
            <v>540221</v>
          </cell>
          <cell r="F2162" t="str">
            <v>ΠΡΟΣΩΠΙΚΗ ΠΕΡΙΠΟΙΗΣΗ</v>
          </cell>
          <cell r="G2162" t="str">
            <v>ΣΠΟΓΓΟΙ ΣΩΜΑΤΟΣ</v>
          </cell>
          <cell r="H2162" t="str">
            <v>ΣΩΜΑΤΟΣ</v>
          </cell>
        </row>
        <row r="2163">
          <cell r="E2163">
            <v>540221</v>
          </cell>
          <cell r="F2163" t="str">
            <v>ΠΡΟΣΩΠΙΚΗ ΠΕΡΙΠΟΙΗΣΗ</v>
          </cell>
          <cell r="G2163" t="str">
            <v>ΣΠΟΓΓΟΙ ΣΩΜΑΤΟΣ</v>
          </cell>
          <cell r="H2163" t="str">
            <v>ΣΩΜΑΤΟΣ</v>
          </cell>
        </row>
        <row r="2164">
          <cell r="E2164">
            <v>540221</v>
          </cell>
          <cell r="F2164" t="str">
            <v>ΠΡΟΣΩΠΙΚΗ ΠΕΡΙΠΟΙΗΣΗ</v>
          </cell>
          <cell r="G2164" t="str">
            <v>ΣΠΟΓΓΟΙ ΣΩΜΑΤΟΣ</v>
          </cell>
          <cell r="H2164" t="str">
            <v>ΣΩΜΑΤΟΣ</v>
          </cell>
        </row>
        <row r="2165">
          <cell r="E2165">
            <v>540221</v>
          </cell>
          <cell r="F2165" t="str">
            <v>ΠΡΟΣΩΠΙΚΗ ΠΕΡΙΠΟΙΗΣΗ</v>
          </cell>
          <cell r="G2165" t="str">
            <v>ΣΠΟΓΓΟΙ ΣΩΜΑΤΟΣ</v>
          </cell>
          <cell r="H2165" t="str">
            <v>ΣΩΜΑΤΟΣ</v>
          </cell>
        </row>
        <row r="2166">
          <cell r="E2166">
            <v>540221</v>
          </cell>
          <cell r="F2166" t="str">
            <v>ΠΡΟΣΩΠΙΚΗ ΠΕΡΙΠΟΙΗΣΗ</v>
          </cell>
          <cell r="G2166" t="str">
            <v>ΣΠΟΓΓΟΙ ΣΩΜΑΤΟΣ</v>
          </cell>
          <cell r="H2166" t="str">
            <v>ΣΩΜΑΤΟΣ</v>
          </cell>
        </row>
        <row r="2167">
          <cell r="E2167">
            <v>540221</v>
          </cell>
          <cell r="F2167" t="str">
            <v>ΠΡΟΣΩΠΙΚΗ ΠΕΡΙΠΟΙΗΣΗ</v>
          </cell>
          <cell r="G2167" t="str">
            <v>ΣΠΟΓΓΟΙ ΣΩΜΑΤΟΣ</v>
          </cell>
          <cell r="H2167" t="str">
            <v>ΣΩΜΑΤΟΣ</v>
          </cell>
        </row>
        <row r="2168">
          <cell r="E2168">
            <v>540221</v>
          </cell>
          <cell r="F2168" t="str">
            <v>ΠΡΟΣΩΠΙΚΗ ΠΕΡΙΠΟΙΗΣΗ</v>
          </cell>
          <cell r="G2168" t="str">
            <v>ΣΠΟΓΓΟΙ ΣΩΜΑΤΟΣ</v>
          </cell>
          <cell r="H2168" t="str">
            <v>ΣΩΜΑΤΟΣ</v>
          </cell>
        </row>
        <row r="2169">
          <cell r="E2169">
            <v>540221</v>
          </cell>
          <cell r="F2169" t="str">
            <v>ΠΡΟΣΩΠΙΚΗ ΠΕΡΙΠΟΙΗΣΗ</v>
          </cell>
          <cell r="G2169" t="str">
            <v>ΣΠΟΓΓΟΙ ΣΩΜΑΤΟΣ</v>
          </cell>
          <cell r="H2169" t="str">
            <v>ΣΩΜΑΤΟΣ</v>
          </cell>
        </row>
        <row r="2170">
          <cell r="E2170">
            <v>540221</v>
          </cell>
          <cell r="F2170" t="str">
            <v>ΠΡΟΣΩΠΙΚΗ ΠΕΡΙΠΟΙΗΣΗ</v>
          </cell>
          <cell r="G2170" t="str">
            <v>ΣΠΟΓΓΟΙ ΣΩΜΑΤΟΣ</v>
          </cell>
          <cell r="H2170" t="str">
            <v>ΣΩΜΑΤΟΣ</v>
          </cell>
        </row>
        <row r="2171">
          <cell r="E2171">
            <v>540221</v>
          </cell>
          <cell r="F2171" t="str">
            <v>ΠΡΟΣΩΠΙΚΗ ΠΕΡΙΠΟΙΗΣΗ</v>
          </cell>
          <cell r="G2171" t="str">
            <v>ΣΠΟΓΓΟΙ ΣΩΜΑΤΟΣ</v>
          </cell>
          <cell r="H2171" t="str">
            <v>ΣΩΜΑΤΟΣ</v>
          </cell>
        </row>
        <row r="2172">
          <cell r="E2172">
            <v>540221</v>
          </cell>
          <cell r="F2172" t="str">
            <v>ΠΡΟΣΩΠΙΚΗ ΠΕΡΙΠΟΙΗΣΗ</v>
          </cell>
          <cell r="G2172" t="str">
            <v>ΣΠΟΓΓΟΙ ΣΩΜΑΤΟΣ</v>
          </cell>
          <cell r="H2172" t="str">
            <v>ΣΩΜΑΤΟΣ</v>
          </cell>
        </row>
        <row r="2173">
          <cell r="E2173">
            <v>540221</v>
          </cell>
          <cell r="F2173" t="str">
            <v>ΠΡΟΣΩΠΙΚΗ ΠΕΡΙΠΟΙΗΣΗ</v>
          </cell>
          <cell r="G2173" t="str">
            <v>ΣΠΟΓΓΟΙ ΣΩΜΑΤΟΣ</v>
          </cell>
          <cell r="H2173" t="str">
            <v>ΣΩΜΑΤΟΣ</v>
          </cell>
        </row>
        <row r="2174">
          <cell r="E2174">
            <v>540222</v>
          </cell>
          <cell r="F2174" t="str">
            <v>ΠΡΟΣΩΠΙΚΗ ΠΕΡΙΠΟΙΗΣΗ</v>
          </cell>
          <cell r="G2174" t="str">
            <v>ΥΓΡΑ ΜΑΝΤΗΛΑΚΙΑ ΣΩΜΑΤΟΣ</v>
          </cell>
          <cell r="H2174" t="str">
            <v>ΣΩΜΑΤΟΣ</v>
          </cell>
        </row>
        <row r="2175">
          <cell r="E2175">
            <v>540222</v>
          </cell>
          <cell r="F2175" t="str">
            <v>ΠΡΟΣΩΠΙΚΗ ΠΕΡΙΠΟΙΗΣΗ</v>
          </cell>
          <cell r="G2175" t="str">
            <v>ΥΓΡΑ ΜΑΝΤΗΛΑΚΙΑ ΣΩΜΑΤΟΣ</v>
          </cell>
          <cell r="H2175" t="str">
            <v>ΣΩΜΑΤΟΣ</v>
          </cell>
        </row>
        <row r="2176">
          <cell r="E2176">
            <v>540222</v>
          </cell>
          <cell r="F2176" t="str">
            <v>ΠΡΟΣΩΠΙΚΗ ΠΕΡΙΠΟΙΗΣΗ</v>
          </cell>
          <cell r="G2176" t="str">
            <v>ΥΓΡΑ ΜΑΝΤΗΛΑΚΙΑ ΣΩΜΑΤΟΣ</v>
          </cell>
          <cell r="H2176" t="str">
            <v>ΣΩΜΑΤΟΣ</v>
          </cell>
        </row>
        <row r="2177">
          <cell r="E2177">
            <v>540222</v>
          </cell>
          <cell r="F2177" t="str">
            <v>ΠΡΟΣΩΠΙΚΗ ΠΕΡΙΠΟΙΗΣΗ</v>
          </cell>
          <cell r="G2177" t="str">
            <v>ΥΓΡΑ ΜΑΝΤΗΛΑΚΙΑ ΣΩΜΑΤΟΣ</v>
          </cell>
          <cell r="H2177" t="str">
            <v>ΣΩΜΑΤΟΣ</v>
          </cell>
        </row>
        <row r="2178">
          <cell r="E2178">
            <v>540222</v>
          </cell>
          <cell r="F2178" t="str">
            <v>ΠΡΟΣΩΠΙΚΗ ΠΕΡΙΠΟΙΗΣΗ</v>
          </cell>
          <cell r="G2178" t="str">
            <v>ΥΓΡΑ ΜΑΝΤΗΛΑΚΙΑ ΣΩΜΑΤΟΣ</v>
          </cell>
          <cell r="H2178" t="str">
            <v>ΣΩΜΑΤΟΣ</v>
          </cell>
        </row>
        <row r="2179">
          <cell r="E2179">
            <v>540222</v>
          </cell>
          <cell r="F2179" t="str">
            <v>ΠΡΟΣΩΠΙΚΗ ΠΕΡΙΠΟΙΗΣΗ</v>
          </cell>
          <cell r="G2179" t="str">
            <v>ΥΓΡΑ ΜΑΝΤΗΛΑΚΙΑ ΣΩΜΑΤΟΣ</v>
          </cell>
          <cell r="H2179" t="str">
            <v>ΣΩΜΑΤΟΣ</v>
          </cell>
        </row>
        <row r="2180">
          <cell r="E2180">
            <v>541223</v>
          </cell>
          <cell r="F2180" t="str">
            <v>ΠΡΟΣΩΠΙΚΗ ΠΕΡΙΠΟΙΗΣΗ</v>
          </cell>
          <cell r="G2180" t="str">
            <v>ΒΑΖΕΛΙΝΗ</v>
          </cell>
          <cell r="H2180" t="str">
            <v>ΧΕΡΙΩΝ</v>
          </cell>
        </row>
        <row r="2181">
          <cell r="E2181">
            <v>541223</v>
          </cell>
          <cell r="F2181" t="str">
            <v>ΠΡΟΣΩΠΙΚΗ ΠΕΡΙΠΟΙΗΣΗ</v>
          </cell>
          <cell r="G2181" t="str">
            <v>ΒΑΖΕΛΙΝΗ</v>
          </cell>
          <cell r="H2181" t="str">
            <v>ΧΕΡΙΩΝ</v>
          </cell>
        </row>
        <row r="2182">
          <cell r="E2182">
            <v>541224</v>
          </cell>
          <cell r="F2182" t="str">
            <v>ΠΡΟΣΩΠΙΚΗ ΠΕΡΙΠΟΙΗΣΗ</v>
          </cell>
          <cell r="G2182" t="str">
            <v>ΚΡΕΜΕΣ ΧΕΡΙΩΝ</v>
          </cell>
          <cell r="H2182" t="str">
            <v>ΧΕΡΙΩΝ</v>
          </cell>
        </row>
        <row r="2183">
          <cell r="E2183">
            <v>541224</v>
          </cell>
          <cell r="F2183" t="str">
            <v>ΠΡΟΣΩΠΙΚΗ ΠΕΡΙΠΟΙΗΣΗ</v>
          </cell>
          <cell r="G2183" t="str">
            <v>ΚΡΕΜΕΣ ΧΕΡΙΩΝ</v>
          </cell>
          <cell r="H2183" t="str">
            <v>ΧΕΡΙΩΝ</v>
          </cell>
        </row>
        <row r="2184">
          <cell r="E2184">
            <v>541224</v>
          </cell>
          <cell r="F2184" t="str">
            <v>ΠΡΟΣΩΠΙΚΗ ΠΕΡΙΠΟΙΗΣΗ</v>
          </cell>
          <cell r="G2184" t="str">
            <v>ΚΡΕΜΕΣ ΧΕΡΙΩΝ</v>
          </cell>
          <cell r="H2184" t="str">
            <v>ΧΕΡΙΩΝ</v>
          </cell>
        </row>
        <row r="2185">
          <cell r="E2185">
            <v>541224</v>
          </cell>
          <cell r="F2185" t="str">
            <v>ΠΡΟΣΩΠΙΚΗ ΠΕΡΙΠΟΙΗΣΗ</v>
          </cell>
          <cell r="G2185" t="str">
            <v>ΚΡΕΜΕΣ ΧΕΡΙΩΝ</v>
          </cell>
          <cell r="H2185" t="str">
            <v>ΧΕΡΙΩΝ</v>
          </cell>
        </row>
        <row r="2186">
          <cell r="E2186">
            <v>541225</v>
          </cell>
          <cell r="F2186" t="str">
            <v>ΠΡΟΣΩΠΙΚΗ ΠΕΡΙΠΟΙΗΣΗ</v>
          </cell>
          <cell r="G2186" t="str">
            <v>ΚΡΕΜΟΣΑΠΟΥΝΑ</v>
          </cell>
          <cell r="H2186" t="str">
            <v>ΧΕΡΙΩΝ</v>
          </cell>
        </row>
        <row r="2187">
          <cell r="E2187">
            <v>541225</v>
          </cell>
          <cell r="F2187" t="str">
            <v>ΠΡΟΣΩΠΙΚΗ ΠΕΡΙΠΟΙΗΣΗ</v>
          </cell>
          <cell r="G2187" t="str">
            <v>ΚΡΕΜΟΣΑΠΟΥΝΑ</v>
          </cell>
          <cell r="H2187" t="str">
            <v>ΧΕΡΙΩΝ</v>
          </cell>
        </row>
        <row r="2188">
          <cell r="E2188">
            <v>541225</v>
          </cell>
          <cell r="F2188" t="str">
            <v>ΠΡΟΣΩΠΙΚΗ ΠΕΡΙΠΟΙΗΣΗ</v>
          </cell>
          <cell r="G2188" t="str">
            <v>ΚΡΕΜΟΣΑΠΟΥΝΑ</v>
          </cell>
          <cell r="H2188" t="str">
            <v>ΧΕΡΙΩΝ</v>
          </cell>
        </row>
        <row r="2189">
          <cell r="E2189">
            <v>541225</v>
          </cell>
          <cell r="F2189" t="str">
            <v>ΠΡΟΣΩΠΙΚΗ ΠΕΡΙΠΟΙΗΣΗ</v>
          </cell>
          <cell r="G2189" t="str">
            <v>ΚΡΕΜΟΣΑΠΟΥΝΑ</v>
          </cell>
          <cell r="H2189" t="str">
            <v>ΧΕΡΙΩΝ</v>
          </cell>
        </row>
        <row r="2190">
          <cell r="E2190">
            <v>541225</v>
          </cell>
          <cell r="F2190" t="str">
            <v>ΠΡΟΣΩΠΙΚΗ ΠΕΡΙΠΟΙΗΣΗ</v>
          </cell>
          <cell r="G2190" t="str">
            <v>ΚΡΕΜΟΣΑΠΟΥΝΑ</v>
          </cell>
          <cell r="H2190" t="str">
            <v>ΧΕΡΙΩΝ</v>
          </cell>
        </row>
        <row r="2191">
          <cell r="E2191">
            <v>541225</v>
          </cell>
          <cell r="F2191" t="str">
            <v>ΠΡΟΣΩΠΙΚΗ ΠΕΡΙΠΟΙΗΣΗ</v>
          </cell>
          <cell r="G2191" t="str">
            <v>ΚΡΕΜΟΣΑΠΟΥΝΑ</v>
          </cell>
          <cell r="H2191" t="str">
            <v>ΧΕΡΙΩΝ</v>
          </cell>
        </row>
        <row r="2192">
          <cell r="E2192">
            <v>541225</v>
          </cell>
          <cell r="F2192" t="str">
            <v>ΠΡΟΣΩΠΙΚΗ ΠΕΡΙΠΟΙΗΣΗ</v>
          </cell>
          <cell r="G2192" t="str">
            <v>ΚΡΕΜΟΣΑΠΟΥΝΑ</v>
          </cell>
          <cell r="H2192" t="str">
            <v>ΧΕΡΙΩΝ</v>
          </cell>
        </row>
        <row r="2193">
          <cell r="E2193">
            <v>541225</v>
          </cell>
          <cell r="F2193" t="str">
            <v>ΠΡΟΣΩΠΙΚΗ ΠΕΡΙΠΟΙΗΣΗ</v>
          </cell>
          <cell r="G2193" t="str">
            <v>ΚΡΕΜΟΣΑΠΟΥΝΑ</v>
          </cell>
          <cell r="H2193" t="str">
            <v>ΧΕΡΙΩΝ</v>
          </cell>
        </row>
        <row r="2194">
          <cell r="E2194">
            <v>541225</v>
          </cell>
          <cell r="F2194" t="str">
            <v>ΠΡΟΣΩΠΙΚΗ ΠΕΡΙΠΟΙΗΣΗ</v>
          </cell>
          <cell r="G2194" t="str">
            <v>ΚΡΕΜΟΣΑΠΟΥΝΑ</v>
          </cell>
          <cell r="H2194" t="str">
            <v>ΧΕΡΙΩΝ</v>
          </cell>
        </row>
        <row r="2195">
          <cell r="E2195">
            <v>541225</v>
          </cell>
          <cell r="F2195" t="str">
            <v>ΠΡΟΣΩΠΙΚΗ ΠΕΡΙΠΟΙΗΣΗ</v>
          </cell>
          <cell r="G2195" t="str">
            <v>ΚΡΕΜΟΣΑΠΟΥΝΑ</v>
          </cell>
          <cell r="H2195" t="str">
            <v>ΧΕΡΙΩΝ</v>
          </cell>
        </row>
        <row r="2196">
          <cell r="E2196">
            <v>541225</v>
          </cell>
          <cell r="F2196" t="str">
            <v>ΠΡΟΣΩΠΙΚΗ ΠΕΡΙΠΟΙΗΣΗ</v>
          </cell>
          <cell r="G2196" t="str">
            <v>ΚΡΕΜΟΣΑΠΟΥΝΑ</v>
          </cell>
          <cell r="H2196" t="str">
            <v>ΧΕΡΙΩΝ</v>
          </cell>
        </row>
        <row r="2197">
          <cell r="E2197">
            <v>541225</v>
          </cell>
          <cell r="F2197" t="str">
            <v>ΠΡΟΣΩΠΙΚΗ ΠΕΡΙΠΟΙΗΣΗ</v>
          </cell>
          <cell r="G2197" t="str">
            <v>ΚΡΕΜΟΣΑΠΟΥΝΑ</v>
          </cell>
          <cell r="H2197" t="str">
            <v>ΧΕΡΙΩΝ</v>
          </cell>
        </row>
        <row r="2198">
          <cell r="E2198">
            <v>541225</v>
          </cell>
          <cell r="F2198" t="str">
            <v>ΠΡΟΣΩΠΙΚΗ ΠΕΡΙΠΟΙΗΣΗ</v>
          </cell>
          <cell r="G2198" t="str">
            <v>ΚΡΕΜΟΣΑΠΟΥΝΑ</v>
          </cell>
          <cell r="H2198" t="str">
            <v>ΧΕΡΙΩΝ</v>
          </cell>
        </row>
        <row r="2199">
          <cell r="E2199">
            <v>541225</v>
          </cell>
          <cell r="F2199" t="str">
            <v>ΠΡΟΣΩΠΙΚΗ ΠΕΡΙΠΟΙΗΣΗ</v>
          </cell>
          <cell r="G2199" t="str">
            <v>ΚΡΕΜΟΣΑΠΟΥΝΑ</v>
          </cell>
          <cell r="H2199" t="str">
            <v>ΧΕΡΙΩΝ</v>
          </cell>
        </row>
        <row r="2200">
          <cell r="E2200">
            <v>541225</v>
          </cell>
          <cell r="F2200" t="str">
            <v>ΠΡΟΣΩΠΙΚΗ ΠΕΡΙΠΟΙΗΣΗ</v>
          </cell>
          <cell r="G2200" t="str">
            <v>ΚΡΕΜΟΣΑΠΟΥΝΑ</v>
          </cell>
          <cell r="H2200" t="str">
            <v>ΧΕΡΙΩΝ</v>
          </cell>
        </row>
        <row r="2201">
          <cell r="E2201">
            <v>541225</v>
          </cell>
          <cell r="F2201" t="str">
            <v>ΠΡΟΣΩΠΙΚΗ ΠΕΡΙΠΟΙΗΣΗ</v>
          </cell>
          <cell r="G2201" t="str">
            <v>ΚΡΕΜΟΣΑΠΟΥΝΑ</v>
          </cell>
          <cell r="H2201" t="str">
            <v>ΧΕΡΙΩΝ</v>
          </cell>
        </row>
        <row r="2202">
          <cell r="E2202">
            <v>541225</v>
          </cell>
          <cell r="F2202" t="str">
            <v>ΠΡΟΣΩΠΙΚΗ ΠΕΡΙΠΟΙΗΣΗ</v>
          </cell>
          <cell r="G2202" t="str">
            <v>ΚΡΕΜΟΣΑΠΟΥΝΑ</v>
          </cell>
          <cell r="H2202" t="str">
            <v>ΧΕΡΙΩΝ</v>
          </cell>
        </row>
        <row r="2203">
          <cell r="E2203">
            <v>541225</v>
          </cell>
          <cell r="F2203" t="str">
            <v>ΠΡΟΣΩΠΙΚΗ ΠΕΡΙΠΟΙΗΣΗ</v>
          </cell>
          <cell r="G2203" t="str">
            <v>ΚΡΕΜΟΣΑΠΟΥΝΑ</v>
          </cell>
          <cell r="H2203" t="str">
            <v>ΧΕΡΙΩΝ</v>
          </cell>
        </row>
        <row r="2204">
          <cell r="E2204">
            <v>541225</v>
          </cell>
          <cell r="F2204" t="str">
            <v>ΠΡΟΣΩΠΙΚΗ ΠΕΡΙΠΟΙΗΣΗ</v>
          </cell>
          <cell r="G2204" t="str">
            <v>ΚΡΕΜΟΣΑΠΟΥΝΑ</v>
          </cell>
          <cell r="H2204" t="str">
            <v>ΧΕΡΙΩΝ</v>
          </cell>
        </row>
        <row r="2205">
          <cell r="E2205">
            <v>541225</v>
          </cell>
          <cell r="F2205" t="str">
            <v>ΠΡΟΣΩΠΙΚΗ ΠΕΡΙΠΟΙΗΣΗ</v>
          </cell>
          <cell r="G2205" t="str">
            <v>ΚΡΕΜΟΣΑΠΟΥΝΑ</v>
          </cell>
          <cell r="H2205" t="str">
            <v>ΧΕΡΙΩΝ</v>
          </cell>
        </row>
        <row r="2206">
          <cell r="E2206">
            <v>541225</v>
          </cell>
          <cell r="F2206" t="str">
            <v>ΠΡΟΣΩΠΙΚΗ ΠΕΡΙΠΟΙΗΣΗ</v>
          </cell>
          <cell r="G2206" t="str">
            <v>ΚΡΕΜΟΣΑΠΟΥΝΑ</v>
          </cell>
          <cell r="H2206" t="str">
            <v>ΧΕΡΙΩΝ</v>
          </cell>
        </row>
        <row r="2207">
          <cell r="E2207">
            <v>541225</v>
          </cell>
          <cell r="F2207" t="str">
            <v>ΠΡΟΣΩΠΙΚΗ ΠΕΡΙΠΟΙΗΣΗ</v>
          </cell>
          <cell r="G2207" t="str">
            <v>ΚΡΕΜΟΣΑΠΟΥΝΑ</v>
          </cell>
          <cell r="H2207" t="str">
            <v>ΧΕΡΙΩΝ</v>
          </cell>
        </row>
        <row r="2208">
          <cell r="E2208">
            <v>541225</v>
          </cell>
          <cell r="F2208" t="str">
            <v>ΠΡΟΣΩΠΙΚΗ ΠΕΡΙΠΟΙΗΣΗ</v>
          </cell>
          <cell r="G2208" t="str">
            <v>ΚΡΕΜΟΣΑΠΟΥΝΑ</v>
          </cell>
          <cell r="H2208" t="str">
            <v>ΧΕΡΙΩΝ</v>
          </cell>
        </row>
        <row r="2209">
          <cell r="E2209">
            <v>541225</v>
          </cell>
          <cell r="F2209" t="str">
            <v>ΠΡΟΣΩΠΙΚΗ ΠΕΡΙΠΟΙΗΣΗ</v>
          </cell>
          <cell r="G2209" t="str">
            <v>ΚΡΕΜΟΣΑΠΟΥΝΑ</v>
          </cell>
          <cell r="H2209" t="str">
            <v>ΧΕΡΙΩΝ</v>
          </cell>
        </row>
        <row r="2210">
          <cell r="E2210">
            <v>541225</v>
          </cell>
          <cell r="F2210" t="str">
            <v>ΠΡΟΣΩΠΙΚΗ ΠΕΡΙΠΟΙΗΣΗ</v>
          </cell>
          <cell r="G2210" t="str">
            <v>ΚΡΕΜΟΣΑΠΟΥΝΑ</v>
          </cell>
          <cell r="H2210" t="str">
            <v>ΧΕΡΙΩΝ</v>
          </cell>
        </row>
        <row r="2211">
          <cell r="E2211">
            <v>541225</v>
          </cell>
          <cell r="F2211" t="str">
            <v>ΠΡΟΣΩΠΙΚΗ ΠΕΡΙΠΟΙΗΣΗ</v>
          </cell>
          <cell r="G2211" t="str">
            <v>ΚΡΕΜΟΣΑΠΟΥΝΑ</v>
          </cell>
          <cell r="H2211" t="str">
            <v>ΧΕΡΙΩΝ</v>
          </cell>
        </row>
        <row r="2212">
          <cell r="E2212">
            <v>541225</v>
          </cell>
          <cell r="F2212" t="str">
            <v>ΠΡΟΣΩΠΙΚΗ ΠΕΡΙΠΟΙΗΣΗ</v>
          </cell>
          <cell r="G2212" t="str">
            <v>ΚΡΕΜΟΣΑΠΟΥΝΑ</v>
          </cell>
          <cell r="H2212" t="str">
            <v>ΧΕΡΙΩΝ</v>
          </cell>
        </row>
        <row r="2213">
          <cell r="E2213">
            <v>541226</v>
          </cell>
          <cell r="F2213" t="str">
            <v>ΠΡΟΣΩΠΙΚΗ ΠΕΡΙΠΟΙΗΣΗ</v>
          </cell>
          <cell r="G2213" t="str">
            <v>ΠΕΡΙΠΟΙΗΣΗ ΝΥΧΙΩΝ</v>
          </cell>
          <cell r="H2213" t="str">
            <v>ΧΕΡΙΩΝ</v>
          </cell>
        </row>
        <row r="2214">
          <cell r="E2214">
            <v>541226</v>
          </cell>
          <cell r="F2214" t="str">
            <v>ΠΡΟΣΩΠΙΚΗ ΠΕΡΙΠΟΙΗΣΗ</v>
          </cell>
          <cell r="G2214" t="str">
            <v>ΠΕΡΙΠΟΙΗΣΗ ΝΥΧΙΩΝ</v>
          </cell>
          <cell r="H2214" t="str">
            <v>ΧΕΡΙΩΝ</v>
          </cell>
        </row>
        <row r="2215">
          <cell r="E2215">
            <v>541226</v>
          </cell>
          <cell r="F2215" t="str">
            <v>ΠΡΟΣΩΠΙΚΗ ΠΕΡΙΠΟΙΗΣΗ</v>
          </cell>
          <cell r="G2215" t="str">
            <v>ΠΕΡΙΠΟΙΗΣΗ ΝΥΧΙΩΝ</v>
          </cell>
          <cell r="H2215" t="str">
            <v>ΧΕΡΙΩΝ</v>
          </cell>
        </row>
        <row r="2216">
          <cell r="E2216">
            <v>541226</v>
          </cell>
          <cell r="F2216" t="str">
            <v>ΠΡΟΣΩΠΙΚΗ ΠΕΡΙΠΟΙΗΣΗ</v>
          </cell>
          <cell r="G2216" t="str">
            <v>ΠΕΡΙΠΟΙΗΣΗ ΝΥΧΙΩΝ</v>
          </cell>
          <cell r="H2216" t="str">
            <v>ΧΕΡΙΩΝ</v>
          </cell>
        </row>
        <row r="2217">
          <cell r="E2217">
            <v>541226</v>
          </cell>
          <cell r="F2217" t="str">
            <v>ΠΡΟΣΩΠΙΚΗ ΠΕΡΙΠΟΙΗΣΗ</v>
          </cell>
          <cell r="G2217" t="str">
            <v>ΠΕΡΙΠΟΙΗΣΗ ΝΥΧΙΩΝ</v>
          </cell>
          <cell r="H2217" t="str">
            <v>ΧΕΡΙΩΝ</v>
          </cell>
        </row>
        <row r="2218">
          <cell r="E2218">
            <v>541226</v>
          </cell>
          <cell r="F2218" t="str">
            <v>ΠΡΟΣΩΠΙΚΗ ΠΕΡΙΠΟΙΗΣΗ</v>
          </cell>
          <cell r="G2218" t="str">
            <v>ΠΕΡΙΠΟΙΗΣΗ ΝΥΧΙΩΝ</v>
          </cell>
          <cell r="H2218" t="str">
            <v>ΧΕΡΙΩΝ</v>
          </cell>
        </row>
        <row r="2219">
          <cell r="E2219">
            <v>541226</v>
          </cell>
          <cell r="F2219" t="str">
            <v>ΠΡΟΣΩΠΙΚΗ ΠΕΡΙΠΟΙΗΣΗ</v>
          </cell>
          <cell r="G2219" t="str">
            <v>ΠΕΡΙΠΟΙΗΣΗ ΝΥΧΙΩΝ</v>
          </cell>
          <cell r="H2219" t="str">
            <v>ΧΕΡΙΩΝ</v>
          </cell>
        </row>
        <row r="2220">
          <cell r="E2220">
            <v>541226</v>
          </cell>
          <cell r="F2220" t="str">
            <v>ΠΡΟΣΩΠΙΚΗ ΠΕΡΙΠΟΙΗΣΗ</v>
          </cell>
          <cell r="G2220" t="str">
            <v>ΠΕΡΙΠΟΙΗΣΗ ΝΥΧΙΩΝ</v>
          </cell>
          <cell r="H2220" t="str">
            <v>ΧΕΡΙΩΝ</v>
          </cell>
        </row>
        <row r="2221">
          <cell r="E2221">
            <v>541206</v>
          </cell>
          <cell r="F2221" t="str">
            <v>ΠΡΟΣΩΠΙΚΗ ΠΕΡΙΠΟΙΗΣΗ</v>
          </cell>
          <cell r="G2221" t="str">
            <v>ΣΑΠΟΥΝΙΑ</v>
          </cell>
          <cell r="H2221" t="str">
            <v>ΧΕΡΙΩΝ</v>
          </cell>
        </row>
        <row r="2222">
          <cell r="E2222">
            <v>541206</v>
          </cell>
          <cell r="F2222" t="str">
            <v>ΠΡΟΣΩΠΙΚΗ ΠΕΡΙΠΟΙΗΣΗ</v>
          </cell>
          <cell r="G2222" t="str">
            <v>ΣΑΠΟΥΝΙΑ</v>
          </cell>
          <cell r="H2222" t="str">
            <v>ΧΕΡΙΩΝ</v>
          </cell>
        </row>
        <row r="2223">
          <cell r="E2223">
            <v>541206</v>
          </cell>
          <cell r="F2223" t="str">
            <v>ΠΡΟΣΩΠΙΚΗ ΠΕΡΙΠΟΙΗΣΗ</v>
          </cell>
          <cell r="G2223" t="str">
            <v>ΣΑΠΟΥΝΙΑ</v>
          </cell>
          <cell r="H2223" t="str">
            <v>ΧΕΡΙΩΝ</v>
          </cell>
        </row>
        <row r="2224">
          <cell r="E2224">
            <v>541206</v>
          </cell>
          <cell r="F2224" t="str">
            <v>ΠΡΟΣΩΠΙΚΗ ΠΕΡΙΠΟΙΗΣΗ</v>
          </cell>
          <cell r="G2224" t="str">
            <v>ΣΑΠΟΥΝΙΑ</v>
          </cell>
          <cell r="H2224" t="str">
            <v>ΧΕΡΙΩΝ</v>
          </cell>
        </row>
        <row r="2225">
          <cell r="E2225">
            <v>541206</v>
          </cell>
          <cell r="F2225" t="str">
            <v>ΠΡΟΣΩΠΙΚΗ ΠΕΡΙΠΟΙΗΣΗ</v>
          </cell>
          <cell r="G2225" t="str">
            <v>ΣΑΠΟΥΝΙΑ</v>
          </cell>
          <cell r="H2225" t="str">
            <v>ΧΕΡΙΩΝ</v>
          </cell>
        </row>
        <row r="2226">
          <cell r="E2226">
            <v>541206</v>
          </cell>
          <cell r="F2226" t="str">
            <v>ΠΡΟΣΩΠΙΚΗ ΠΕΡΙΠΟΙΗΣΗ</v>
          </cell>
          <cell r="G2226" t="str">
            <v>ΣΑΠΟΥΝΙΑ</v>
          </cell>
          <cell r="H2226" t="str">
            <v>ΧΕΡΙΩΝ</v>
          </cell>
        </row>
        <row r="2227">
          <cell r="E2227">
            <v>541206</v>
          </cell>
          <cell r="F2227" t="str">
            <v>ΠΡΟΣΩΠΙΚΗ ΠΕΡΙΠΟΙΗΣΗ</v>
          </cell>
          <cell r="G2227" t="str">
            <v>ΣΑΠΟΥΝΙΑ</v>
          </cell>
          <cell r="H2227" t="str">
            <v>ΧΕΡΙΩΝ</v>
          </cell>
        </row>
        <row r="2228">
          <cell r="E2228">
            <v>541206</v>
          </cell>
          <cell r="F2228" t="str">
            <v>ΠΡΟΣΩΠΙΚΗ ΠΕΡΙΠΟΙΗΣΗ</v>
          </cell>
          <cell r="G2228" t="str">
            <v>ΣΑΠΟΥΝΙΑ</v>
          </cell>
          <cell r="H2228" t="str">
            <v>ΧΕΡΙΩΝ</v>
          </cell>
        </row>
        <row r="2229">
          <cell r="E2229">
            <v>541206</v>
          </cell>
          <cell r="F2229" t="str">
            <v>ΠΡΟΣΩΠΙΚΗ ΠΕΡΙΠΟΙΗΣΗ</v>
          </cell>
          <cell r="G2229" t="str">
            <v>ΣΑΠΟΥΝΙΑ</v>
          </cell>
          <cell r="H2229" t="str">
            <v>ΧΕΡΙΩΝ</v>
          </cell>
        </row>
        <row r="2230">
          <cell r="E2230">
            <v>541206</v>
          </cell>
          <cell r="F2230" t="str">
            <v>ΠΡΟΣΩΠΙΚΗ ΠΕΡΙΠΟΙΗΣΗ</v>
          </cell>
          <cell r="G2230" t="str">
            <v>ΣΑΠΟΥΝΙΑ</v>
          </cell>
          <cell r="H2230" t="str">
            <v>ΧΕΡΙΩΝ</v>
          </cell>
        </row>
        <row r="2231">
          <cell r="E2231">
            <v>541206</v>
          </cell>
          <cell r="F2231" t="str">
            <v>ΠΡΟΣΩΠΙΚΗ ΠΕΡΙΠΟΙΗΣΗ</v>
          </cell>
          <cell r="G2231" t="str">
            <v>ΣΑΠΟΥΝΙΑ</v>
          </cell>
          <cell r="H2231" t="str">
            <v>ΧΕΡΙΩΝ</v>
          </cell>
        </row>
        <row r="2232">
          <cell r="E2232">
            <v>541206</v>
          </cell>
          <cell r="F2232" t="str">
            <v>ΠΡΟΣΩΠΙΚΗ ΠΕΡΙΠΟΙΗΣΗ</v>
          </cell>
          <cell r="G2232" t="str">
            <v>ΣΑΠΟΥΝΙΑ</v>
          </cell>
          <cell r="H2232" t="str">
            <v>ΧΕΡΙΩΝ</v>
          </cell>
        </row>
        <row r="2233">
          <cell r="E2233">
            <v>541206</v>
          </cell>
          <cell r="F2233" t="str">
            <v>ΠΡΟΣΩΠΙΚΗ ΠΕΡΙΠΟΙΗΣΗ</v>
          </cell>
          <cell r="G2233" t="str">
            <v>ΣΑΠΟΥΝΙΑ</v>
          </cell>
          <cell r="H2233" t="str">
            <v>ΧΕΡΙΩΝ</v>
          </cell>
        </row>
        <row r="2234">
          <cell r="E2234">
            <v>541206</v>
          </cell>
          <cell r="F2234" t="str">
            <v>ΠΡΟΣΩΠΙΚΗ ΠΕΡΙΠΟΙΗΣΗ</v>
          </cell>
          <cell r="G2234" t="str">
            <v>ΣΑΠΟΥΝΙΑ</v>
          </cell>
          <cell r="H2234" t="str">
            <v>ΧΕΡΙΩΝ</v>
          </cell>
        </row>
        <row r="2235">
          <cell r="E2235">
            <v>541206</v>
          </cell>
          <cell r="F2235" t="str">
            <v>ΠΡΟΣΩΠΙΚΗ ΠΕΡΙΠΟΙΗΣΗ</v>
          </cell>
          <cell r="G2235" t="str">
            <v>ΣΑΠΟΥΝΙΑ</v>
          </cell>
          <cell r="H2235" t="str">
            <v>ΧΕΡΙΩΝ</v>
          </cell>
        </row>
        <row r="2236">
          <cell r="E2236">
            <v>541206</v>
          </cell>
          <cell r="F2236" t="str">
            <v>ΠΡΟΣΩΠΙΚΗ ΠΕΡΙΠΟΙΗΣΗ</v>
          </cell>
          <cell r="G2236" t="str">
            <v>ΣΑΠΟΥΝΙΑ</v>
          </cell>
          <cell r="H2236" t="str">
            <v>ΧΕΡΙΩΝ</v>
          </cell>
        </row>
        <row r="2237">
          <cell r="E2237">
            <v>541206</v>
          </cell>
          <cell r="F2237" t="str">
            <v>ΠΡΟΣΩΠΙΚΗ ΠΕΡΙΠΟΙΗΣΗ</v>
          </cell>
          <cell r="G2237" t="str">
            <v>ΣΑΠΟΥΝΙΑ</v>
          </cell>
          <cell r="H2237" t="str">
            <v>ΧΕΡΙΩΝ</v>
          </cell>
        </row>
        <row r="2238">
          <cell r="E2238">
            <v>541206</v>
          </cell>
          <cell r="F2238" t="str">
            <v>ΠΡΟΣΩΠΙΚΗ ΠΕΡΙΠΟΙΗΣΗ</v>
          </cell>
          <cell r="G2238" t="str">
            <v>ΣΑΠΟΥΝΙΑ</v>
          </cell>
          <cell r="H2238" t="str">
            <v>ΧΕΡΙΩΝ</v>
          </cell>
        </row>
        <row r="2239">
          <cell r="E2239">
            <v>541206</v>
          </cell>
          <cell r="F2239" t="str">
            <v>ΠΡΟΣΩΠΙΚΗ ΠΕΡΙΠΟΙΗΣΗ</v>
          </cell>
          <cell r="G2239" t="str">
            <v>ΣΑΠΟΥΝΙΑ</v>
          </cell>
          <cell r="H2239" t="str">
            <v>ΧΕΡΙΩΝ</v>
          </cell>
        </row>
        <row r="2240">
          <cell r="E2240">
            <v>642227</v>
          </cell>
          <cell r="F2240" t="str">
            <v>ΤΡΟΦΙΜΑ</v>
          </cell>
          <cell r="G2240" t="str">
            <v>DRESSINGS ΓΙΑ ΣΑΛΑΤΕΣ</v>
          </cell>
          <cell r="H2240" t="str">
            <v>DRESSINGS</v>
          </cell>
        </row>
        <row r="2241">
          <cell r="E2241">
            <v>642227</v>
          </cell>
          <cell r="F2241" t="str">
            <v>ΤΡΟΦΙΜΑ</v>
          </cell>
          <cell r="G2241" t="str">
            <v>DRESSINGS ΓΙΑ ΣΑΛΑΤΕΣ</v>
          </cell>
          <cell r="H2241" t="str">
            <v>DRESSINGS</v>
          </cell>
        </row>
        <row r="2242">
          <cell r="E2242">
            <v>642227</v>
          </cell>
          <cell r="F2242" t="str">
            <v>ΤΡΟΦΙΜΑ</v>
          </cell>
          <cell r="G2242" t="str">
            <v>DRESSINGS ΓΙΑ ΣΑΛΑΤΕΣ</v>
          </cell>
          <cell r="H2242" t="str">
            <v>DRESSINGS</v>
          </cell>
        </row>
        <row r="2243">
          <cell r="E2243">
            <v>642228</v>
          </cell>
          <cell r="F2243" t="str">
            <v>ΤΡΟΦΙΜΑ</v>
          </cell>
          <cell r="G2243" t="str">
            <v>ΚΕΤΣΑΠ</v>
          </cell>
          <cell r="H2243" t="str">
            <v>DRESSINGS</v>
          </cell>
        </row>
        <row r="2244">
          <cell r="E2244">
            <v>642228</v>
          </cell>
          <cell r="F2244" t="str">
            <v>ΤΡΟΦΙΜΑ</v>
          </cell>
          <cell r="G2244" t="str">
            <v>ΚΕΤΣΑΠ</v>
          </cell>
          <cell r="H2244" t="str">
            <v>DRESSINGS</v>
          </cell>
        </row>
        <row r="2245">
          <cell r="E2245">
            <v>642228</v>
          </cell>
          <cell r="F2245" t="str">
            <v>ΤΡΟΦΙΜΑ</v>
          </cell>
          <cell r="G2245" t="str">
            <v>ΚΕΤΣΑΠ</v>
          </cell>
          <cell r="H2245" t="str">
            <v>DRESSINGS</v>
          </cell>
        </row>
        <row r="2246">
          <cell r="E2246">
            <v>642228</v>
          </cell>
          <cell r="F2246" t="str">
            <v>ΤΡΟΦΙΜΑ</v>
          </cell>
          <cell r="G2246" t="str">
            <v>ΚΕΤΣΑΠ</v>
          </cell>
          <cell r="H2246" t="str">
            <v>DRESSINGS</v>
          </cell>
        </row>
        <row r="2247">
          <cell r="E2247">
            <v>642228</v>
          </cell>
          <cell r="F2247" t="str">
            <v>ΤΡΟΦΙΜΑ</v>
          </cell>
          <cell r="G2247" t="str">
            <v>ΚΕΤΣΑΠ</v>
          </cell>
          <cell r="H2247" t="str">
            <v>DRESSINGS</v>
          </cell>
        </row>
        <row r="2248">
          <cell r="E2248">
            <v>642228</v>
          </cell>
          <cell r="F2248" t="str">
            <v>ΤΡΟΦΙΜΑ</v>
          </cell>
          <cell r="G2248" t="str">
            <v>ΚΕΤΣΑΠ</v>
          </cell>
          <cell r="H2248" t="str">
            <v>DRESSINGS</v>
          </cell>
        </row>
        <row r="2249">
          <cell r="E2249">
            <v>642228</v>
          </cell>
          <cell r="F2249" t="str">
            <v>ΤΡΟΦΙΜΑ</v>
          </cell>
          <cell r="G2249" t="str">
            <v>ΚΕΤΣΑΠ</v>
          </cell>
          <cell r="H2249" t="str">
            <v>DRESSINGS</v>
          </cell>
        </row>
        <row r="2250">
          <cell r="E2250">
            <v>642228</v>
          </cell>
          <cell r="F2250" t="str">
            <v>ΤΡΟΦΙΜΑ</v>
          </cell>
          <cell r="G2250" t="str">
            <v>ΚΕΤΣΑΠ</v>
          </cell>
          <cell r="H2250" t="str">
            <v>DRESSINGS</v>
          </cell>
        </row>
        <row r="2251">
          <cell r="E2251">
            <v>642228</v>
          </cell>
          <cell r="F2251" t="str">
            <v>ΤΡΟΦΙΜΑ</v>
          </cell>
          <cell r="G2251" t="str">
            <v>ΚΕΤΣΑΠ</v>
          </cell>
          <cell r="H2251" t="str">
            <v>DRESSINGS</v>
          </cell>
        </row>
        <row r="2252">
          <cell r="E2252">
            <v>642228</v>
          </cell>
          <cell r="F2252" t="str">
            <v>ΤΡΟΦΙΜΑ</v>
          </cell>
          <cell r="G2252" t="str">
            <v>ΚΕΤΣΑΠ</v>
          </cell>
          <cell r="H2252" t="str">
            <v>DRESSINGS</v>
          </cell>
        </row>
        <row r="2253">
          <cell r="E2253">
            <v>642228</v>
          </cell>
          <cell r="F2253" t="str">
            <v>ΤΡΟΦΙΜΑ</v>
          </cell>
          <cell r="G2253" t="str">
            <v>ΚΕΤΣΑΠ</v>
          </cell>
          <cell r="H2253" t="str">
            <v>DRESSINGS</v>
          </cell>
        </row>
        <row r="2254">
          <cell r="E2254">
            <v>642228</v>
          </cell>
          <cell r="F2254" t="str">
            <v>ΤΡΟΦΙΜΑ</v>
          </cell>
          <cell r="G2254" t="str">
            <v>ΚΕΤΣΑΠ</v>
          </cell>
          <cell r="H2254" t="str">
            <v>DRESSINGS</v>
          </cell>
        </row>
        <row r="2255">
          <cell r="E2255">
            <v>642228</v>
          </cell>
          <cell r="F2255" t="str">
            <v>ΤΡΟΦΙΜΑ</v>
          </cell>
          <cell r="G2255" t="str">
            <v>ΚΕΤΣΑΠ</v>
          </cell>
          <cell r="H2255" t="str">
            <v>DRESSINGS</v>
          </cell>
        </row>
        <row r="2256">
          <cell r="E2256">
            <v>642228</v>
          </cell>
          <cell r="F2256" t="str">
            <v>ΤΡΟΦΙΜΑ</v>
          </cell>
          <cell r="G2256" t="str">
            <v>ΚΕΤΣΑΠ</v>
          </cell>
          <cell r="H2256" t="str">
            <v>DRESSINGS</v>
          </cell>
        </row>
        <row r="2257">
          <cell r="E2257">
            <v>642228</v>
          </cell>
          <cell r="F2257" t="str">
            <v>ΤΡΟΦΙΜΑ</v>
          </cell>
          <cell r="G2257" t="str">
            <v>ΚΕΤΣΑΠ</v>
          </cell>
          <cell r="H2257" t="str">
            <v>DRESSINGS</v>
          </cell>
        </row>
        <row r="2258">
          <cell r="E2258">
            <v>642228</v>
          </cell>
          <cell r="F2258" t="str">
            <v>ΤΡΟΦΙΜΑ</v>
          </cell>
          <cell r="G2258" t="str">
            <v>ΚΕΤΣΑΠ</v>
          </cell>
          <cell r="H2258" t="str">
            <v>DRESSINGS</v>
          </cell>
        </row>
        <row r="2259">
          <cell r="E2259">
            <v>642228</v>
          </cell>
          <cell r="F2259" t="str">
            <v>ΤΡΟΦΙΜΑ</v>
          </cell>
          <cell r="G2259" t="str">
            <v>ΚΕΤΣΑΠ</v>
          </cell>
          <cell r="H2259" t="str">
            <v>DRESSINGS</v>
          </cell>
        </row>
        <row r="2260">
          <cell r="E2260">
            <v>642228</v>
          </cell>
          <cell r="F2260" t="str">
            <v>ΤΡΟΦΙΜΑ</v>
          </cell>
          <cell r="G2260" t="str">
            <v>ΚΕΤΣΑΠ</v>
          </cell>
          <cell r="H2260" t="str">
            <v>DRESSINGS</v>
          </cell>
        </row>
        <row r="2261">
          <cell r="E2261">
            <v>642228</v>
          </cell>
          <cell r="F2261" t="str">
            <v>ΤΡΟΦΙΜΑ</v>
          </cell>
          <cell r="G2261" t="str">
            <v>ΚΕΤΣΑΠ</v>
          </cell>
          <cell r="H2261" t="str">
            <v>DRESSINGS</v>
          </cell>
        </row>
        <row r="2262">
          <cell r="E2262">
            <v>642228</v>
          </cell>
          <cell r="F2262" t="str">
            <v>ΤΡΟΦΙΜΑ</v>
          </cell>
          <cell r="G2262" t="str">
            <v>ΚΕΤΣΑΠ</v>
          </cell>
          <cell r="H2262" t="str">
            <v>DRESSINGS</v>
          </cell>
        </row>
        <row r="2263">
          <cell r="E2263">
            <v>642228</v>
          </cell>
          <cell r="F2263" t="str">
            <v>ΤΡΟΦΙΜΑ</v>
          </cell>
          <cell r="G2263" t="str">
            <v>ΚΕΤΣΑΠ</v>
          </cell>
          <cell r="H2263" t="str">
            <v>DRESSINGS</v>
          </cell>
        </row>
        <row r="2264">
          <cell r="E2264">
            <v>642228</v>
          </cell>
          <cell r="F2264" t="str">
            <v>ΤΡΟΦΙΜΑ</v>
          </cell>
          <cell r="G2264" t="str">
            <v>ΚΕΤΣΑΠ</v>
          </cell>
          <cell r="H2264" t="str">
            <v>DRESSINGS</v>
          </cell>
        </row>
        <row r="2265">
          <cell r="E2265">
            <v>642228</v>
          </cell>
          <cell r="F2265" t="str">
            <v>ΤΡΟΦΙΜΑ</v>
          </cell>
          <cell r="G2265" t="str">
            <v>ΚΕΤΣΑΠ</v>
          </cell>
          <cell r="H2265" t="str">
            <v>DRESSINGS</v>
          </cell>
        </row>
        <row r="2266">
          <cell r="E2266">
            <v>642228</v>
          </cell>
          <cell r="F2266" t="str">
            <v>ΤΡΟΦΙΜΑ</v>
          </cell>
          <cell r="G2266" t="str">
            <v>ΚΕΤΣΑΠ</v>
          </cell>
          <cell r="H2266" t="str">
            <v>DRESSINGS</v>
          </cell>
        </row>
        <row r="2267">
          <cell r="E2267">
            <v>642229</v>
          </cell>
          <cell r="F2267" t="str">
            <v>ΤΡΟΦΙΜΑ</v>
          </cell>
          <cell r="G2267" t="str">
            <v>ΜΑΓΙΟΝΕΖΕΣ</v>
          </cell>
          <cell r="H2267" t="str">
            <v>DRESSINGS</v>
          </cell>
        </row>
        <row r="2268">
          <cell r="E2268">
            <v>642229</v>
          </cell>
          <cell r="F2268" t="str">
            <v>ΤΡΟΦΙΜΑ</v>
          </cell>
          <cell r="G2268" t="str">
            <v>ΜΑΓΙΟΝΕΖΕΣ</v>
          </cell>
          <cell r="H2268" t="str">
            <v>DRESSINGS</v>
          </cell>
        </row>
        <row r="2269">
          <cell r="E2269">
            <v>642229</v>
          </cell>
          <cell r="F2269" t="str">
            <v>ΤΡΟΦΙΜΑ</v>
          </cell>
          <cell r="G2269" t="str">
            <v>ΜΑΓΙΟΝΕΖΕΣ</v>
          </cell>
          <cell r="H2269" t="str">
            <v>DRESSINGS</v>
          </cell>
        </row>
        <row r="2270">
          <cell r="E2270">
            <v>642229</v>
          </cell>
          <cell r="F2270" t="str">
            <v>ΤΡΟΦΙΜΑ</v>
          </cell>
          <cell r="G2270" t="str">
            <v>ΜΑΓΙΟΝΕΖΕΣ</v>
          </cell>
          <cell r="H2270" t="str">
            <v>DRESSINGS</v>
          </cell>
        </row>
        <row r="2271">
          <cell r="E2271">
            <v>642229</v>
          </cell>
          <cell r="F2271" t="str">
            <v>ΤΡΟΦΙΜΑ</v>
          </cell>
          <cell r="G2271" t="str">
            <v>ΜΑΓΙΟΝΕΖΕΣ</v>
          </cell>
          <cell r="H2271" t="str">
            <v>DRESSINGS</v>
          </cell>
        </row>
        <row r="2272">
          <cell r="E2272">
            <v>642229</v>
          </cell>
          <cell r="F2272" t="str">
            <v>ΤΡΟΦΙΜΑ</v>
          </cell>
          <cell r="G2272" t="str">
            <v>ΜΑΓΙΟΝΕΖΕΣ</v>
          </cell>
          <cell r="H2272" t="str">
            <v>DRESSINGS</v>
          </cell>
        </row>
        <row r="2273">
          <cell r="E2273">
            <v>642229</v>
          </cell>
          <cell r="F2273" t="str">
            <v>ΤΡΟΦΙΜΑ</v>
          </cell>
          <cell r="G2273" t="str">
            <v>ΜΑΓΙΟΝΕΖΕΣ</v>
          </cell>
          <cell r="H2273" t="str">
            <v>DRESSINGS</v>
          </cell>
        </row>
        <row r="2274">
          <cell r="E2274">
            <v>642229</v>
          </cell>
          <cell r="F2274" t="str">
            <v>ΤΡΟΦΙΜΑ</v>
          </cell>
          <cell r="G2274" t="str">
            <v>ΜΑΓΙΟΝΕΖΕΣ</v>
          </cell>
          <cell r="H2274" t="str">
            <v>DRESSINGS</v>
          </cell>
        </row>
        <row r="2275">
          <cell r="E2275">
            <v>642229</v>
          </cell>
          <cell r="F2275" t="str">
            <v>ΤΡΟΦΙΜΑ</v>
          </cell>
          <cell r="G2275" t="str">
            <v>ΜΑΓΙΟΝΕΖΕΣ</v>
          </cell>
          <cell r="H2275" t="str">
            <v>DRESSINGS</v>
          </cell>
        </row>
        <row r="2276">
          <cell r="E2276">
            <v>642229</v>
          </cell>
          <cell r="F2276" t="str">
            <v>ΤΡΟΦΙΜΑ</v>
          </cell>
          <cell r="G2276" t="str">
            <v>ΜΑΓΙΟΝΕΖΕΣ</v>
          </cell>
          <cell r="H2276" t="str">
            <v>DRESSINGS</v>
          </cell>
        </row>
        <row r="2277">
          <cell r="E2277">
            <v>642229</v>
          </cell>
          <cell r="F2277" t="str">
            <v>ΤΡΟΦΙΜΑ</v>
          </cell>
          <cell r="G2277" t="str">
            <v>ΜΑΓΙΟΝΕΖΕΣ</v>
          </cell>
          <cell r="H2277" t="str">
            <v>DRESSINGS</v>
          </cell>
        </row>
        <row r="2278">
          <cell r="E2278">
            <v>642229</v>
          </cell>
          <cell r="F2278" t="str">
            <v>ΤΡΟΦΙΜΑ</v>
          </cell>
          <cell r="G2278" t="str">
            <v>ΜΑΓΙΟΝΕΖΕΣ</v>
          </cell>
          <cell r="H2278" t="str">
            <v>DRESSINGS</v>
          </cell>
        </row>
        <row r="2279">
          <cell r="E2279">
            <v>642229</v>
          </cell>
          <cell r="F2279" t="str">
            <v>ΤΡΟΦΙΜΑ</v>
          </cell>
          <cell r="G2279" t="str">
            <v>ΜΑΓΙΟΝΕΖΕΣ</v>
          </cell>
          <cell r="H2279" t="str">
            <v>DRESSINGS</v>
          </cell>
        </row>
        <row r="2280">
          <cell r="E2280">
            <v>642229</v>
          </cell>
          <cell r="F2280" t="str">
            <v>ΤΡΟΦΙΜΑ</v>
          </cell>
          <cell r="G2280" t="str">
            <v>ΜΑΓΙΟΝΕΖΕΣ</v>
          </cell>
          <cell r="H2280" t="str">
            <v>DRESSINGS</v>
          </cell>
        </row>
        <row r="2281">
          <cell r="E2281">
            <v>642229</v>
          </cell>
          <cell r="F2281" t="str">
            <v>ΤΡΟΦΙΜΑ</v>
          </cell>
          <cell r="G2281" t="str">
            <v>ΜΑΓΙΟΝΕΖΕΣ</v>
          </cell>
          <cell r="H2281" t="str">
            <v>DRESSINGS</v>
          </cell>
        </row>
        <row r="2282">
          <cell r="E2282">
            <v>642229</v>
          </cell>
          <cell r="F2282" t="str">
            <v>ΤΡΟΦΙΜΑ</v>
          </cell>
          <cell r="G2282" t="str">
            <v>ΜΑΓΙΟΝΕΖΕΣ</v>
          </cell>
          <cell r="H2282" t="str">
            <v>DRESSINGS</v>
          </cell>
        </row>
        <row r="2283">
          <cell r="E2283">
            <v>642229</v>
          </cell>
          <cell r="F2283" t="str">
            <v>ΤΡΟΦΙΜΑ</v>
          </cell>
          <cell r="G2283" t="str">
            <v>ΜΑΓΙΟΝΕΖΕΣ</v>
          </cell>
          <cell r="H2283" t="str">
            <v>DRESSINGS</v>
          </cell>
        </row>
        <row r="2284">
          <cell r="E2284">
            <v>642229</v>
          </cell>
          <cell r="F2284" t="str">
            <v>ΤΡΟΦΙΜΑ</v>
          </cell>
          <cell r="G2284" t="str">
            <v>ΜΑΓΙΟΝΕΖΕΣ</v>
          </cell>
          <cell r="H2284" t="str">
            <v>DRESSINGS</v>
          </cell>
        </row>
        <row r="2285">
          <cell r="E2285">
            <v>642229</v>
          </cell>
          <cell r="F2285" t="str">
            <v>ΤΡΟΦΙΜΑ</v>
          </cell>
          <cell r="G2285" t="str">
            <v>ΜΑΓΙΟΝΕΖΕΣ</v>
          </cell>
          <cell r="H2285" t="str">
            <v>DRESSINGS</v>
          </cell>
        </row>
        <row r="2286">
          <cell r="E2286">
            <v>642229</v>
          </cell>
          <cell r="F2286" t="str">
            <v>ΤΡΟΦΙΜΑ</v>
          </cell>
          <cell r="G2286" t="str">
            <v>ΜΑΓΙΟΝΕΖΕΣ</v>
          </cell>
          <cell r="H2286" t="str">
            <v>DRESSINGS</v>
          </cell>
        </row>
        <row r="2287">
          <cell r="E2287">
            <v>642229</v>
          </cell>
          <cell r="F2287" t="str">
            <v>ΤΡΟΦΙΜΑ</v>
          </cell>
          <cell r="G2287" t="str">
            <v>ΜΑΓΙΟΝΕΖΕΣ</v>
          </cell>
          <cell r="H2287" t="str">
            <v>DRESSINGS</v>
          </cell>
        </row>
        <row r="2288">
          <cell r="E2288">
            <v>642229</v>
          </cell>
          <cell r="F2288" t="str">
            <v>ΤΡΟΦΙΜΑ</v>
          </cell>
          <cell r="G2288" t="str">
            <v>ΜΑΓΙΟΝΕΖΕΣ</v>
          </cell>
          <cell r="H2288" t="str">
            <v>DRESSINGS</v>
          </cell>
        </row>
        <row r="2289">
          <cell r="E2289">
            <v>642229</v>
          </cell>
          <cell r="F2289" t="str">
            <v>ΤΡΟΦΙΜΑ</v>
          </cell>
          <cell r="G2289" t="str">
            <v>ΜΑΓΙΟΝΕΖΕΣ</v>
          </cell>
          <cell r="H2289" t="str">
            <v>DRESSINGS</v>
          </cell>
        </row>
        <row r="2290">
          <cell r="E2290">
            <v>642229</v>
          </cell>
          <cell r="F2290" t="str">
            <v>ΤΡΟΦΙΜΑ</v>
          </cell>
          <cell r="G2290" t="str">
            <v>ΜΑΓΙΟΝΕΖΕΣ</v>
          </cell>
          <cell r="H2290" t="str">
            <v>DRESSINGS</v>
          </cell>
        </row>
        <row r="2291">
          <cell r="E2291">
            <v>642229</v>
          </cell>
          <cell r="F2291" t="str">
            <v>ΤΡΟΦΙΜΑ</v>
          </cell>
          <cell r="G2291" t="str">
            <v>ΜΑΓΙΟΝΕΖΕΣ</v>
          </cell>
          <cell r="H2291" t="str">
            <v>DRESSINGS</v>
          </cell>
        </row>
        <row r="2292">
          <cell r="E2292">
            <v>642230</v>
          </cell>
          <cell r="F2292" t="str">
            <v>ΤΡΟΦΙΜΑ</v>
          </cell>
          <cell r="G2292" t="str">
            <v>ΜΟΥΣΤΑΡΔΕΣ</v>
          </cell>
          <cell r="H2292" t="str">
            <v>DRESSINGS</v>
          </cell>
        </row>
        <row r="2293">
          <cell r="E2293">
            <v>642230</v>
          </cell>
          <cell r="F2293" t="str">
            <v>ΤΡΟΦΙΜΑ</v>
          </cell>
          <cell r="G2293" t="str">
            <v>ΜΟΥΣΤΑΡΔΕΣ</v>
          </cell>
          <cell r="H2293" t="str">
            <v>DRESSINGS</v>
          </cell>
        </row>
        <row r="2294">
          <cell r="E2294">
            <v>642230</v>
          </cell>
          <cell r="F2294" t="str">
            <v>ΤΡΟΦΙΜΑ</v>
          </cell>
          <cell r="G2294" t="str">
            <v>ΜΟΥΣΤΑΡΔΕΣ</v>
          </cell>
          <cell r="H2294" t="str">
            <v>DRESSINGS</v>
          </cell>
        </row>
        <row r="2295">
          <cell r="E2295">
            <v>642230</v>
          </cell>
          <cell r="F2295" t="str">
            <v>ΤΡΟΦΙΜΑ</v>
          </cell>
          <cell r="G2295" t="str">
            <v>ΜΟΥΣΤΑΡΔΕΣ</v>
          </cell>
          <cell r="H2295" t="str">
            <v>DRESSINGS</v>
          </cell>
        </row>
        <row r="2296">
          <cell r="E2296">
            <v>642230</v>
          </cell>
          <cell r="F2296" t="str">
            <v>ΤΡΟΦΙΜΑ</v>
          </cell>
          <cell r="G2296" t="str">
            <v>ΜΟΥΣΤΑΡΔΕΣ</v>
          </cell>
          <cell r="H2296" t="str">
            <v>DRESSINGS</v>
          </cell>
        </row>
        <row r="2297">
          <cell r="E2297">
            <v>642230</v>
          </cell>
          <cell r="F2297" t="str">
            <v>ΤΡΟΦΙΜΑ</v>
          </cell>
          <cell r="G2297" t="str">
            <v>ΜΟΥΣΤΑΡΔΕΣ</v>
          </cell>
          <cell r="H2297" t="str">
            <v>DRESSINGS</v>
          </cell>
        </row>
        <row r="2298">
          <cell r="E2298">
            <v>642230</v>
          </cell>
          <cell r="F2298" t="str">
            <v>ΤΡΟΦΙΜΑ</v>
          </cell>
          <cell r="G2298" t="str">
            <v>ΜΟΥΣΤΑΡΔΕΣ</v>
          </cell>
          <cell r="H2298" t="str">
            <v>DRESSINGS</v>
          </cell>
        </row>
        <row r="2299">
          <cell r="E2299">
            <v>642230</v>
          </cell>
          <cell r="F2299" t="str">
            <v>ΤΡΟΦΙΜΑ</v>
          </cell>
          <cell r="G2299" t="str">
            <v>ΜΟΥΣΤΑΡΔΕΣ</v>
          </cell>
          <cell r="H2299" t="str">
            <v>DRESSINGS</v>
          </cell>
        </row>
        <row r="2300">
          <cell r="E2300">
            <v>642230</v>
          </cell>
          <cell r="F2300" t="str">
            <v>ΤΡΟΦΙΜΑ</v>
          </cell>
          <cell r="G2300" t="str">
            <v>ΜΟΥΣΤΑΡΔΕΣ</v>
          </cell>
          <cell r="H2300" t="str">
            <v>DRESSINGS</v>
          </cell>
        </row>
        <row r="2301">
          <cell r="E2301">
            <v>642230</v>
          </cell>
          <cell r="F2301" t="str">
            <v>ΤΡΟΦΙΜΑ</v>
          </cell>
          <cell r="G2301" t="str">
            <v>ΜΟΥΣΤΑΡΔΕΣ</v>
          </cell>
          <cell r="H2301" t="str">
            <v>DRESSINGS</v>
          </cell>
        </row>
        <row r="2302">
          <cell r="E2302">
            <v>642230</v>
          </cell>
          <cell r="F2302" t="str">
            <v>ΤΡΟΦΙΜΑ</v>
          </cell>
          <cell r="G2302" t="str">
            <v>ΜΟΥΣΤΑΡΔΕΣ</v>
          </cell>
          <cell r="H2302" t="str">
            <v>DRESSINGS</v>
          </cell>
        </row>
        <row r="2303">
          <cell r="E2303">
            <v>642230</v>
          </cell>
          <cell r="F2303" t="str">
            <v>ΤΡΟΦΙΜΑ</v>
          </cell>
          <cell r="G2303" t="str">
            <v>ΜΟΥΣΤΑΡΔΕΣ</v>
          </cell>
          <cell r="H2303" t="str">
            <v>DRESSINGS</v>
          </cell>
        </row>
        <row r="2304">
          <cell r="E2304">
            <v>642230</v>
          </cell>
          <cell r="F2304" t="str">
            <v>ΤΡΟΦΙΜΑ</v>
          </cell>
          <cell r="G2304" t="str">
            <v>ΜΟΥΣΤΑΡΔΕΣ</v>
          </cell>
          <cell r="H2304" t="str">
            <v>DRESSINGS</v>
          </cell>
        </row>
        <row r="2305">
          <cell r="E2305">
            <v>642230</v>
          </cell>
          <cell r="F2305" t="str">
            <v>ΤΡΟΦΙΜΑ</v>
          </cell>
          <cell r="G2305" t="str">
            <v>ΜΟΥΣΤΑΡΔΕΣ</v>
          </cell>
          <cell r="H2305" t="str">
            <v>DRESSINGS</v>
          </cell>
        </row>
        <row r="2306">
          <cell r="E2306">
            <v>642230</v>
          </cell>
          <cell r="F2306" t="str">
            <v>ΤΡΟΦΙΜΑ</v>
          </cell>
          <cell r="G2306" t="str">
            <v>ΜΟΥΣΤΑΡΔΕΣ</v>
          </cell>
          <cell r="H2306" t="str">
            <v>DRESSINGS</v>
          </cell>
        </row>
        <row r="2307">
          <cell r="E2307">
            <v>642230</v>
          </cell>
          <cell r="F2307" t="str">
            <v>ΤΡΟΦΙΜΑ</v>
          </cell>
          <cell r="G2307" t="str">
            <v>ΜΟΥΣΤΑΡΔΕΣ</v>
          </cell>
          <cell r="H2307" t="str">
            <v>DRESSINGS</v>
          </cell>
        </row>
        <row r="2308">
          <cell r="E2308">
            <v>642230</v>
          </cell>
          <cell r="F2308" t="str">
            <v>ΤΡΟΦΙΜΑ</v>
          </cell>
          <cell r="G2308" t="str">
            <v>ΜΟΥΣΤΑΡΔΕΣ</v>
          </cell>
          <cell r="H2308" t="str">
            <v>DRESSINGS</v>
          </cell>
        </row>
        <row r="2309">
          <cell r="E2309">
            <v>642230</v>
          </cell>
          <cell r="F2309" t="str">
            <v>ΤΡΟΦΙΜΑ</v>
          </cell>
          <cell r="G2309" t="str">
            <v>ΜΟΥΣΤΑΡΔΕΣ</v>
          </cell>
          <cell r="H2309" t="str">
            <v>DRESSINGS</v>
          </cell>
        </row>
        <row r="2310">
          <cell r="E2310">
            <v>642230</v>
          </cell>
          <cell r="F2310" t="str">
            <v>ΤΡΟΦΙΜΑ</v>
          </cell>
          <cell r="G2310" t="str">
            <v>ΜΟΥΣΤΑΡΔΕΣ</v>
          </cell>
          <cell r="H2310" t="str">
            <v>DRESSINGS</v>
          </cell>
        </row>
        <row r="2311">
          <cell r="E2311">
            <v>642230</v>
          </cell>
          <cell r="F2311" t="str">
            <v>ΤΡΟΦΙΜΑ</v>
          </cell>
          <cell r="G2311" t="str">
            <v>ΜΟΥΣΤΑΡΔΕΣ</v>
          </cell>
          <cell r="H2311" t="str">
            <v>DRESSINGS</v>
          </cell>
        </row>
        <row r="2312">
          <cell r="E2312">
            <v>642230</v>
          </cell>
          <cell r="F2312" t="str">
            <v>ΤΡΟΦΙΜΑ</v>
          </cell>
          <cell r="G2312" t="str">
            <v>ΜΟΥΣΤΑΡΔΕΣ</v>
          </cell>
          <cell r="H2312" t="str">
            <v>DRESSINGS</v>
          </cell>
        </row>
        <row r="2313">
          <cell r="E2313">
            <v>643231</v>
          </cell>
          <cell r="F2313" t="str">
            <v>ΤΡΟΦΙΜΑ</v>
          </cell>
          <cell r="G2313" t="str">
            <v>ΞΗΡΟΙ ΚΑΡΠΟΙ</v>
          </cell>
          <cell r="H2313" t="str">
            <v>ΑΛΜΥΡΑ ΣΝΑΚ</v>
          </cell>
        </row>
        <row r="2314">
          <cell r="E2314">
            <v>643231</v>
          </cell>
          <cell r="F2314" t="str">
            <v>ΤΡΟΦΙΜΑ</v>
          </cell>
          <cell r="G2314" t="str">
            <v>ΞΗΡΟΙ ΚΑΡΠΟΙ</v>
          </cell>
          <cell r="H2314" t="str">
            <v>ΑΛΜΥΡΑ ΣΝΑΚ</v>
          </cell>
        </row>
        <row r="2315">
          <cell r="E2315">
            <v>643231</v>
          </cell>
          <cell r="F2315" t="str">
            <v>ΤΡΟΦΙΜΑ</v>
          </cell>
          <cell r="G2315" t="str">
            <v>ΞΗΡΟΙ ΚΑΡΠΟΙ</v>
          </cell>
          <cell r="H2315" t="str">
            <v>ΑΛΜΥΡΑ ΣΝΑΚ</v>
          </cell>
        </row>
        <row r="2316">
          <cell r="E2316">
            <v>643231</v>
          </cell>
          <cell r="F2316" t="str">
            <v>ΤΡΟΦΙΜΑ</v>
          </cell>
          <cell r="G2316" t="str">
            <v>ΞΗΡΟΙ ΚΑΡΠΟΙ</v>
          </cell>
          <cell r="H2316" t="str">
            <v>ΑΛΜΥΡΑ ΣΝΑΚ</v>
          </cell>
        </row>
        <row r="2317">
          <cell r="E2317">
            <v>643231</v>
          </cell>
          <cell r="F2317" t="str">
            <v>ΤΡΟΦΙΜΑ</v>
          </cell>
          <cell r="G2317" t="str">
            <v>ΞΗΡΟΙ ΚΑΡΠΟΙ</v>
          </cell>
          <cell r="H2317" t="str">
            <v>ΑΛΜΥΡΑ ΣΝΑΚ</v>
          </cell>
        </row>
        <row r="2318">
          <cell r="E2318">
            <v>643231</v>
          </cell>
          <cell r="F2318" t="str">
            <v>ΤΡΟΦΙΜΑ</v>
          </cell>
          <cell r="G2318" t="str">
            <v>ΞΗΡΟΙ ΚΑΡΠΟΙ</v>
          </cell>
          <cell r="H2318" t="str">
            <v>ΑΛΜΥΡΑ ΣΝΑΚ</v>
          </cell>
        </row>
        <row r="2319">
          <cell r="E2319">
            <v>643231</v>
          </cell>
          <cell r="F2319" t="str">
            <v>ΤΡΟΦΙΜΑ</v>
          </cell>
          <cell r="G2319" t="str">
            <v>ΞΗΡΟΙ ΚΑΡΠΟΙ</v>
          </cell>
          <cell r="H2319" t="str">
            <v>ΑΛΜΥΡΑ ΣΝΑΚ</v>
          </cell>
        </row>
        <row r="2320">
          <cell r="E2320">
            <v>643231</v>
          </cell>
          <cell r="F2320" t="str">
            <v>ΤΡΟΦΙΜΑ</v>
          </cell>
          <cell r="G2320" t="str">
            <v>ΞΗΡΟΙ ΚΑΡΠΟΙ</v>
          </cell>
          <cell r="H2320" t="str">
            <v>ΑΛΜΥΡΑ ΣΝΑΚ</v>
          </cell>
        </row>
        <row r="2321">
          <cell r="E2321">
            <v>643231</v>
          </cell>
          <cell r="F2321" t="str">
            <v>ΤΡΟΦΙΜΑ</v>
          </cell>
          <cell r="G2321" t="str">
            <v>ΞΗΡΟΙ ΚΑΡΠΟΙ</v>
          </cell>
          <cell r="H2321" t="str">
            <v>ΑΛΜΥΡΑ ΣΝΑΚ</v>
          </cell>
        </row>
        <row r="2322">
          <cell r="E2322">
            <v>643231</v>
          </cell>
          <cell r="F2322" t="str">
            <v>ΤΡΟΦΙΜΑ</v>
          </cell>
          <cell r="G2322" t="str">
            <v>ΞΗΡΟΙ ΚΑΡΠΟΙ</v>
          </cell>
          <cell r="H2322" t="str">
            <v>ΑΛΜΥΡΑ ΣΝΑΚ</v>
          </cell>
        </row>
        <row r="2323">
          <cell r="E2323">
            <v>643231</v>
          </cell>
          <cell r="F2323" t="str">
            <v>ΤΡΟΦΙΜΑ</v>
          </cell>
          <cell r="G2323" t="str">
            <v>ΞΗΡΟΙ ΚΑΡΠΟΙ</v>
          </cell>
          <cell r="H2323" t="str">
            <v>ΑΛΜΥΡΑ ΣΝΑΚ</v>
          </cell>
        </row>
        <row r="2324">
          <cell r="E2324">
            <v>643231</v>
          </cell>
          <cell r="F2324" t="str">
            <v>ΤΡΟΦΙΜΑ</v>
          </cell>
          <cell r="G2324" t="str">
            <v>ΞΗΡΟΙ ΚΑΡΠΟΙ</v>
          </cell>
          <cell r="H2324" t="str">
            <v>ΑΛΜΥΡΑ ΣΝΑΚ</v>
          </cell>
        </row>
        <row r="2325">
          <cell r="E2325">
            <v>643231</v>
          </cell>
          <cell r="F2325" t="str">
            <v>ΤΡΟΦΙΜΑ</v>
          </cell>
          <cell r="G2325" t="str">
            <v>ΞΗΡΟΙ ΚΑΡΠΟΙ</v>
          </cell>
          <cell r="H2325" t="str">
            <v>ΑΛΜΥΡΑ ΣΝΑΚ</v>
          </cell>
        </row>
        <row r="2326">
          <cell r="E2326">
            <v>643231</v>
          </cell>
          <cell r="F2326" t="str">
            <v>ΤΡΟΦΙΜΑ</v>
          </cell>
          <cell r="G2326" t="str">
            <v>ΞΗΡΟΙ ΚΑΡΠΟΙ</v>
          </cell>
          <cell r="H2326" t="str">
            <v>ΑΛΜΥΡΑ ΣΝΑΚ</v>
          </cell>
        </row>
        <row r="2327">
          <cell r="E2327">
            <v>643231</v>
          </cell>
          <cell r="F2327" t="str">
            <v>ΤΡΟΦΙΜΑ</v>
          </cell>
          <cell r="G2327" t="str">
            <v>ΞΗΡΟΙ ΚΑΡΠΟΙ</v>
          </cell>
          <cell r="H2327" t="str">
            <v>ΑΛΜΥΡΑ ΣΝΑΚ</v>
          </cell>
        </row>
        <row r="2328">
          <cell r="E2328">
            <v>643231</v>
          </cell>
          <cell r="F2328" t="str">
            <v>ΤΡΟΦΙΜΑ</v>
          </cell>
          <cell r="G2328" t="str">
            <v>ΞΗΡΟΙ ΚΑΡΠΟΙ</v>
          </cell>
          <cell r="H2328" t="str">
            <v>ΑΛΜΥΡΑ ΣΝΑΚ</v>
          </cell>
        </row>
        <row r="2329">
          <cell r="E2329">
            <v>643231</v>
          </cell>
          <cell r="F2329" t="str">
            <v>ΤΡΟΦΙΜΑ</v>
          </cell>
          <cell r="G2329" t="str">
            <v>ΞΗΡΟΙ ΚΑΡΠΟΙ</v>
          </cell>
          <cell r="H2329" t="str">
            <v>ΑΛΜΥΡΑ ΣΝΑΚ</v>
          </cell>
        </row>
        <row r="2330">
          <cell r="E2330">
            <v>643231</v>
          </cell>
          <cell r="F2330" t="str">
            <v>ΤΡΟΦΙΜΑ</v>
          </cell>
          <cell r="G2330" t="str">
            <v>ΞΗΡΟΙ ΚΑΡΠΟΙ</v>
          </cell>
          <cell r="H2330" t="str">
            <v>ΑΛΜΥΡΑ ΣΝΑΚ</v>
          </cell>
        </row>
        <row r="2331">
          <cell r="E2331">
            <v>643231</v>
          </cell>
          <cell r="F2331" t="str">
            <v>ΤΡΟΦΙΜΑ</v>
          </cell>
          <cell r="G2331" t="str">
            <v>ΞΗΡΟΙ ΚΑΡΠΟΙ</v>
          </cell>
          <cell r="H2331" t="str">
            <v>ΑΛΜΥΡΑ ΣΝΑΚ</v>
          </cell>
        </row>
        <row r="2332">
          <cell r="E2332">
            <v>643231</v>
          </cell>
          <cell r="F2332" t="str">
            <v>ΤΡΟΦΙΜΑ</v>
          </cell>
          <cell r="G2332" t="str">
            <v>ΞΗΡΟΙ ΚΑΡΠΟΙ</v>
          </cell>
          <cell r="H2332" t="str">
            <v>ΑΛΜΥΡΑ ΣΝΑΚ</v>
          </cell>
        </row>
        <row r="2333">
          <cell r="E2333">
            <v>643231</v>
          </cell>
          <cell r="F2333" t="str">
            <v>ΤΡΟΦΙΜΑ</v>
          </cell>
          <cell r="G2333" t="str">
            <v>ΞΗΡΟΙ ΚΑΡΠΟΙ</v>
          </cell>
          <cell r="H2333" t="str">
            <v>ΑΛΜΥΡΑ ΣΝΑΚ</v>
          </cell>
        </row>
        <row r="2334">
          <cell r="E2334">
            <v>643231</v>
          </cell>
          <cell r="F2334" t="str">
            <v>ΤΡΟΦΙΜΑ</v>
          </cell>
          <cell r="G2334" t="str">
            <v>ΞΗΡΟΙ ΚΑΡΠΟΙ</v>
          </cell>
          <cell r="H2334" t="str">
            <v>ΑΛΜΥΡΑ ΣΝΑΚ</v>
          </cell>
        </row>
        <row r="2335">
          <cell r="E2335">
            <v>643231</v>
          </cell>
          <cell r="F2335" t="str">
            <v>ΤΡΟΦΙΜΑ</v>
          </cell>
          <cell r="G2335" t="str">
            <v>ΞΗΡΟΙ ΚΑΡΠΟΙ</v>
          </cell>
          <cell r="H2335" t="str">
            <v>ΑΛΜΥΡΑ ΣΝΑΚ</v>
          </cell>
        </row>
        <row r="2336">
          <cell r="E2336">
            <v>643231</v>
          </cell>
          <cell r="F2336" t="str">
            <v>ΤΡΟΦΙΜΑ</v>
          </cell>
          <cell r="G2336" t="str">
            <v>ΞΗΡΟΙ ΚΑΡΠΟΙ</v>
          </cell>
          <cell r="H2336" t="str">
            <v>ΑΛΜΥΡΑ ΣΝΑΚ</v>
          </cell>
        </row>
        <row r="2337">
          <cell r="E2337">
            <v>643231</v>
          </cell>
          <cell r="F2337" t="str">
            <v>ΤΡΟΦΙΜΑ</v>
          </cell>
          <cell r="G2337" t="str">
            <v>ΞΗΡΟΙ ΚΑΡΠΟΙ</v>
          </cell>
          <cell r="H2337" t="str">
            <v>ΑΛΜΥΡΑ ΣΝΑΚ</v>
          </cell>
        </row>
        <row r="2338">
          <cell r="E2338">
            <v>643231</v>
          </cell>
          <cell r="F2338" t="str">
            <v>ΤΡΟΦΙΜΑ</v>
          </cell>
          <cell r="G2338" t="str">
            <v>ΞΗΡΟΙ ΚΑΡΠΟΙ</v>
          </cell>
          <cell r="H2338" t="str">
            <v>ΑΛΜΥΡΑ ΣΝΑΚ</v>
          </cell>
        </row>
        <row r="2339">
          <cell r="E2339">
            <v>643231</v>
          </cell>
          <cell r="F2339" t="str">
            <v>ΤΡΟΦΙΜΑ</v>
          </cell>
          <cell r="G2339" t="str">
            <v>ΞΗΡΟΙ ΚΑΡΠΟΙ</v>
          </cell>
          <cell r="H2339" t="str">
            <v>ΑΛΜΥΡΑ ΣΝΑΚ</v>
          </cell>
        </row>
        <row r="2340">
          <cell r="E2340">
            <v>643231</v>
          </cell>
          <cell r="F2340" t="str">
            <v>ΤΡΟΦΙΜΑ</v>
          </cell>
          <cell r="G2340" t="str">
            <v>ΞΗΡΟΙ ΚΑΡΠΟΙ</v>
          </cell>
          <cell r="H2340" t="str">
            <v>ΑΛΜΥΡΑ ΣΝΑΚ</v>
          </cell>
        </row>
        <row r="2341">
          <cell r="E2341">
            <v>643231</v>
          </cell>
          <cell r="F2341" t="str">
            <v>ΤΡΟΦΙΜΑ</v>
          </cell>
          <cell r="G2341" t="str">
            <v>ΞΗΡΟΙ ΚΑΡΠΟΙ</v>
          </cell>
          <cell r="H2341" t="str">
            <v>ΑΛΜΥΡΑ ΣΝΑΚ</v>
          </cell>
        </row>
        <row r="2342">
          <cell r="E2342">
            <v>643231</v>
          </cell>
          <cell r="F2342" t="str">
            <v>ΤΡΟΦΙΜΑ</v>
          </cell>
          <cell r="G2342" t="str">
            <v>ΞΗΡΟΙ ΚΑΡΠΟΙ</v>
          </cell>
          <cell r="H2342" t="str">
            <v>ΑΛΜΥΡΑ ΣΝΑΚ</v>
          </cell>
        </row>
        <row r="2343">
          <cell r="E2343">
            <v>643231</v>
          </cell>
          <cell r="F2343" t="str">
            <v>ΤΡΟΦΙΜΑ</v>
          </cell>
          <cell r="G2343" t="str">
            <v>ΞΗΡΟΙ ΚΑΡΠΟΙ</v>
          </cell>
          <cell r="H2343" t="str">
            <v>ΑΛΜΥΡΑ ΣΝΑΚ</v>
          </cell>
        </row>
        <row r="2344">
          <cell r="E2344">
            <v>643231</v>
          </cell>
          <cell r="F2344" t="str">
            <v>ΤΡΟΦΙΜΑ</v>
          </cell>
          <cell r="G2344" t="str">
            <v>ΞΗΡΟΙ ΚΑΡΠΟΙ</v>
          </cell>
          <cell r="H2344" t="str">
            <v>ΑΛΜΥΡΑ ΣΝΑΚ</v>
          </cell>
        </row>
        <row r="2345">
          <cell r="E2345">
            <v>643231</v>
          </cell>
          <cell r="F2345" t="str">
            <v>ΤΡΟΦΙΜΑ</v>
          </cell>
          <cell r="G2345" t="str">
            <v>ΞΗΡΟΙ ΚΑΡΠΟΙ</v>
          </cell>
          <cell r="H2345" t="str">
            <v>ΑΛΜΥΡΑ ΣΝΑΚ</v>
          </cell>
        </row>
        <row r="2346">
          <cell r="E2346">
            <v>643231</v>
          </cell>
          <cell r="F2346" t="str">
            <v>ΤΡΟΦΙΜΑ</v>
          </cell>
          <cell r="G2346" t="str">
            <v>ΞΗΡΟΙ ΚΑΡΠΟΙ</v>
          </cell>
          <cell r="H2346" t="str">
            <v>ΑΛΜΥΡΑ ΣΝΑΚ</v>
          </cell>
        </row>
        <row r="2347">
          <cell r="E2347">
            <v>643231</v>
          </cell>
          <cell r="F2347" t="str">
            <v>ΤΡΟΦΙΜΑ</v>
          </cell>
          <cell r="G2347" t="str">
            <v>ΞΗΡΟΙ ΚΑΡΠΟΙ</v>
          </cell>
          <cell r="H2347" t="str">
            <v>ΑΛΜΥΡΑ ΣΝΑΚ</v>
          </cell>
        </row>
        <row r="2348">
          <cell r="E2348">
            <v>643231</v>
          </cell>
          <cell r="F2348" t="str">
            <v>ΤΡΟΦΙΜΑ</v>
          </cell>
          <cell r="G2348" t="str">
            <v>ΞΗΡΟΙ ΚΑΡΠΟΙ</v>
          </cell>
          <cell r="H2348" t="str">
            <v>ΑΛΜΥΡΑ ΣΝΑΚ</v>
          </cell>
        </row>
        <row r="2349">
          <cell r="E2349">
            <v>643231</v>
          </cell>
          <cell r="F2349" t="str">
            <v>ΤΡΟΦΙΜΑ</v>
          </cell>
          <cell r="G2349" t="str">
            <v>ΞΗΡΟΙ ΚΑΡΠΟΙ</v>
          </cell>
          <cell r="H2349" t="str">
            <v>ΑΛΜΥΡΑ ΣΝΑΚ</v>
          </cell>
        </row>
        <row r="2350">
          <cell r="E2350">
            <v>643231</v>
          </cell>
          <cell r="F2350" t="str">
            <v>ΤΡΟΦΙΜΑ</v>
          </cell>
          <cell r="G2350" t="str">
            <v>ΞΗΡΟΙ ΚΑΡΠΟΙ</v>
          </cell>
          <cell r="H2350" t="str">
            <v>ΑΛΜΥΡΑ ΣΝΑΚ</v>
          </cell>
        </row>
        <row r="2351">
          <cell r="E2351">
            <v>643231</v>
          </cell>
          <cell r="F2351" t="str">
            <v>ΤΡΟΦΙΜΑ</v>
          </cell>
          <cell r="G2351" t="str">
            <v>ΞΗΡΟΙ ΚΑΡΠΟΙ</v>
          </cell>
          <cell r="H2351" t="str">
            <v>ΑΛΜΥΡΑ ΣΝΑΚ</v>
          </cell>
        </row>
        <row r="2352">
          <cell r="E2352">
            <v>643231</v>
          </cell>
          <cell r="F2352" t="str">
            <v>ΤΡΟΦΙΜΑ</v>
          </cell>
          <cell r="G2352" t="str">
            <v>ΞΗΡΟΙ ΚΑΡΠΟΙ</v>
          </cell>
          <cell r="H2352" t="str">
            <v>ΑΛΜΥΡΑ ΣΝΑΚ</v>
          </cell>
        </row>
        <row r="2353">
          <cell r="E2353">
            <v>643231</v>
          </cell>
          <cell r="F2353" t="str">
            <v>ΤΡΟΦΙΜΑ</v>
          </cell>
          <cell r="G2353" t="str">
            <v>ΞΗΡΟΙ ΚΑΡΠΟΙ</v>
          </cell>
          <cell r="H2353" t="str">
            <v>ΑΛΜΥΡΑ ΣΝΑΚ</v>
          </cell>
        </row>
        <row r="2354">
          <cell r="E2354">
            <v>643231</v>
          </cell>
          <cell r="F2354" t="str">
            <v>ΤΡΟΦΙΜΑ</v>
          </cell>
          <cell r="G2354" t="str">
            <v>ΞΗΡΟΙ ΚΑΡΠΟΙ</v>
          </cell>
          <cell r="H2354" t="str">
            <v>ΑΛΜΥΡΑ ΣΝΑΚ</v>
          </cell>
        </row>
        <row r="2355">
          <cell r="E2355">
            <v>643231</v>
          </cell>
          <cell r="F2355" t="str">
            <v>ΤΡΟΦΙΜΑ</v>
          </cell>
          <cell r="G2355" t="str">
            <v>ΞΗΡΟΙ ΚΑΡΠΟΙ</v>
          </cell>
          <cell r="H2355" t="str">
            <v>ΑΛΜΥΡΑ ΣΝΑΚ</v>
          </cell>
        </row>
        <row r="2356">
          <cell r="E2356">
            <v>643231</v>
          </cell>
          <cell r="F2356" t="str">
            <v>ΤΡΟΦΙΜΑ</v>
          </cell>
          <cell r="G2356" t="str">
            <v>ΞΗΡΟΙ ΚΑΡΠΟΙ</v>
          </cell>
          <cell r="H2356" t="str">
            <v>ΑΛΜΥΡΑ ΣΝΑΚ</v>
          </cell>
        </row>
        <row r="2357">
          <cell r="E2357">
            <v>643231</v>
          </cell>
          <cell r="F2357" t="str">
            <v>ΤΡΟΦΙΜΑ</v>
          </cell>
          <cell r="G2357" t="str">
            <v>ΞΗΡΟΙ ΚΑΡΠΟΙ</v>
          </cell>
          <cell r="H2357" t="str">
            <v>ΑΛΜΥΡΑ ΣΝΑΚ</v>
          </cell>
        </row>
        <row r="2358">
          <cell r="E2358">
            <v>643231</v>
          </cell>
          <cell r="F2358" t="str">
            <v>ΤΡΟΦΙΜΑ</v>
          </cell>
          <cell r="G2358" t="str">
            <v>ΞΗΡΟΙ ΚΑΡΠΟΙ</v>
          </cell>
          <cell r="H2358" t="str">
            <v>ΑΛΜΥΡΑ ΣΝΑΚ</v>
          </cell>
        </row>
        <row r="2359">
          <cell r="E2359">
            <v>643231</v>
          </cell>
          <cell r="F2359" t="str">
            <v>ΤΡΟΦΙΜΑ</v>
          </cell>
          <cell r="G2359" t="str">
            <v>ΞΗΡΟΙ ΚΑΡΠΟΙ</v>
          </cell>
          <cell r="H2359" t="str">
            <v>ΑΛΜΥΡΑ ΣΝΑΚ</v>
          </cell>
        </row>
        <row r="2360">
          <cell r="E2360">
            <v>643231</v>
          </cell>
          <cell r="F2360" t="str">
            <v>ΤΡΟΦΙΜΑ</v>
          </cell>
          <cell r="G2360" t="str">
            <v>ΞΗΡΟΙ ΚΑΡΠΟΙ</v>
          </cell>
          <cell r="H2360" t="str">
            <v>ΑΛΜΥΡΑ ΣΝΑΚ</v>
          </cell>
        </row>
        <row r="2361">
          <cell r="E2361">
            <v>643231</v>
          </cell>
          <cell r="F2361" t="str">
            <v>ΤΡΟΦΙΜΑ</v>
          </cell>
          <cell r="G2361" t="str">
            <v>ΞΗΡΟΙ ΚΑΡΠΟΙ</v>
          </cell>
          <cell r="H2361" t="str">
            <v>ΑΛΜΥΡΑ ΣΝΑΚ</v>
          </cell>
        </row>
        <row r="2362">
          <cell r="E2362">
            <v>643231</v>
          </cell>
          <cell r="F2362" t="str">
            <v>ΤΡΟΦΙΜΑ</v>
          </cell>
          <cell r="G2362" t="str">
            <v>ΞΗΡΟΙ ΚΑΡΠΟΙ</v>
          </cell>
          <cell r="H2362" t="str">
            <v>ΑΛΜΥΡΑ ΣΝΑΚ</v>
          </cell>
        </row>
        <row r="2363">
          <cell r="E2363">
            <v>643231</v>
          </cell>
          <cell r="F2363" t="str">
            <v>ΤΡΟΦΙΜΑ</v>
          </cell>
          <cell r="G2363" t="str">
            <v>ΞΗΡΟΙ ΚΑΡΠΟΙ</v>
          </cell>
          <cell r="H2363" t="str">
            <v>ΑΛΜΥΡΑ ΣΝΑΚ</v>
          </cell>
        </row>
        <row r="2364">
          <cell r="E2364">
            <v>643231</v>
          </cell>
          <cell r="F2364" t="str">
            <v>ΤΡΟΦΙΜΑ</v>
          </cell>
          <cell r="G2364" t="str">
            <v>ΞΗΡΟΙ ΚΑΡΠΟΙ</v>
          </cell>
          <cell r="H2364" t="str">
            <v>ΑΛΜΥΡΑ ΣΝΑΚ</v>
          </cell>
        </row>
        <row r="2365">
          <cell r="E2365">
            <v>643231</v>
          </cell>
          <cell r="F2365" t="str">
            <v>ΤΡΟΦΙΜΑ</v>
          </cell>
          <cell r="G2365" t="str">
            <v>ΞΗΡΟΙ ΚΑΡΠΟΙ</v>
          </cell>
          <cell r="H2365" t="str">
            <v>ΑΛΜΥΡΑ ΣΝΑΚ</v>
          </cell>
        </row>
        <row r="2366">
          <cell r="E2366">
            <v>643231</v>
          </cell>
          <cell r="F2366" t="str">
            <v>ΤΡΟΦΙΜΑ</v>
          </cell>
          <cell r="G2366" t="str">
            <v>ΞΗΡΟΙ ΚΑΡΠΟΙ</v>
          </cell>
          <cell r="H2366" t="str">
            <v>ΑΛΜΥΡΑ ΣΝΑΚ</v>
          </cell>
        </row>
        <row r="2367">
          <cell r="E2367">
            <v>643231</v>
          </cell>
          <cell r="F2367" t="str">
            <v>ΤΡΟΦΙΜΑ</v>
          </cell>
          <cell r="G2367" t="str">
            <v>ΞΗΡΟΙ ΚΑΡΠΟΙ</v>
          </cell>
          <cell r="H2367" t="str">
            <v>ΑΛΜΥΡΑ ΣΝΑΚ</v>
          </cell>
        </row>
        <row r="2368">
          <cell r="E2368">
            <v>643231</v>
          </cell>
          <cell r="F2368" t="str">
            <v>ΤΡΟΦΙΜΑ</v>
          </cell>
          <cell r="G2368" t="str">
            <v>ΞΗΡΟΙ ΚΑΡΠΟΙ</v>
          </cell>
          <cell r="H2368" t="str">
            <v>ΑΛΜΥΡΑ ΣΝΑΚ</v>
          </cell>
        </row>
        <row r="2369">
          <cell r="E2369">
            <v>643231</v>
          </cell>
          <cell r="F2369" t="str">
            <v>ΤΡΟΦΙΜΑ</v>
          </cell>
          <cell r="G2369" t="str">
            <v>ΞΗΡΟΙ ΚΑΡΠΟΙ</v>
          </cell>
          <cell r="H2369" t="str">
            <v>ΑΛΜΥΡΑ ΣΝΑΚ</v>
          </cell>
        </row>
        <row r="2370">
          <cell r="E2370">
            <v>643231</v>
          </cell>
          <cell r="F2370" t="str">
            <v>ΤΡΟΦΙΜΑ</v>
          </cell>
          <cell r="G2370" t="str">
            <v>ΞΗΡΟΙ ΚΑΡΠΟΙ</v>
          </cell>
          <cell r="H2370" t="str">
            <v>ΑΛΜΥΡΑ ΣΝΑΚ</v>
          </cell>
        </row>
        <row r="2371">
          <cell r="E2371">
            <v>643231</v>
          </cell>
          <cell r="F2371" t="str">
            <v>ΤΡΟΦΙΜΑ</v>
          </cell>
          <cell r="G2371" t="str">
            <v>ΞΗΡΟΙ ΚΑΡΠΟΙ</v>
          </cell>
          <cell r="H2371" t="str">
            <v>ΑΛΜΥΡΑ ΣΝΑΚ</v>
          </cell>
        </row>
        <row r="2372">
          <cell r="E2372">
            <v>643231</v>
          </cell>
          <cell r="F2372" t="str">
            <v>ΤΡΟΦΙΜΑ</v>
          </cell>
          <cell r="G2372" t="str">
            <v>ΞΗΡΟΙ ΚΑΡΠΟΙ</v>
          </cell>
          <cell r="H2372" t="str">
            <v>ΑΛΜΥΡΑ ΣΝΑΚ</v>
          </cell>
        </row>
        <row r="2373">
          <cell r="E2373">
            <v>643231</v>
          </cell>
          <cell r="F2373" t="str">
            <v>ΤΡΟΦΙΜΑ</v>
          </cell>
          <cell r="G2373" t="str">
            <v>ΞΗΡΟΙ ΚΑΡΠΟΙ</v>
          </cell>
          <cell r="H2373" t="str">
            <v>ΑΛΜΥΡΑ ΣΝΑΚ</v>
          </cell>
        </row>
        <row r="2374">
          <cell r="E2374">
            <v>643231</v>
          </cell>
          <cell r="F2374" t="str">
            <v>ΤΡΟΦΙΜΑ</v>
          </cell>
          <cell r="G2374" t="str">
            <v>ΞΗΡΟΙ ΚΑΡΠΟΙ</v>
          </cell>
          <cell r="H2374" t="str">
            <v>ΑΛΜΥΡΑ ΣΝΑΚ</v>
          </cell>
        </row>
        <row r="2375">
          <cell r="E2375">
            <v>643231</v>
          </cell>
          <cell r="F2375" t="str">
            <v>ΤΡΟΦΙΜΑ</v>
          </cell>
          <cell r="G2375" t="str">
            <v>ΞΗΡΟΙ ΚΑΡΠΟΙ</v>
          </cell>
          <cell r="H2375" t="str">
            <v>ΑΛΜΥΡΑ ΣΝΑΚ</v>
          </cell>
        </row>
        <row r="2376">
          <cell r="E2376">
            <v>643231</v>
          </cell>
          <cell r="F2376" t="str">
            <v>ΤΡΟΦΙΜΑ</v>
          </cell>
          <cell r="G2376" t="str">
            <v>ΞΗΡΟΙ ΚΑΡΠΟΙ</v>
          </cell>
          <cell r="H2376" t="str">
            <v>ΑΛΜΥΡΑ ΣΝΑΚ</v>
          </cell>
        </row>
        <row r="2377">
          <cell r="E2377">
            <v>643231</v>
          </cell>
          <cell r="F2377" t="str">
            <v>ΤΡΟΦΙΜΑ</v>
          </cell>
          <cell r="G2377" t="str">
            <v>ΞΗΡΟΙ ΚΑΡΠΟΙ</v>
          </cell>
          <cell r="H2377" t="str">
            <v>ΑΛΜΥΡΑ ΣΝΑΚ</v>
          </cell>
        </row>
        <row r="2378">
          <cell r="E2378">
            <v>643231</v>
          </cell>
          <cell r="F2378" t="str">
            <v>ΤΡΟΦΙΜΑ</v>
          </cell>
          <cell r="G2378" t="str">
            <v>ΞΗΡΟΙ ΚΑΡΠΟΙ</v>
          </cell>
          <cell r="H2378" t="str">
            <v>ΑΛΜΥΡΑ ΣΝΑΚ</v>
          </cell>
        </row>
        <row r="2379">
          <cell r="E2379">
            <v>643231</v>
          </cell>
          <cell r="F2379" t="str">
            <v>ΤΡΟΦΙΜΑ</v>
          </cell>
          <cell r="G2379" t="str">
            <v>ΞΗΡΟΙ ΚΑΡΠΟΙ</v>
          </cell>
          <cell r="H2379" t="str">
            <v>ΑΛΜΥΡΑ ΣΝΑΚ</v>
          </cell>
        </row>
        <row r="2380">
          <cell r="E2380">
            <v>643231</v>
          </cell>
          <cell r="F2380" t="str">
            <v>ΤΡΟΦΙΜΑ</v>
          </cell>
          <cell r="G2380" t="str">
            <v>ΞΗΡΟΙ ΚΑΡΠΟΙ</v>
          </cell>
          <cell r="H2380" t="str">
            <v>ΑΛΜΥΡΑ ΣΝΑΚ</v>
          </cell>
        </row>
        <row r="2381">
          <cell r="E2381">
            <v>643231</v>
          </cell>
          <cell r="F2381" t="str">
            <v>ΤΡΟΦΙΜΑ</v>
          </cell>
          <cell r="G2381" t="str">
            <v>ΞΗΡΟΙ ΚΑΡΠΟΙ</v>
          </cell>
          <cell r="H2381" t="str">
            <v>ΑΛΜΥΡΑ ΣΝΑΚ</v>
          </cell>
        </row>
        <row r="2382">
          <cell r="E2382">
            <v>643231</v>
          </cell>
          <cell r="F2382" t="str">
            <v>ΤΡΟΦΙΜΑ</v>
          </cell>
          <cell r="G2382" t="str">
            <v>ΞΗΡΟΙ ΚΑΡΠΟΙ</v>
          </cell>
          <cell r="H2382" t="str">
            <v>ΑΛΜΥΡΑ ΣΝΑΚ</v>
          </cell>
        </row>
        <row r="2383">
          <cell r="E2383">
            <v>643231</v>
          </cell>
          <cell r="F2383" t="str">
            <v>ΤΡΟΦΙΜΑ</v>
          </cell>
          <cell r="G2383" t="str">
            <v>ΞΗΡΟΙ ΚΑΡΠΟΙ</v>
          </cell>
          <cell r="H2383" t="str">
            <v>ΑΛΜΥΡΑ ΣΝΑΚ</v>
          </cell>
        </row>
        <row r="2384">
          <cell r="E2384">
            <v>643231</v>
          </cell>
          <cell r="F2384" t="str">
            <v>ΤΡΟΦΙΜΑ</v>
          </cell>
          <cell r="G2384" t="str">
            <v>ΞΗΡΟΙ ΚΑΡΠΟΙ</v>
          </cell>
          <cell r="H2384" t="str">
            <v>ΑΛΜΥΡΑ ΣΝΑΚ</v>
          </cell>
        </row>
        <row r="2385">
          <cell r="E2385">
            <v>643231</v>
          </cell>
          <cell r="F2385" t="str">
            <v>ΤΡΟΦΙΜΑ</v>
          </cell>
          <cell r="G2385" t="str">
            <v>ΞΗΡΟΙ ΚΑΡΠΟΙ</v>
          </cell>
          <cell r="H2385" t="str">
            <v>ΑΛΜΥΡΑ ΣΝΑΚ</v>
          </cell>
        </row>
        <row r="2386">
          <cell r="E2386">
            <v>643231</v>
          </cell>
          <cell r="F2386" t="str">
            <v>ΤΡΟΦΙΜΑ</v>
          </cell>
          <cell r="G2386" t="str">
            <v>ΞΗΡΟΙ ΚΑΡΠΟΙ</v>
          </cell>
          <cell r="H2386" t="str">
            <v>ΑΛΜΥΡΑ ΣΝΑΚ</v>
          </cell>
        </row>
        <row r="2387">
          <cell r="E2387">
            <v>643231</v>
          </cell>
          <cell r="F2387" t="str">
            <v>ΤΡΟΦΙΜΑ</v>
          </cell>
          <cell r="G2387" t="str">
            <v>ΞΗΡΟΙ ΚΑΡΠΟΙ</v>
          </cell>
          <cell r="H2387" t="str">
            <v>ΑΛΜΥΡΑ ΣΝΑΚ</v>
          </cell>
        </row>
        <row r="2388">
          <cell r="E2388">
            <v>643231</v>
          </cell>
          <cell r="F2388" t="str">
            <v>ΤΡΟΦΙΜΑ</v>
          </cell>
          <cell r="G2388" t="str">
            <v>ΞΗΡΟΙ ΚΑΡΠΟΙ</v>
          </cell>
          <cell r="H2388" t="str">
            <v>ΑΛΜΥΡΑ ΣΝΑΚ</v>
          </cell>
        </row>
        <row r="2389">
          <cell r="E2389">
            <v>643231</v>
          </cell>
          <cell r="F2389" t="str">
            <v>ΤΡΟΦΙΜΑ</v>
          </cell>
          <cell r="G2389" t="str">
            <v>ΞΗΡΟΙ ΚΑΡΠΟΙ</v>
          </cell>
          <cell r="H2389" t="str">
            <v>ΑΛΜΥΡΑ ΣΝΑΚ</v>
          </cell>
        </row>
        <row r="2390">
          <cell r="E2390">
            <v>643231</v>
          </cell>
          <cell r="F2390" t="str">
            <v>ΤΡΟΦΙΜΑ</v>
          </cell>
          <cell r="G2390" t="str">
            <v>ΞΗΡΟΙ ΚΑΡΠΟΙ</v>
          </cell>
          <cell r="H2390" t="str">
            <v>ΑΛΜΥΡΑ ΣΝΑΚ</v>
          </cell>
        </row>
        <row r="2391">
          <cell r="E2391">
            <v>643231</v>
          </cell>
          <cell r="F2391" t="str">
            <v>ΤΡΟΦΙΜΑ</v>
          </cell>
          <cell r="G2391" t="str">
            <v>ΞΗΡΟΙ ΚΑΡΠΟΙ</v>
          </cell>
          <cell r="H2391" t="str">
            <v>ΑΛΜΥΡΑ ΣΝΑΚ</v>
          </cell>
        </row>
        <row r="2392">
          <cell r="E2392">
            <v>643231</v>
          </cell>
          <cell r="F2392" t="str">
            <v>ΤΡΟΦΙΜΑ</v>
          </cell>
          <cell r="G2392" t="str">
            <v>ΞΗΡΟΙ ΚΑΡΠΟΙ</v>
          </cell>
          <cell r="H2392" t="str">
            <v>ΑΛΜΥΡΑ ΣΝΑΚ</v>
          </cell>
        </row>
        <row r="2393">
          <cell r="E2393">
            <v>643231</v>
          </cell>
          <cell r="F2393" t="str">
            <v>ΤΡΟΦΙΜΑ</v>
          </cell>
          <cell r="G2393" t="str">
            <v>ΞΗΡΟΙ ΚΑΡΠΟΙ</v>
          </cell>
          <cell r="H2393" t="str">
            <v>ΑΛΜΥΡΑ ΣΝΑΚ</v>
          </cell>
        </row>
        <row r="2394">
          <cell r="E2394">
            <v>643231</v>
          </cell>
          <cell r="F2394" t="str">
            <v>ΤΡΟΦΙΜΑ</v>
          </cell>
          <cell r="G2394" t="str">
            <v>ΞΗΡΟΙ ΚΑΡΠΟΙ</v>
          </cell>
          <cell r="H2394" t="str">
            <v>ΑΛΜΥΡΑ ΣΝΑΚ</v>
          </cell>
        </row>
        <row r="2395">
          <cell r="E2395">
            <v>643231</v>
          </cell>
          <cell r="F2395" t="str">
            <v>ΤΡΟΦΙΜΑ</v>
          </cell>
          <cell r="G2395" t="str">
            <v>ΞΗΡΟΙ ΚΑΡΠΟΙ</v>
          </cell>
          <cell r="H2395" t="str">
            <v>ΑΛΜΥΡΑ ΣΝΑΚ</v>
          </cell>
        </row>
        <row r="2396">
          <cell r="E2396">
            <v>643231</v>
          </cell>
          <cell r="F2396" t="str">
            <v>ΤΡΟΦΙΜΑ</v>
          </cell>
          <cell r="G2396" t="str">
            <v>ΞΗΡΟΙ ΚΑΡΠΟΙ</v>
          </cell>
          <cell r="H2396" t="str">
            <v>ΑΛΜΥΡΑ ΣΝΑΚ</v>
          </cell>
        </row>
        <row r="2397">
          <cell r="E2397">
            <v>643231</v>
          </cell>
          <cell r="F2397" t="str">
            <v>ΤΡΟΦΙΜΑ</v>
          </cell>
          <cell r="G2397" t="str">
            <v>ΞΗΡΟΙ ΚΑΡΠΟΙ</v>
          </cell>
          <cell r="H2397" t="str">
            <v>ΑΛΜΥΡΑ ΣΝΑΚ</v>
          </cell>
        </row>
        <row r="2398">
          <cell r="E2398">
            <v>643231</v>
          </cell>
          <cell r="F2398" t="str">
            <v>ΤΡΟΦΙΜΑ</v>
          </cell>
          <cell r="G2398" t="str">
            <v>ΞΗΡΟΙ ΚΑΡΠΟΙ</v>
          </cell>
          <cell r="H2398" t="str">
            <v>ΑΛΜΥΡΑ ΣΝΑΚ</v>
          </cell>
        </row>
        <row r="2399">
          <cell r="E2399">
            <v>643231</v>
          </cell>
          <cell r="F2399" t="str">
            <v>ΤΡΟΦΙΜΑ</v>
          </cell>
          <cell r="G2399" t="str">
            <v>ΞΗΡΟΙ ΚΑΡΠΟΙ</v>
          </cell>
          <cell r="H2399" t="str">
            <v>ΑΛΜΥΡΑ ΣΝΑΚ</v>
          </cell>
        </row>
        <row r="2400">
          <cell r="E2400">
            <v>643231</v>
          </cell>
          <cell r="F2400" t="str">
            <v>ΤΡΟΦΙΜΑ</v>
          </cell>
          <cell r="G2400" t="str">
            <v>ΞΗΡΟΙ ΚΑΡΠΟΙ</v>
          </cell>
          <cell r="H2400" t="str">
            <v>ΑΛΜΥΡΑ ΣΝΑΚ</v>
          </cell>
        </row>
        <row r="2401">
          <cell r="E2401">
            <v>643231</v>
          </cell>
          <cell r="F2401" t="str">
            <v>ΤΡΟΦΙΜΑ</v>
          </cell>
          <cell r="G2401" t="str">
            <v>ΞΗΡΟΙ ΚΑΡΠΟΙ</v>
          </cell>
          <cell r="H2401" t="str">
            <v>ΑΛΜΥΡΑ ΣΝΑΚ</v>
          </cell>
        </row>
        <row r="2402">
          <cell r="E2402">
            <v>643231</v>
          </cell>
          <cell r="F2402" t="str">
            <v>ΤΡΟΦΙΜΑ</v>
          </cell>
          <cell r="G2402" t="str">
            <v>ΞΗΡΟΙ ΚΑΡΠΟΙ</v>
          </cell>
          <cell r="H2402" t="str">
            <v>ΑΛΜΥΡΑ ΣΝΑΚ</v>
          </cell>
        </row>
        <row r="2403">
          <cell r="E2403">
            <v>643231</v>
          </cell>
          <cell r="F2403" t="str">
            <v>ΤΡΟΦΙΜΑ</v>
          </cell>
          <cell r="G2403" t="str">
            <v>ΞΗΡΟΙ ΚΑΡΠΟΙ</v>
          </cell>
          <cell r="H2403" t="str">
            <v>ΑΛΜΥΡΑ ΣΝΑΚ</v>
          </cell>
        </row>
        <row r="2404">
          <cell r="E2404">
            <v>643231</v>
          </cell>
          <cell r="F2404" t="str">
            <v>ΤΡΟΦΙΜΑ</v>
          </cell>
          <cell r="G2404" t="str">
            <v>ΞΗΡΟΙ ΚΑΡΠΟΙ</v>
          </cell>
          <cell r="H2404" t="str">
            <v>ΑΛΜΥΡΑ ΣΝΑΚ</v>
          </cell>
        </row>
        <row r="2405">
          <cell r="E2405">
            <v>643231</v>
          </cell>
          <cell r="F2405" t="str">
            <v>ΤΡΟΦΙΜΑ</v>
          </cell>
          <cell r="G2405" t="str">
            <v>ΞΗΡΟΙ ΚΑΡΠΟΙ</v>
          </cell>
          <cell r="H2405" t="str">
            <v>ΑΛΜΥΡΑ ΣΝΑΚ</v>
          </cell>
        </row>
        <row r="2406">
          <cell r="E2406">
            <v>643231</v>
          </cell>
          <cell r="F2406" t="str">
            <v>ΤΡΟΦΙΜΑ</v>
          </cell>
          <cell r="G2406" t="str">
            <v>ΞΗΡΟΙ ΚΑΡΠΟΙ</v>
          </cell>
          <cell r="H2406" t="str">
            <v>ΑΛΜΥΡΑ ΣΝΑΚ</v>
          </cell>
        </row>
        <row r="2407">
          <cell r="E2407">
            <v>643231</v>
          </cell>
          <cell r="F2407" t="str">
            <v>ΤΡΟΦΙΜΑ</v>
          </cell>
          <cell r="G2407" t="str">
            <v>ΞΗΡΟΙ ΚΑΡΠΟΙ</v>
          </cell>
          <cell r="H2407" t="str">
            <v>ΑΛΜΥΡΑ ΣΝΑΚ</v>
          </cell>
        </row>
        <row r="2408">
          <cell r="E2408">
            <v>643231</v>
          </cell>
          <cell r="F2408" t="str">
            <v>ΤΡΟΦΙΜΑ</v>
          </cell>
          <cell r="G2408" t="str">
            <v>ΞΗΡΟΙ ΚΑΡΠΟΙ</v>
          </cell>
          <cell r="H2408" t="str">
            <v>ΑΛΜΥΡΑ ΣΝΑΚ</v>
          </cell>
        </row>
        <row r="2409">
          <cell r="E2409">
            <v>643231</v>
          </cell>
          <cell r="F2409" t="str">
            <v>ΤΡΟΦΙΜΑ</v>
          </cell>
          <cell r="G2409" t="str">
            <v>ΞΗΡΟΙ ΚΑΡΠΟΙ</v>
          </cell>
          <cell r="H2409" t="str">
            <v>ΑΛΜΥΡΑ ΣΝΑΚ</v>
          </cell>
        </row>
        <row r="2410">
          <cell r="E2410">
            <v>643231</v>
          </cell>
          <cell r="F2410" t="str">
            <v>ΤΡΟΦΙΜΑ</v>
          </cell>
          <cell r="G2410" t="str">
            <v>ΞΗΡΟΙ ΚΑΡΠΟΙ</v>
          </cell>
          <cell r="H2410" t="str">
            <v>ΑΛΜΥΡΑ ΣΝΑΚ</v>
          </cell>
        </row>
        <row r="2411">
          <cell r="E2411">
            <v>643231</v>
          </cell>
          <cell r="F2411" t="str">
            <v>ΤΡΟΦΙΜΑ</v>
          </cell>
          <cell r="G2411" t="str">
            <v>ΞΗΡΟΙ ΚΑΡΠΟΙ</v>
          </cell>
          <cell r="H2411" t="str">
            <v>ΑΛΜΥΡΑ ΣΝΑΚ</v>
          </cell>
        </row>
        <row r="2412">
          <cell r="E2412">
            <v>643231</v>
          </cell>
          <cell r="F2412" t="str">
            <v>ΤΡΟΦΙΜΑ</v>
          </cell>
          <cell r="G2412" t="str">
            <v>ΞΗΡΟΙ ΚΑΡΠΟΙ</v>
          </cell>
          <cell r="H2412" t="str">
            <v>ΑΛΜΥΡΑ ΣΝΑΚ</v>
          </cell>
        </row>
        <row r="2413">
          <cell r="E2413">
            <v>643231</v>
          </cell>
          <cell r="F2413" t="str">
            <v>ΤΡΟΦΙΜΑ</v>
          </cell>
          <cell r="G2413" t="str">
            <v>ΞΗΡΟΙ ΚΑΡΠΟΙ</v>
          </cell>
          <cell r="H2413" t="str">
            <v>ΑΛΜΥΡΑ ΣΝΑΚ</v>
          </cell>
        </row>
        <row r="2414">
          <cell r="E2414">
            <v>643231</v>
          </cell>
          <cell r="F2414" t="str">
            <v>ΤΡΟΦΙΜΑ</v>
          </cell>
          <cell r="G2414" t="str">
            <v>ΞΗΡΟΙ ΚΑΡΠΟΙ</v>
          </cell>
          <cell r="H2414" t="str">
            <v>ΑΛΜΥΡΑ ΣΝΑΚ</v>
          </cell>
        </row>
        <row r="2415">
          <cell r="E2415">
            <v>643231</v>
          </cell>
          <cell r="F2415" t="str">
            <v>ΤΡΟΦΙΜΑ</v>
          </cell>
          <cell r="G2415" t="str">
            <v>ΞΗΡΟΙ ΚΑΡΠΟΙ</v>
          </cell>
          <cell r="H2415" t="str">
            <v>ΑΛΜΥΡΑ ΣΝΑΚ</v>
          </cell>
        </row>
        <row r="2416">
          <cell r="E2416">
            <v>643231</v>
          </cell>
          <cell r="F2416" t="str">
            <v>ΤΡΟΦΙΜΑ</v>
          </cell>
          <cell r="G2416" t="str">
            <v>ΞΗΡΟΙ ΚΑΡΠΟΙ</v>
          </cell>
          <cell r="H2416" t="str">
            <v>ΑΛΜΥΡΑ ΣΝΑΚ</v>
          </cell>
        </row>
        <row r="2417">
          <cell r="E2417">
            <v>643231</v>
          </cell>
          <cell r="F2417" t="str">
            <v>ΤΡΟΦΙΜΑ</v>
          </cell>
          <cell r="G2417" t="str">
            <v>ΞΗΡΟΙ ΚΑΡΠΟΙ</v>
          </cell>
          <cell r="H2417" t="str">
            <v>ΑΛΜΥΡΑ ΣΝΑΚ</v>
          </cell>
        </row>
        <row r="2418">
          <cell r="E2418">
            <v>643231</v>
          </cell>
          <cell r="F2418" t="str">
            <v>ΤΡΟΦΙΜΑ</v>
          </cell>
          <cell r="G2418" t="str">
            <v>ΞΗΡΟΙ ΚΑΡΠΟΙ</v>
          </cell>
          <cell r="H2418" t="str">
            <v>ΑΛΜΥΡΑ ΣΝΑΚ</v>
          </cell>
        </row>
        <row r="2419">
          <cell r="E2419">
            <v>643232</v>
          </cell>
          <cell r="F2419" t="str">
            <v>ΤΡΟΦΙΜΑ</v>
          </cell>
          <cell r="G2419" t="str">
            <v>ΣΝΑΚΣ</v>
          </cell>
          <cell r="H2419" t="str">
            <v>ΑΛΜΥΡΑ ΣΝΑΚ</v>
          </cell>
        </row>
        <row r="2420">
          <cell r="E2420">
            <v>643232</v>
          </cell>
          <cell r="F2420" t="str">
            <v>ΤΡΟΦΙΜΑ</v>
          </cell>
          <cell r="G2420" t="str">
            <v>ΣΝΑΚΣ</v>
          </cell>
          <cell r="H2420" t="str">
            <v>ΑΛΜΥΡΑ ΣΝΑΚ</v>
          </cell>
        </row>
        <row r="2421">
          <cell r="E2421">
            <v>643232</v>
          </cell>
          <cell r="F2421" t="str">
            <v>ΤΡΟΦΙΜΑ</v>
          </cell>
          <cell r="G2421" t="str">
            <v>ΣΝΑΚΣ</v>
          </cell>
          <cell r="H2421" t="str">
            <v>ΑΛΜΥΡΑ ΣΝΑΚ</v>
          </cell>
        </row>
        <row r="2422">
          <cell r="E2422">
            <v>643232</v>
          </cell>
          <cell r="F2422" t="str">
            <v>ΤΡΟΦΙΜΑ</v>
          </cell>
          <cell r="G2422" t="str">
            <v>ΣΝΑΚΣ</v>
          </cell>
          <cell r="H2422" t="str">
            <v>ΑΛΜΥΡΑ ΣΝΑΚ</v>
          </cell>
        </row>
        <row r="2423">
          <cell r="E2423">
            <v>643232</v>
          </cell>
          <cell r="F2423" t="str">
            <v>ΤΡΟΦΙΜΑ</v>
          </cell>
          <cell r="G2423" t="str">
            <v>ΣΝΑΚΣ</v>
          </cell>
          <cell r="H2423" t="str">
            <v>ΑΛΜΥΡΑ ΣΝΑΚ</v>
          </cell>
        </row>
        <row r="2424">
          <cell r="E2424">
            <v>643232</v>
          </cell>
          <cell r="F2424" t="str">
            <v>ΤΡΟΦΙΜΑ</v>
          </cell>
          <cell r="G2424" t="str">
            <v>ΣΝΑΚΣ</v>
          </cell>
          <cell r="H2424" t="str">
            <v>ΑΛΜΥΡΑ ΣΝΑΚ</v>
          </cell>
        </row>
        <row r="2425">
          <cell r="E2425">
            <v>643232</v>
          </cell>
          <cell r="F2425" t="str">
            <v>ΤΡΟΦΙΜΑ</v>
          </cell>
          <cell r="G2425" t="str">
            <v>ΣΝΑΚΣ</v>
          </cell>
          <cell r="H2425" t="str">
            <v>ΑΛΜΥΡΑ ΣΝΑΚ</v>
          </cell>
        </row>
        <row r="2426">
          <cell r="E2426">
            <v>643232</v>
          </cell>
          <cell r="F2426" t="str">
            <v>ΤΡΟΦΙΜΑ</v>
          </cell>
          <cell r="G2426" t="str">
            <v>ΣΝΑΚΣ</v>
          </cell>
          <cell r="H2426" t="str">
            <v>ΑΛΜΥΡΑ ΣΝΑΚ</v>
          </cell>
        </row>
        <row r="2427">
          <cell r="E2427">
            <v>643232</v>
          </cell>
          <cell r="F2427" t="str">
            <v>ΤΡΟΦΙΜΑ</v>
          </cell>
          <cell r="G2427" t="str">
            <v>ΣΝΑΚΣ</v>
          </cell>
          <cell r="H2427" t="str">
            <v>ΑΛΜΥΡΑ ΣΝΑΚ</v>
          </cell>
        </row>
        <row r="2428">
          <cell r="E2428">
            <v>643232</v>
          </cell>
          <cell r="F2428" t="str">
            <v>ΤΡΟΦΙΜΑ</v>
          </cell>
          <cell r="G2428" t="str">
            <v>ΣΝΑΚΣ</v>
          </cell>
          <cell r="H2428" t="str">
            <v>ΑΛΜΥΡΑ ΣΝΑΚ</v>
          </cell>
        </row>
        <row r="2429">
          <cell r="E2429">
            <v>643232</v>
          </cell>
          <cell r="F2429" t="str">
            <v>ΤΡΟΦΙΜΑ</v>
          </cell>
          <cell r="G2429" t="str">
            <v>ΣΝΑΚΣ</v>
          </cell>
          <cell r="H2429" t="str">
            <v>ΑΛΜΥΡΑ ΣΝΑΚ</v>
          </cell>
        </row>
        <row r="2430">
          <cell r="E2430">
            <v>643232</v>
          </cell>
          <cell r="F2430" t="str">
            <v>ΤΡΟΦΙΜΑ</v>
          </cell>
          <cell r="G2430" t="str">
            <v>ΣΝΑΚΣ</v>
          </cell>
          <cell r="H2430" t="str">
            <v>ΑΛΜΥΡΑ ΣΝΑΚ</v>
          </cell>
        </row>
        <row r="2431">
          <cell r="E2431">
            <v>643232</v>
          </cell>
          <cell r="F2431" t="str">
            <v>ΤΡΟΦΙΜΑ</v>
          </cell>
          <cell r="G2431" t="str">
            <v>ΣΝΑΚΣ</v>
          </cell>
          <cell r="H2431" t="str">
            <v>ΑΛΜΥΡΑ ΣΝΑΚ</v>
          </cell>
        </row>
        <row r="2432">
          <cell r="E2432">
            <v>643232</v>
          </cell>
          <cell r="F2432" t="str">
            <v>ΤΡΟΦΙΜΑ</v>
          </cell>
          <cell r="G2432" t="str">
            <v>ΣΝΑΚΣ</v>
          </cell>
          <cell r="H2432" t="str">
            <v>ΑΛΜΥΡΑ ΣΝΑΚ</v>
          </cell>
        </row>
        <row r="2433">
          <cell r="E2433">
            <v>643232</v>
          </cell>
          <cell r="F2433" t="str">
            <v>ΤΡΟΦΙΜΑ</v>
          </cell>
          <cell r="G2433" t="str">
            <v>ΣΝΑΚΣ</v>
          </cell>
          <cell r="H2433" t="str">
            <v>ΑΛΜΥΡΑ ΣΝΑΚ</v>
          </cell>
        </row>
        <row r="2434">
          <cell r="E2434">
            <v>643232</v>
          </cell>
          <cell r="F2434" t="str">
            <v>ΤΡΟΦΙΜΑ</v>
          </cell>
          <cell r="G2434" t="str">
            <v>ΣΝΑΚΣ</v>
          </cell>
          <cell r="H2434" t="str">
            <v>ΑΛΜΥΡΑ ΣΝΑΚ</v>
          </cell>
        </row>
        <row r="2435">
          <cell r="E2435">
            <v>643232</v>
          </cell>
          <cell r="F2435" t="str">
            <v>ΤΡΟΦΙΜΑ</v>
          </cell>
          <cell r="G2435" t="str">
            <v>ΣΝΑΚΣ</v>
          </cell>
          <cell r="H2435" t="str">
            <v>ΑΛΜΥΡΑ ΣΝΑΚ</v>
          </cell>
        </row>
        <row r="2436">
          <cell r="E2436">
            <v>643232</v>
          </cell>
          <cell r="F2436" t="str">
            <v>ΤΡΟΦΙΜΑ</v>
          </cell>
          <cell r="G2436" t="str">
            <v>ΣΝΑΚΣ</v>
          </cell>
          <cell r="H2436" t="str">
            <v>ΑΛΜΥΡΑ ΣΝΑΚ</v>
          </cell>
        </row>
        <row r="2437">
          <cell r="E2437">
            <v>643232</v>
          </cell>
          <cell r="F2437" t="str">
            <v>ΤΡΟΦΙΜΑ</v>
          </cell>
          <cell r="G2437" t="str">
            <v>ΣΝΑΚΣ</v>
          </cell>
          <cell r="H2437" t="str">
            <v>ΑΛΜΥΡΑ ΣΝΑΚ</v>
          </cell>
        </row>
        <row r="2438">
          <cell r="E2438">
            <v>643232</v>
          </cell>
          <cell r="F2438" t="str">
            <v>ΤΡΟΦΙΜΑ</v>
          </cell>
          <cell r="G2438" t="str">
            <v>ΣΝΑΚΣ</v>
          </cell>
          <cell r="H2438" t="str">
            <v>ΑΛΜΥΡΑ ΣΝΑΚ</v>
          </cell>
        </row>
        <row r="2439">
          <cell r="E2439">
            <v>643232</v>
          </cell>
          <cell r="F2439" t="str">
            <v>ΤΡΟΦΙΜΑ</v>
          </cell>
          <cell r="G2439" t="str">
            <v>ΣΝΑΚΣ</v>
          </cell>
          <cell r="H2439" t="str">
            <v>ΑΛΜΥΡΑ ΣΝΑΚ</v>
          </cell>
        </row>
        <row r="2440">
          <cell r="E2440">
            <v>643232</v>
          </cell>
          <cell r="F2440" t="str">
            <v>ΤΡΟΦΙΜΑ</v>
          </cell>
          <cell r="G2440" t="str">
            <v>ΣΝΑΚΣ</v>
          </cell>
          <cell r="H2440" t="str">
            <v>ΑΛΜΥΡΑ ΣΝΑΚ</v>
          </cell>
        </row>
        <row r="2441">
          <cell r="E2441">
            <v>643232</v>
          </cell>
          <cell r="F2441" t="str">
            <v>ΤΡΟΦΙΜΑ</v>
          </cell>
          <cell r="G2441" t="str">
            <v>ΣΝΑΚΣ</v>
          </cell>
          <cell r="H2441" t="str">
            <v>ΑΛΜΥΡΑ ΣΝΑΚ</v>
          </cell>
        </row>
        <row r="2442">
          <cell r="E2442">
            <v>643232</v>
          </cell>
          <cell r="F2442" t="str">
            <v>ΤΡΟΦΙΜΑ</v>
          </cell>
          <cell r="G2442" t="str">
            <v>ΣΝΑΚΣ</v>
          </cell>
          <cell r="H2442" t="str">
            <v>ΑΛΜΥΡΑ ΣΝΑΚ</v>
          </cell>
        </row>
        <row r="2443">
          <cell r="E2443">
            <v>643232</v>
          </cell>
          <cell r="F2443" t="str">
            <v>ΤΡΟΦΙΜΑ</v>
          </cell>
          <cell r="G2443" t="str">
            <v>ΣΝΑΚΣ</v>
          </cell>
          <cell r="H2443" t="str">
            <v>ΑΛΜΥΡΑ ΣΝΑΚ</v>
          </cell>
        </row>
        <row r="2444">
          <cell r="E2444">
            <v>643232</v>
          </cell>
          <cell r="F2444" t="str">
            <v>ΤΡΟΦΙΜΑ</v>
          </cell>
          <cell r="G2444" t="str">
            <v>ΣΝΑΚΣ</v>
          </cell>
          <cell r="H2444" t="str">
            <v>ΑΛΜΥΡΑ ΣΝΑΚ</v>
          </cell>
        </row>
        <row r="2445">
          <cell r="E2445">
            <v>643232</v>
          </cell>
          <cell r="F2445" t="str">
            <v>ΤΡΟΦΙΜΑ</v>
          </cell>
          <cell r="G2445" t="str">
            <v>ΣΝΑΚΣ</v>
          </cell>
          <cell r="H2445" t="str">
            <v>ΑΛΜΥΡΑ ΣΝΑΚ</v>
          </cell>
        </row>
        <row r="2446">
          <cell r="E2446">
            <v>643232</v>
          </cell>
          <cell r="F2446" t="str">
            <v>ΤΡΟΦΙΜΑ</v>
          </cell>
          <cell r="G2446" t="str">
            <v>ΣΝΑΚΣ</v>
          </cell>
          <cell r="H2446" t="str">
            <v>ΑΛΜΥΡΑ ΣΝΑΚ</v>
          </cell>
        </row>
        <row r="2447">
          <cell r="E2447">
            <v>643232</v>
          </cell>
          <cell r="F2447" t="str">
            <v>ΤΡΟΦΙΜΑ</v>
          </cell>
          <cell r="G2447" t="str">
            <v>ΣΝΑΚΣ</v>
          </cell>
          <cell r="H2447" t="str">
            <v>ΑΛΜΥΡΑ ΣΝΑΚ</v>
          </cell>
        </row>
        <row r="2448">
          <cell r="E2448">
            <v>643232</v>
          </cell>
          <cell r="F2448" t="str">
            <v>ΤΡΟΦΙΜΑ</v>
          </cell>
          <cell r="G2448" t="str">
            <v>ΣΝΑΚΣ</v>
          </cell>
          <cell r="H2448" t="str">
            <v>ΑΛΜΥΡΑ ΣΝΑΚ</v>
          </cell>
        </row>
        <row r="2449">
          <cell r="E2449">
            <v>643232</v>
          </cell>
          <cell r="F2449" t="str">
            <v>ΤΡΟΦΙΜΑ</v>
          </cell>
          <cell r="G2449" t="str">
            <v>ΣΝΑΚΣ</v>
          </cell>
          <cell r="H2449" t="str">
            <v>ΑΛΜΥΡΑ ΣΝΑΚ</v>
          </cell>
        </row>
        <row r="2450">
          <cell r="E2450">
            <v>643232</v>
          </cell>
          <cell r="F2450" t="str">
            <v>ΤΡΟΦΙΜΑ</v>
          </cell>
          <cell r="G2450" t="str">
            <v>ΣΝΑΚΣ</v>
          </cell>
          <cell r="H2450" t="str">
            <v>ΑΛΜΥΡΑ ΣΝΑΚ</v>
          </cell>
        </row>
        <row r="2451">
          <cell r="E2451">
            <v>643232</v>
          </cell>
          <cell r="F2451" t="str">
            <v>ΤΡΟΦΙΜΑ</v>
          </cell>
          <cell r="G2451" t="str">
            <v>ΣΝΑΚΣ</v>
          </cell>
          <cell r="H2451" t="str">
            <v>ΑΛΜΥΡΑ ΣΝΑΚ</v>
          </cell>
        </row>
        <row r="2452">
          <cell r="E2452">
            <v>643232</v>
          </cell>
          <cell r="F2452" t="str">
            <v>ΤΡΟΦΙΜΑ</v>
          </cell>
          <cell r="G2452" t="str">
            <v>ΣΝΑΚΣ</v>
          </cell>
          <cell r="H2452" t="str">
            <v>ΑΛΜΥΡΑ ΣΝΑΚ</v>
          </cell>
        </row>
        <row r="2453">
          <cell r="E2453">
            <v>643232</v>
          </cell>
          <cell r="F2453" t="str">
            <v>ΤΡΟΦΙΜΑ</v>
          </cell>
          <cell r="G2453" t="str">
            <v>ΣΝΑΚΣ</v>
          </cell>
          <cell r="H2453" t="str">
            <v>ΑΛΜΥΡΑ ΣΝΑΚ</v>
          </cell>
        </row>
        <row r="2454">
          <cell r="E2454">
            <v>643232</v>
          </cell>
          <cell r="F2454" t="str">
            <v>ΤΡΟΦΙΜΑ</v>
          </cell>
          <cell r="G2454" t="str">
            <v>ΣΝΑΚΣ</v>
          </cell>
          <cell r="H2454" t="str">
            <v>ΑΛΜΥΡΑ ΣΝΑΚ</v>
          </cell>
        </row>
        <row r="2455">
          <cell r="E2455">
            <v>643232</v>
          </cell>
          <cell r="F2455" t="str">
            <v>ΤΡΟΦΙΜΑ</v>
          </cell>
          <cell r="G2455" t="str">
            <v>ΣΝΑΚΣ</v>
          </cell>
          <cell r="H2455" t="str">
            <v>ΑΛΜΥΡΑ ΣΝΑΚ</v>
          </cell>
        </row>
        <row r="2456">
          <cell r="E2456">
            <v>643232</v>
          </cell>
          <cell r="F2456" t="str">
            <v>ΤΡΟΦΙΜΑ</v>
          </cell>
          <cell r="G2456" t="str">
            <v>ΣΝΑΚΣ</v>
          </cell>
          <cell r="H2456" t="str">
            <v>ΑΛΜΥΡΑ ΣΝΑΚ</v>
          </cell>
        </row>
        <row r="2457">
          <cell r="E2457">
            <v>643232</v>
          </cell>
          <cell r="F2457" t="str">
            <v>ΤΡΟΦΙΜΑ</v>
          </cell>
          <cell r="G2457" t="str">
            <v>ΣΝΑΚΣ</v>
          </cell>
          <cell r="H2457" t="str">
            <v>ΑΛΜΥΡΑ ΣΝΑΚ</v>
          </cell>
        </row>
        <row r="2458">
          <cell r="E2458">
            <v>643232</v>
          </cell>
          <cell r="F2458" t="str">
            <v>ΤΡΟΦΙΜΑ</v>
          </cell>
          <cell r="G2458" t="str">
            <v>ΣΝΑΚΣ</v>
          </cell>
          <cell r="H2458" t="str">
            <v>ΑΛΜΥΡΑ ΣΝΑΚ</v>
          </cell>
        </row>
        <row r="2459">
          <cell r="E2459">
            <v>643232</v>
          </cell>
          <cell r="F2459" t="str">
            <v>ΤΡΟΦΙΜΑ</v>
          </cell>
          <cell r="G2459" t="str">
            <v>ΣΝΑΚΣ</v>
          </cell>
          <cell r="H2459" t="str">
            <v>ΑΛΜΥΡΑ ΣΝΑΚ</v>
          </cell>
        </row>
        <row r="2460">
          <cell r="E2460">
            <v>643232</v>
          </cell>
          <cell r="F2460" t="str">
            <v>ΤΡΟΦΙΜΑ</v>
          </cell>
          <cell r="G2460" t="str">
            <v>ΣΝΑΚΣ</v>
          </cell>
          <cell r="H2460" t="str">
            <v>ΑΛΜΥΡΑ ΣΝΑΚ</v>
          </cell>
        </row>
        <row r="2461">
          <cell r="E2461">
            <v>643232</v>
          </cell>
          <cell r="F2461" t="str">
            <v>ΤΡΟΦΙΜΑ</v>
          </cell>
          <cell r="G2461" t="str">
            <v>ΣΝΑΚΣ</v>
          </cell>
          <cell r="H2461" t="str">
            <v>ΑΛΜΥΡΑ ΣΝΑΚ</v>
          </cell>
        </row>
        <row r="2462">
          <cell r="E2462">
            <v>643232</v>
          </cell>
          <cell r="F2462" t="str">
            <v>ΤΡΟΦΙΜΑ</v>
          </cell>
          <cell r="G2462" t="str">
            <v>ΣΝΑΚΣ</v>
          </cell>
          <cell r="H2462" t="str">
            <v>ΑΛΜΥΡΑ ΣΝΑΚ</v>
          </cell>
        </row>
        <row r="2463">
          <cell r="E2463">
            <v>643232</v>
          </cell>
          <cell r="F2463" t="str">
            <v>ΤΡΟΦΙΜΑ</v>
          </cell>
          <cell r="G2463" t="str">
            <v>ΣΝΑΚΣ</v>
          </cell>
          <cell r="H2463" t="str">
            <v>ΑΛΜΥΡΑ ΣΝΑΚ</v>
          </cell>
        </row>
        <row r="2464">
          <cell r="E2464">
            <v>643232</v>
          </cell>
          <cell r="F2464" t="str">
            <v>ΤΡΟΦΙΜΑ</v>
          </cell>
          <cell r="G2464" t="str">
            <v>ΣΝΑΚΣ</v>
          </cell>
          <cell r="H2464" t="str">
            <v>ΑΛΜΥΡΑ ΣΝΑΚ</v>
          </cell>
        </row>
        <row r="2465">
          <cell r="E2465">
            <v>643232</v>
          </cell>
          <cell r="F2465" t="str">
            <v>ΤΡΟΦΙΜΑ</v>
          </cell>
          <cell r="G2465" t="str">
            <v>ΣΝΑΚΣ</v>
          </cell>
          <cell r="H2465" t="str">
            <v>ΑΛΜΥΡΑ ΣΝΑΚ</v>
          </cell>
        </row>
        <row r="2466">
          <cell r="E2466">
            <v>643232</v>
          </cell>
          <cell r="F2466" t="str">
            <v>ΤΡΟΦΙΜΑ</v>
          </cell>
          <cell r="G2466" t="str">
            <v>ΣΝΑΚΣ</v>
          </cell>
          <cell r="H2466" t="str">
            <v>ΑΛΜΥΡΑ ΣΝΑΚ</v>
          </cell>
        </row>
        <row r="2467">
          <cell r="E2467">
            <v>643232</v>
          </cell>
          <cell r="F2467" t="str">
            <v>ΤΡΟΦΙΜΑ</v>
          </cell>
          <cell r="G2467" t="str">
            <v>ΣΝΑΚΣ</v>
          </cell>
          <cell r="H2467" t="str">
            <v>ΑΛΜΥΡΑ ΣΝΑΚ</v>
          </cell>
        </row>
        <row r="2468">
          <cell r="E2468">
            <v>643232</v>
          </cell>
          <cell r="F2468" t="str">
            <v>ΤΡΟΦΙΜΑ</v>
          </cell>
          <cell r="G2468" t="str">
            <v>ΣΝΑΚΣ</v>
          </cell>
          <cell r="H2468" t="str">
            <v>ΑΛΜΥΡΑ ΣΝΑΚ</v>
          </cell>
        </row>
        <row r="2469">
          <cell r="E2469">
            <v>643232</v>
          </cell>
          <cell r="F2469" t="str">
            <v>ΤΡΟΦΙΜΑ</v>
          </cell>
          <cell r="G2469" t="str">
            <v>ΣΝΑΚΣ</v>
          </cell>
          <cell r="H2469" t="str">
            <v>ΑΛΜΥΡΑ ΣΝΑΚ</v>
          </cell>
        </row>
        <row r="2470">
          <cell r="E2470">
            <v>643232</v>
          </cell>
          <cell r="F2470" t="str">
            <v>ΤΡΟΦΙΜΑ</v>
          </cell>
          <cell r="G2470" t="str">
            <v>ΣΝΑΚΣ</v>
          </cell>
          <cell r="H2470" t="str">
            <v>ΑΛΜΥΡΑ ΣΝΑΚ</v>
          </cell>
        </row>
        <row r="2471">
          <cell r="E2471">
            <v>643232</v>
          </cell>
          <cell r="F2471" t="str">
            <v>ΤΡΟΦΙΜΑ</v>
          </cell>
          <cell r="G2471" t="str">
            <v>ΣΝΑΚΣ</v>
          </cell>
          <cell r="H2471" t="str">
            <v>ΑΛΜΥΡΑ ΣΝΑΚ</v>
          </cell>
        </row>
        <row r="2472">
          <cell r="E2472">
            <v>643232</v>
          </cell>
          <cell r="F2472" t="str">
            <v>ΤΡΟΦΙΜΑ</v>
          </cell>
          <cell r="G2472" t="str">
            <v>ΣΝΑΚΣ</v>
          </cell>
          <cell r="H2472" t="str">
            <v>ΑΛΜΥΡΑ ΣΝΑΚ</v>
          </cell>
        </row>
        <row r="2473">
          <cell r="E2473">
            <v>643232</v>
          </cell>
          <cell r="F2473" t="str">
            <v>ΤΡΟΦΙΜΑ</v>
          </cell>
          <cell r="G2473" t="str">
            <v>ΣΝΑΚΣ</v>
          </cell>
          <cell r="H2473" t="str">
            <v>ΑΛΜΥΡΑ ΣΝΑΚ</v>
          </cell>
        </row>
        <row r="2474">
          <cell r="E2474">
            <v>643232</v>
          </cell>
          <cell r="F2474" t="str">
            <v>ΤΡΟΦΙΜΑ</v>
          </cell>
          <cell r="G2474" t="str">
            <v>ΣΝΑΚΣ</v>
          </cell>
          <cell r="H2474" t="str">
            <v>ΑΛΜΥΡΑ ΣΝΑΚ</v>
          </cell>
        </row>
        <row r="2475">
          <cell r="E2475">
            <v>643232</v>
          </cell>
          <cell r="F2475" t="str">
            <v>ΤΡΟΦΙΜΑ</v>
          </cell>
          <cell r="G2475" t="str">
            <v>ΣΝΑΚΣ</v>
          </cell>
          <cell r="H2475" t="str">
            <v>ΑΛΜΥΡΑ ΣΝΑΚ</v>
          </cell>
        </row>
        <row r="2476">
          <cell r="E2476">
            <v>643232</v>
          </cell>
          <cell r="F2476" t="str">
            <v>ΤΡΟΦΙΜΑ</v>
          </cell>
          <cell r="G2476" t="str">
            <v>ΣΝΑΚΣ</v>
          </cell>
          <cell r="H2476" t="str">
            <v>ΑΛΜΥΡΑ ΣΝΑΚ</v>
          </cell>
        </row>
        <row r="2477">
          <cell r="E2477">
            <v>643232</v>
          </cell>
          <cell r="F2477" t="str">
            <v>ΤΡΟΦΙΜΑ</v>
          </cell>
          <cell r="G2477" t="str">
            <v>ΣΝΑΚΣ</v>
          </cell>
          <cell r="H2477" t="str">
            <v>ΑΛΜΥΡΑ ΣΝΑΚ</v>
          </cell>
        </row>
        <row r="2478">
          <cell r="E2478">
            <v>643232</v>
          </cell>
          <cell r="F2478" t="str">
            <v>ΤΡΟΦΙΜΑ</v>
          </cell>
          <cell r="G2478" t="str">
            <v>ΣΝΑΚΣ</v>
          </cell>
          <cell r="H2478" t="str">
            <v>ΑΛΜΥΡΑ ΣΝΑΚ</v>
          </cell>
        </row>
        <row r="2479">
          <cell r="E2479">
            <v>643232</v>
          </cell>
          <cell r="F2479" t="str">
            <v>ΤΡΟΦΙΜΑ</v>
          </cell>
          <cell r="G2479" t="str">
            <v>ΣΝΑΚΣ</v>
          </cell>
          <cell r="H2479" t="str">
            <v>ΑΛΜΥΡΑ ΣΝΑΚ</v>
          </cell>
        </row>
        <row r="2480">
          <cell r="E2480">
            <v>643232</v>
          </cell>
          <cell r="F2480" t="str">
            <v>ΤΡΟΦΙΜΑ</v>
          </cell>
          <cell r="G2480" t="str">
            <v>ΣΝΑΚΣ</v>
          </cell>
          <cell r="H2480" t="str">
            <v>ΑΛΜΥΡΑ ΣΝΑΚ</v>
          </cell>
        </row>
        <row r="2481">
          <cell r="E2481">
            <v>643232</v>
          </cell>
          <cell r="F2481" t="str">
            <v>ΤΡΟΦΙΜΑ</v>
          </cell>
          <cell r="G2481" t="str">
            <v>ΣΝΑΚΣ</v>
          </cell>
          <cell r="H2481" t="str">
            <v>ΑΛΜΥΡΑ ΣΝΑΚ</v>
          </cell>
        </row>
        <row r="2482">
          <cell r="E2482">
            <v>643232</v>
          </cell>
          <cell r="F2482" t="str">
            <v>ΤΡΟΦΙΜΑ</v>
          </cell>
          <cell r="G2482" t="str">
            <v>ΣΝΑΚΣ</v>
          </cell>
          <cell r="H2482" t="str">
            <v>ΑΛΜΥΡΑ ΣΝΑΚ</v>
          </cell>
        </row>
        <row r="2483">
          <cell r="E2483">
            <v>643232</v>
          </cell>
          <cell r="F2483" t="str">
            <v>ΤΡΟΦΙΜΑ</v>
          </cell>
          <cell r="G2483" t="str">
            <v>ΣΝΑΚΣ</v>
          </cell>
          <cell r="H2483" t="str">
            <v>ΑΛΜΥΡΑ ΣΝΑΚ</v>
          </cell>
        </row>
        <row r="2484">
          <cell r="E2484">
            <v>643232</v>
          </cell>
          <cell r="F2484" t="str">
            <v>ΤΡΟΦΙΜΑ</v>
          </cell>
          <cell r="G2484" t="str">
            <v>ΣΝΑΚΣ</v>
          </cell>
          <cell r="H2484" t="str">
            <v>ΑΛΜΥΡΑ ΣΝΑΚ</v>
          </cell>
        </row>
        <row r="2485">
          <cell r="E2485">
            <v>643232</v>
          </cell>
          <cell r="F2485" t="str">
            <v>ΤΡΟΦΙΜΑ</v>
          </cell>
          <cell r="G2485" t="str">
            <v>ΣΝΑΚΣ</v>
          </cell>
          <cell r="H2485" t="str">
            <v>ΑΛΜΥΡΑ ΣΝΑΚ</v>
          </cell>
        </row>
        <row r="2486">
          <cell r="E2486">
            <v>643232</v>
          </cell>
          <cell r="F2486" t="str">
            <v>ΤΡΟΦΙΜΑ</v>
          </cell>
          <cell r="G2486" t="str">
            <v>ΣΝΑΚΣ</v>
          </cell>
          <cell r="H2486" t="str">
            <v>ΑΛΜΥΡΑ ΣΝΑΚ</v>
          </cell>
        </row>
        <row r="2487">
          <cell r="E2487">
            <v>643232</v>
          </cell>
          <cell r="F2487" t="str">
            <v>ΤΡΟΦΙΜΑ</v>
          </cell>
          <cell r="G2487" t="str">
            <v>ΣΝΑΚΣ</v>
          </cell>
          <cell r="H2487" t="str">
            <v>ΑΛΜΥΡΑ ΣΝΑΚ</v>
          </cell>
        </row>
        <row r="2488">
          <cell r="E2488">
            <v>643232</v>
          </cell>
          <cell r="F2488" t="str">
            <v>ΤΡΟΦΙΜΑ</v>
          </cell>
          <cell r="G2488" t="str">
            <v>ΣΝΑΚΣ</v>
          </cell>
          <cell r="H2488" t="str">
            <v>ΑΛΜΥΡΑ ΣΝΑΚ</v>
          </cell>
        </row>
        <row r="2489">
          <cell r="E2489">
            <v>643232</v>
          </cell>
          <cell r="F2489" t="str">
            <v>ΤΡΟΦΙΜΑ</v>
          </cell>
          <cell r="G2489" t="str">
            <v>ΣΝΑΚΣ</v>
          </cell>
          <cell r="H2489" t="str">
            <v>ΑΛΜΥΡΑ ΣΝΑΚ</v>
          </cell>
        </row>
        <row r="2490">
          <cell r="E2490">
            <v>643232</v>
          </cell>
          <cell r="F2490" t="str">
            <v>ΤΡΟΦΙΜΑ</v>
          </cell>
          <cell r="G2490" t="str">
            <v>ΣΝΑΚΣ</v>
          </cell>
          <cell r="H2490" t="str">
            <v>ΑΛΜΥΡΑ ΣΝΑΚ</v>
          </cell>
        </row>
        <row r="2491">
          <cell r="E2491">
            <v>643232</v>
          </cell>
          <cell r="F2491" t="str">
            <v>ΤΡΟΦΙΜΑ</v>
          </cell>
          <cell r="G2491" t="str">
            <v>ΣΝΑΚΣ</v>
          </cell>
          <cell r="H2491" t="str">
            <v>ΑΛΜΥΡΑ ΣΝΑΚ</v>
          </cell>
        </row>
        <row r="2492">
          <cell r="E2492">
            <v>643232</v>
          </cell>
          <cell r="F2492" t="str">
            <v>ΤΡΟΦΙΜΑ</v>
          </cell>
          <cell r="G2492" t="str">
            <v>ΣΝΑΚΣ</v>
          </cell>
          <cell r="H2492" t="str">
            <v>ΑΛΜΥΡΑ ΣΝΑΚ</v>
          </cell>
        </row>
        <row r="2493">
          <cell r="E2493">
            <v>643232</v>
          </cell>
          <cell r="F2493" t="str">
            <v>ΤΡΟΦΙΜΑ</v>
          </cell>
          <cell r="G2493" t="str">
            <v>ΣΝΑΚΣ</v>
          </cell>
          <cell r="H2493" t="str">
            <v>ΑΛΜΥΡΑ ΣΝΑΚ</v>
          </cell>
        </row>
        <row r="2494">
          <cell r="E2494">
            <v>643232</v>
          </cell>
          <cell r="F2494" t="str">
            <v>ΤΡΟΦΙΜΑ</v>
          </cell>
          <cell r="G2494" t="str">
            <v>ΣΝΑΚΣ</v>
          </cell>
          <cell r="H2494" t="str">
            <v>ΑΛΜΥΡΑ ΣΝΑΚ</v>
          </cell>
        </row>
        <row r="2495">
          <cell r="E2495">
            <v>643232</v>
          </cell>
          <cell r="F2495" t="str">
            <v>ΤΡΟΦΙΜΑ</v>
          </cell>
          <cell r="G2495" t="str">
            <v>ΣΝΑΚΣ</v>
          </cell>
          <cell r="H2495" t="str">
            <v>ΑΛΜΥΡΑ ΣΝΑΚ</v>
          </cell>
        </row>
        <row r="2496">
          <cell r="E2496">
            <v>643232</v>
          </cell>
          <cell r="F2496" t="str">
            <v>ΤΡΟΦΙΜΑ</v>
          </cell>
          <cell r="G2496" t="str">
            <v>ΣΝΑΚΣ</v>
          </cell>
          <cell r="H2496" t="str">
            <v>ΑΛΜΥΡΑ ΣΝΑΚ</v>
          </cell>
        </row>
        <row r="2497">
          <cell r="E2497">
            <v>643232</v>
          </cell>
          <cell r="F2497" t="str">
            <v>ΤΡΟΦΙΜΑ</v>
          </cell>
          <cell r="G2497" t="str">
            <v>ΣΝΑΚΣ</v>
          </cell>
          <cell r="H2497" t="str">
            <v>ΑΛΜΥΡΑ ΣΝΑΚ</v>
          </cell>
        </row>
        <row r="2498">
          <cell r="E2498">
            <v>643232</v>
          </cell>
          <cell r="F2498" t="str">
            <v>ΤΡΟΦΙΜΑ</v>
          </cell>
          <cell r="G2498" t="str">
            <v>ΣΝΑΚΣ</v>
          </cell>
          <cell r="H2498" t="str">
            <v>ΑΛΜΥΡΑ ΣΝΑΚ</v>
          </cell>
        </row>
        <row r="2499">
          <cell r="E2499">
            <v>643232</v>
          </cell>
          <cell r="F2499" t="str">
            <v>ΤΡΟΦΙΜΑ</v>
          </cell>
          <cell r="G2499" t="str">
            <v>ΣΝΑΚΣ</v>
          </cell>
          <cell r="H2499" t="str">
            <v>ΑΛΜΥΡΑ ΣΝΑΚ</v>
          </cell>
        </row>
        <row r="2500">
          <cell r="E2500">
            <v>643232</v>
          </cell>
          <cell r="F2500" t="str">
            <v>ΤΡΟΦΙΜΑ</v>
          </cell>
          <cell r="G2500" t="str">
            <v>ΣΝΑΚΣ</v>
          </cell>
          <cell r="H2500" t="str">
            <v>ΑΛΜΥΡΑ ΣΝΑΚ</v>
          </cell>
        </row>
        <row r="2501">
          <cell r="E2501">
            <v>643232</v>
          </cell>
          <cell r="F2501" t="str">
            <v>ΤΡΟΦΙΜΑ</v>
          </cell>
          <cell r="G2501" t="str">
            <v>ΣΝΑΚΣ</v>
          </cell>
          <cell r="H2501" t="str">
            <v>ΑΛΜΥΡΑ ΣΝΑΚ</v>
          </cell>
        </row>
        <row r="2502">
          <cell r="E2502">
            <v>643232</v>
          </cell>
          <cell r="F2502" t="str">
            <v>ΤΡΟΦΙΜΑ</v>
          </cell>
          <cell r="G2502" t="str">
            <v>ΣΝΑΚΣ</v>
          </cell>
          <cell r="H2502" t="str">
            <v>ΑΛΜΥΡΑ ΣΝΑΚ</v>
          </cell>
        </row>
        <row r="2503">
          <cell r="E2503">
            <v>643232</v>
          </cell>
          <cell r="F2503" t="str">
            <v>ΤΡΟΦΙΜΑ</v>
          </cell>
          <cell r="G2503" t="str">
            <v>ΣΝΑΚΣ</v>
          </cell>
          <cell r="H2503" t="str">
            <v>ΑΛΜΥΡΑ ΣΝΑΚ</v>
          </cell>
        </row>
        <row r="2504">
          <cell r="E2504">
            <v>643232</v>
          </cell>
          <cell r="F2504" t="str">
            <v>ΤΡΟΦΙΜΑ</v>
          </cell>
          <cell r="G2504" t="str">
            <v>ΣΝΑΚΣ</v>
          </cell>
          <cell r="H2504" t="str">
            <v>ΑΛΜΥΡΑ ΣΝΑΚ</v>
          </cell>
        </row>
        <row r="2505">
          <cell r="E2505">
            <v>643232</v>
          </cell>
          <cell r="F2505" t="str">
            <v>ΤΡΟΦΙΜΑ</v>
          </cell>
          <cell r="G2505" t="str">
            <v>ΣΝΑΚΣ</v>
          </cell>
          <cell r="H2505" t="str">
            <v>ΑΛΜΥΡΑ ΣΝΑΚ</v>
          </cell>
        </row>
        <row r="2506">
          <cell r="E2506">
            <v>643232</v>
          </cell>
          <cell r="F2506" t="str">
            <v>ΤΡΟΦΙΜΑ</v>
          </cell>
          <cell r="G2506" t="str">
            <v>ΣΝΑΚΣ</v>
          </cell>
          <cell r="H2506" t="str">
            <v>ΑΛΜΥΡΑ ΣΝΑΚ</v>
          </cell>
        </row>
        <row r="2507">
          <cell r="E2507">
            <v>643232</v>
          </cell>
          <cell r="F2507" t="str">
            <v>ΤΡΟΦΙΜΑ</v>
          </cell>
          <cell r="G2507" t="str">
            <v>ΣΝΑΚΣ</v>
          </cell>
          <cell r="H2507" t="str">
            <v>ΑΛΜΥΡΑ ΣΝΑΚ</v>
          </cell>
        </row>
        <row r="2508">
          <cell r="E2508">
            <v>643232</v>
          </cell>
          <cell r="F2508" t="str">
            <v>ΤΡΟΦΙΜΑ</v>
          </cell>
          <cell r="G2508" t="str">
            <v>ΣΝΑΚΣ</v>
          </cell>
          <cell r="H2508" t="str">
            <v>ΑΛΜΥΡΑ ΣΝΑΚ</v>
          </cell>
        </row>
        <row r="2509">
          <cell r="E2509">
            <v>643232</v>
          </cell>
          <cell r="F2509" t="str">
            <v>ΤΡΟΦΙΜΑ</v>
          </cell>
          <cell r="G2509" t="str">
            <v>ΣΝΑΚΣ</v>
          </cell>
          <cell r="H2509" t="str">
            <v>ΑΛΜΥΡΑ ΣΝΑΚ</v>
          </cell>
        </row>
        <row r="2510">
          <cell r="E2510">
            <v>643232</v>
          </cell>
          <cell r="F2510" t="str">
            <v>ΤΡΟΦΙΜΑ</v>
          </cell>
          <cell r="G2510" t="str">
            <v>ΣΝΑΚΣ</v>
          </cell>
          <cell r="H2510" t="str">
            <v>ΑΛΜΥΡΑ ΣΝΑΚ</v>
          </cell>
        </row>
        <row r="2511">
          <cell r="E2511">
            <v>643232</v>
          </cell>
          <cell r="F2511" t="str">
            <v>ΤΡΟΦΙΜΑ</v>
          </cell>
          <cell r="G2511" t="str">
            <v>ΣΝΑΚΣ</v>
          </cell>
          <cell r="H2511" t="str">
            <v>ΑΛΜΥΡΑ ΣΝΑΚ</v>
          </cell>
        </row>
        <row r="2512">
          <cell r="E2512">
            <v>643232</v>
          </cell>
          <cell r="F2512" t="str">
            <v>ΤΡΟΦΙΜΑ</v>
          </cell>
          <cell r="G2512" t="str">
            <v>ΣΝΑΚΣ</v>
          </cell>
          <cell r="H2512" t="str">
            <v>ΑΛΜΥΡΑ ΣΝΑΚ</v>
          </cell>
        </row>
        <row r="2513">
          <cell r="E2513">
            <v>643232</v>
          </cell>
          <cell r="F2513" t="str">
            <v>ΤΡΟΦΙΜΑ</v>
          </cell>
          <cell r="G2513" t="str">
            <v>ΣΝΑΚΣ</v>
          </cell>
          <cell r="H2513" t="str">
            <v>ΑΛΜΥΡΑ ΣΝΑΚ</v>
          </cell>
        </row>
        <row r="2514">
          <cell r="E2514">
            <v>643232</v>
          </cell>
          <cell r="F2514" t="str">
            <v>ΤΡΟΦΙΜΑ</v>
          </cell>
          <cell r="G2514" t="str">
            <v>ΣΝΑΚΣ</v>
          </cell>
          <cell r="H2514" t="str">
            <v>ΑΛΜΥΡΑ ΣΝΑΚ</v>
          </cell>
        </row>
        <row r="2515">
          <cell r="E2515">
            <v>643232</v>
          </cell>
          <cell r="F2515" t="str">
            <v>ΤΡΟΦΙΜΑ</v>
          </cell>
          <cell r="G2515" t="str">
            <v>ΣΝΑΚΣ</v>
          </cell>
          <cell r="H2515" t="str">
            <v>ΑΛΜΥΡΑ ΣΝΑΚ</v>
          </cell>
        </row>
        <row r="2516">
          <cell r="E2516">
            <v>643232</v>
          </cell>
          <cell r="F2516" t="str">
            <v>ΤΡΟΦΙΜΑ</v>
          </cell>
          <cell r="G2516" t="str">
            <v>ΣΝΑΚΣ</v>
          </cell>
          <cell r="H2516" t="str">
            <v>ΑΛΜΥΡΑ ΣΝΑΚ</v>
          </cell>
        </row>
        <row r="2517">
          <cell r="E2517">
            <v>643232</v>
          </cell>
          <cell r="F2517" t="str">
            <v>ΤΡΟΦΙΜΑ</v>
          </cell>
          <cell r="G2517" t="str">
            <v>ΣΝΑΚΣ</v>
          </cell>
          <cell r="H2517" t="str">
            <v>ΑΛΜΥΡΑ ΣΝΑΚ</v>
          </cell>
        </row>
        <row r="2518">
          <cell r="E2518">
            <v>643232</v>
          </cell>
          <cell r="F2518" t="str">
            <v>ΤΡΟΦΙΜΑ</v>
          </cell>
          <cell r="G2518" t="str">
            <v>ΣΝΑΚΣ</v>
          </cell>
          <cell r="H2518" t="str">
            <v>ΑΛΜΥΡΑ ΣΝΑΚ</v>
          </cell>
        </row>
        <row r="2519">
          <cell r="E2519">
            <v>643232</v>
          </cell>
          <cell r="F2519" t="str">
            <v>ΤΡΟΦΙΜΑ</v>
          </cell>
          <cell r="G2519" t="str">
            <v>ΣΝΑΚΣ</v>
          </cell>
          <cell r="H2519" t="str">
            <v>ΑΛΜΥΡΑ ΣΝΑΚ</v>
          </cell>
        </row>
        <row r="2520">
          <cell r="E2520">
            <v>643232</v>
          </cell>
          <cell r="F2520" t="str">
            <v>ΤΡΟΦΙΜΑ</v>
          </cell>
          <cell r="G2520" t="str">
            <v>ΣΝΑΚΣ</v>
          </cell>
          <cell r="H2520" t="str">
            <v>ΑΛΜΥΡΑ ΣΝΑΚ</v>
          </cell>
        </row>
        <row r="2521">
          <cell r="E2521">
            <v>643232</v>
          </cell>
          <cell r="F2521" t="str">
            <v>ΤΡΟΦΙΜΑ</v>
          </cell>
          <cell r="G2521" t="str">
            <v>ΣΝΑΚΣ</v>
          </cell>
          <cell r="H2521" t="str">
            <v>ΑΛΜΥΡΑ ΣΝΑΚ</v>
          </cell>
        </row>
        <row r="2522">
          <cell r="E2522">
            <v>643232</v>
          </cell>
          <cell r="F2522" t="str">
            <v>ΤΡΟΦΙΜΑ</v>
          </cell>
          <cell r="G2522" t="str">
            <v>ΣΝΑΚΣ</v>
          </cell>
          <cell r="H2522" t="str">
            <v>ΑΛΜΥΡΑ ΣΝΑΚ</v>
          </cell>
        </row>
        <row r="2523">
          <cell r="E2523">
            <v>643232</v>
          </cell>
          <cell r="F2523" t="str">
            <v>ΤΡΟΦΙΜΑ</v>
          </cell>
          <cell r="G2523" t="str">
            <v>ΣΝΑΚΣ</v>
          </cell>
          <cell r="H2523" t="str">
            <v>ΑΛΜΥΡΑ ΣΝΑΚ</v>
          </cell>
        </row>
        <row r="2524">
          <cell r="E2524">
            <v>643232</v>
          </cell>
          <cell r="F2524" t="str">
            <v>ΤΡΟΦΙΜΑ</v>
          </cell>
          <cell r="G2524" t="str">
            <v>ΣΝΑΚΣ</v>
          </cell>
          <cell r="H2524" t="str">
            <v>ΑΛΜΥΡΑ ΣΝΑΚ</v>
          </cell>
        </row>
        <row r="2525">
          <cell r="E2525">
            <v>643232</v>
          </cell>
          <cell r="F2525" t="str">
            <v>ΤΡΟΦΙΜΑ</v>
          </cell>
          <cell r="G2525" t="str">
            <v>ΣΝΑΚΣ</v>
          </cell>
          <cell r="H2525" t="str">
            <v>ΑΛΜΥΡΑ ΣΝΑΚ</v>
          </cell>
        </row>
        <row r="2526">
          <cell r="E2526">
            <v>643232</v>
          </cell>
          <cell r="F2526" t="str">
            <v>ΤΡΟΦΙΜΑ</v>
          </cell>
          <cell r="G2526" t="str">
            <v>ΣΝΑΚΣ</v>
          </cell>
          <cell r="H2526" t="str">
            <v>ΑΛΜΥΡΑ ΣΝΑΚ</v>
          </cell>
        </row>
        <row r="2527">
          <cell r="E2527">
            <v>643232</v>
          </cell>
          <cell r="F2527" t="str">
            <v>ΤΡΟΦΙΜΑ</v>
          </cell>
          <cell r="G2527" t="str">
            <v>ΣΝΑΚΣ</v>
          </cell>
          <cell r="H2527" t="str">
            <v>ΑΛΜΥΡΑ ΣΝΑΚ</v>
          </cell>
        </row>
        <row r="2528">
          <cell r="E2528">
            <v>643232</v>
          </cell>
          <cell r="F2528" t="str">
            <v>ΤΡΟΦΙΜΑ</v>
          </cell>
          <cell r="G2528" t="str">
            <v>ΣΝΑΚΣ</v>
          </cell>
          <cell r="H2528" t="str">
            <v>ΑΛΜΥΡΑ ΣΝΑΚ</v>
          </cell>
        </row>
        <row r="2529">
          <cell r="E2529">
            <v>643232</v>
          </cell>
          <cell r="F2529" t="str">
            <v>ΤΡΟΦΙΜΑ</v>
          </cell>
          <cell r="G2529" t="str">
            <v>ΣΝΑΚΣ</v>
          </cell>
          <cell r="H2529" t="str">
            <v>ΑΛΜΥΡΑ ΣΝΑΚ</v>
          </cell>
        </row>
        <row r="2530">
          <cell r="E2530">
            <v>643232</v>
          </cell>
          <cell r="F2530" t="str">
            <v>ΤΡΟΦΙΜΑ</v>
          </cell>
          <cell r="G2530" t="str">
            <v>ΣΝΑΚΣ</v>
          </cell>
          <cell r="H2530" t="str">
            <v>ΑΛΜΥΡΑ ΣΝΑΚ</v>
          </cell>
        </row>
        <row r="2531">
          <cell r="E2531">
            <v>643232</v>
          </cell>
          <cell r="F2531" t="str">
            <v>ΤΡΟΦΙΜΑ</v>
          </cell>
          <cell r="G2531" t="str">
            <v>ΣΝΑΚΣ</v>
          </cell>
          <cell r="H2531" t="str">
            <v>ΑΛΜΥΡΑ ΣΝΑΚ</v>
          </cell>
        </row>
        <row r="2532">
          <cell r="E2532">
            <v>643232</v>
          </cell>
          <cell r="F2532" t="str">
            <v>ΤΡΟΦΙΜΑ</v>
          </cell>
          <cell r="G2532" t="str">
            <v>ΣΝΑΚΣ</v>
          </cell>
          <cell r="H2532" t="str">
            <v>ΑΛΜΥΡΑ ΣΝΑΚ</v>
          </cell>
        </row>
        <row r="2533">
          <cell r="E2533">
            <v>643232</v>
          </cell>
          <cell r="F2533" t="str">
            <v>ΤΡΟΦΙΜΑ</v>
          </cell>
          <cell r="G2533" t="str">
            <v>ΣΝΑΚΣ</v>
          </cell>
          <cell r="H2533" t="str">
            <v>ΑΛΜΥΡΑ ΣΝΑΚ</v>
          </cell>
        </row>
        <row r="2534">
          <cell r="E2534">
            <v>643232</v>
          </cell>
          <cell r="F2534" t="str">
            <v>ΤΡΟΦΙΜΑ</v>
          </cell>
          <cell r="G2534" t="str">
            <v>ΣΝΑΚΣ</v>
          </cell>
          <cell r="H2534" t="str">
            <v>ΑΛΜΥΡΑ ΣΝΑΚ</v>
          </cell>
        </row>
        <row r="2535">
          <cell r="E2535">
            <v>643232</v>
          </cell>
          <cell r="F2535" t="str">
            <v>ΤΡΟΦΙΜΑ</v>
          </cell>
          <cell r="G2535" t="str">
            <v>ΣΝΑΚΣ</v>
          </cell>
          <cell r="H2535" t="str">
            <v>ΑΛΜΥΡΑ ΣΝΑΚ</v>
          </cell>
        </row>
        <row r="2536">
          <cell r="E2536">
            <v>643232</v>
          </cell>
          <cell r="F2536" t="str">
            <v>ΤΡΟΦΙΜΑ</v>
          </cell>
          <cell r="G2536" t="str">
            <v>ΣΝΑΚΣ</v>
          </cell>
          <cell r="H2536" t="str">
            <v>ΑΛΜΥΡΑ ΣΝΑΚ</v>
          </cell>
        </row>
        <row r="2537">
          <cell r="E2537">
            <v>643232</v>
          </cell>
          <cell r="F2537" t="str">
            <v>ΤΡΟΦΙΜΑ</v>
          </cell>
          <cell r="G2537" t="str">
            <v>ΣΝΑΚΣ</v>
          </cell>
          <cell r="H2537" t="str">
            <v>ΑΛΜΥΡΑ ΣΝΑΚ</v>
          </cell>
        </row>
        <row r="2538">
          <cell r="E2538">
            <v>643232</v>
          </cell>
          <cell r="F2538" t="str">
            <v>ΤΡΟΦΙΜΑ</v>
          </cell>
          <cell r="G2538" t="str">
            <v>ΣΝΑΚΣ</v>
          </cell>
          <cell r="H2538" t="str">
            <v>ΑΛΜΥΡΑ ΣΝΑΚ</v>
          </cell>
        </row>
        <row r="2539">
          <cell r="E2539">
            <v>643232</v>
          </cell>
          <cell r="F2539" t="str">
            <v>ΤΡΟΦΙΜΑ</v>
          </cell>
          <cell r="G2539" t="str">
            <v>ΣΝΑΚΣ</v>
          </cell>
          <cell r="H2539" t="str">
            <v>ΑΛΜΥΡΑ ΣΝΑΚ</v>
          </cell>
        </row>
        <row r="2540">
          <cell r="E2540">
            <v>643232</v>
          </cell>
          <cell r="F2540" t="str">
            <v>ΤΡΟΦΙΜΑ</v>
          </cell>
          <cell r="G2540" t="str">
            <v>ΣΝΑΚΣ</v>
          </cell>
          <cell r="H2540" t="str">
            <v>ΑΛΜΥΡΑ ΣΝΑΚ</v>
          </cell>
        </row>
        <row r="2541">
          <cell r="E2541">
            <v>643232</v>
          </cell>
          <cell r="F2541" t="str">
            <v>ΤΡΟΦΙΜΑ</v>
          </cell>
          <cell r="G2541" t="str">
            <v>ΣΝΑΚΣ</v>
          </cell>
          <cell r="H2541" t="str">
            <v>ΑΛΜΥΡΑ ΣΝΑΚ</v>
          </cell>
        </row>
        <row r="2542">
          <cell r="E2542">
            <v>643232</v>
          </cell>
          <cell r="F2542" t="str">
            <v>ΤΡΟΦΙΜΑ</v>
          </cell>
          <cell r="G2542" t="str">
            <v>ΣΝΑΚΣ</v>
          </cell>
          <cell r="H2542" t="str">
            <v>ΑΛΜΥΡΑ ΣΝΑΚ</v>
          </cell>
        </row>
        <row r="2543">
          <cell r="E2543">
            <v>643232</v>
          </cell>
          <cell r="F2543" t="str">
            <v>ΤΡΟΦΙΜΑ</v>
          </cell>
          <cell r="G2543" t="str">
            <v>ΣΝΑΚΣ</v>
          </cell>
          <cell r="H2543" t="str">
            <v>ΑΛΜΥΡΑ ΣΝΑΚ</v>
          </cell>
        </row>
        <row r="2544">
          <cell r="E2544">
            <v>643232</v>
          </cell>
          <cell r="F2544" t="str">
            <v>ΤΡΟΦΙΜΑ</v>
          </cell>
          <cell r="G2544" t="str">
            <v>ΣΝΑΚΣ</v>
          </cell>
          <cell r="H2544" t="str">
            <v>ΑΛΜΥΡΑ ΣΝΑΚ</v>
          </cell>
        </row>
        <row r="2545">
          <cell r="E2545">
            <v>643232</v>
          </cell>
          <cell r="F2545" t="str">
            <v>ΤΡΟΦΙΜΑ</v>
          </cell>
          <cell r="G2545" t="str">
            <v>ΣΝΑΚΣ</v>
          </cell>
          <cell r="H2545" t="str">
            <v>ΑΛΜΥΡΑ ΣΝΑΚ</v>
          </cell>
        </row>
        <row r="2546">
          <cell r="E2546">
            <v>643232</v>
          </cell>
          <cell r="F2546" t="str">
            <v>ΤΡΟΦΙΜΑ</v>
          </cell>
          <cell r="G2546" t="str">
            <v>ΣΝΑΚΣ</v>
          </cell>
          <cell r="H2546" t="str">
            <v>ΑΛΜΥΡΑ ΣΝΑΚ</v>
          </cell>
        </row>
        <row r="2547">
          <cell r="E2547">
            <v>643232</v>
          </cell>
          <cell r="F2547" t="str">
            <v>ΤΡΟΦΙΜΑ</v>
          </cell>
          <cell r="G2547" t="str">
            <v>ΣΝΑΚΣ</v>
          </cell>
          <cell r="H2547" t="str">
            <v>ΑΛΜΥΡΑ ΣΝΑΚ</v>
          </cell>
        </row>
        <row r="2548">
          <cell r="E2548">
            <v>644233</v>
          </cell>
          <cell r="F2548" t="str">
            <v>ΤΡΟΦΙΜΑ</v>
          </cell>
          <cell r="G2548" t="str">
            <v>ΑΛΕΥΡΙ</v>
          </cell>
          <cell r="H2548" t="str">
            <v>ΑΡΤΟΣΚΕΥΑΣΜΑΤΑ</v>
          </cell>
        </row>
        <row r="2549">
          <cell r="E2549">
            <v>644233</v>
          </cell>
          <cell r="F2549" t="str">
            <v>ΤΡΟΦΙΜΑ</v>
          </cell>
          <cell r="G2549" t="str">
            <v>ΑΛΕΥΡΙ</v>
          </cell>
          <cell r="H2549" t="str">
            <v>ΑΡΤΟΣΚΕΥΑΣΜΑΤΑ</v>
          </cell>
        </row>
        <row r="2550">
          <cell r="E2550">
            <v>644233</v>
          </cell>
          <cell r="F2550" t="str">
            <v>ΤΡΟΦΙΜΑ</v>
          </cell>
          <cell r="G2550" t="str">
            <v>ΑΛΕΥΡΙ</v>
          </cell>
          <cell r="H2550" t="str">
            <v>ΑΡΤΟΣΚΕΥΑΣΜΑΤΑ</v>
          </cell>
        </row>
        <row r="2551">
          <cell r="E2551">
            <v>644233</v>
          </cell>
          <cell r="F2551" t="str">
            <v>ΤΡΟΦΙΜΑ</v>
          </cell>
          <cell r="G2551" t="str">
            <v>ΑΛΕΥΡΙ</v>
          </cell>
          <cell r="H2551" t="str">
            <v>ΑΡΤΟΣΚΕΥΑΣΜΑΤΑ</v>
          </cell>
        </row>
        <row r="2552">
          <cell r="E2552">
            <v>644233</v>
          </cell>
          <cell r="F2552" t="str">
            <v>ΤΡΟΦΙΜΑ</v>
          </cell>
          <cell r="G2552" t="str">
            <v>ΑΛΕΥΡΙ</v>
          </cell>
          <cell r="H2552" t="str">
            <v>ΑΡΤΟΣΚΕΥΑΣΜΑΤΑ</v>
          </cell>
        </row>
        <row r="2553">
          <cell r="E2553">
            <v>644233</v>
          </cell>
          <cell r="F2553" t="str">
            <v>ΤΡΟΦΙΜΑ</v>
          </cell>
          <cell r="G2553" t="str">
            <v>ΑΛΕΥΡΙ</v>
          </cell>
          <cell r="H2553" t="str">
            <v>ΑΡΤΟΣΚΕΥΑΣΜΑΤΑ</v>
          </cell>
        </row>
        <row r="2554">
          <cell r="E2554">
            <v>644233</v>
          </cell>
          <cell r="F2554" t="str">
            <v>ΤΡΟΦΙΜΑ</v>
          </cell>
          <cell r="G2554" t="str">
            <v>ΑΛΕΥΡΙ</v>
          </cell>
          <cell r="H2554" t="str">
            <v>ΑΡΤΟΣΚΕΥΑΣΜΑΤΑ</v>
          </cell>
        </row>
        <row r="2555">
          <cell r="E2555">
            <v>644233</v>
          </cell>
          <cell r="F2555" t="str">
            <v>ΤΡΟΦΙΜΑ</v>
          </cell>
          <cell r="G2555" t="str">
            <v>ΑΛΕΥΡΙ</v>
          </cell>
          <cell r="H2555" t="str">
            <v>ΑΡΤΟΣΚΕΥΑΣΜΑΤΑ</v>
          </cell>
        </row>
        <row r="2556">
          <cell r="E2556">
            <v>644233</v>
          </cell>
          <cell r="F2556" t="str">
            <v>ΤΡΟΦΙΜΑ</v>
          </cell>
          <cell r="G2556" t="str">
            <v>ΑΛΕΥΡΙ</v>
          </cell>
          <cell r="H2556" t="str">
            <v>ΑΡΤΟΣΚΕΥΑΣΜΑΤΑ</v>
          </cell>
        </row>
        <row r="2557">
          <cell r="E2557">
            <v>644233</v>
          </cell>
          <cell r="F2557" t="str">
            <v>ΤΡΟΦΙΜΑ</v>
          </cell>
          <cell r="G2557" t="str">
            <v>ΑΛΕΥΡΙ</v>
          </cell>
          <cell r="H2557" t="str">
            <v>ΑΡΤΟΣΚΕΥΑΣΜΑΤΑ</v>
          </cell>
        </row>
        <row r="2558">
          <cell r="E2558">
            <v>644233</v>
          </cell>
          <cell r="F2558" t="str">
            <v>ΤΡΟΦΙΜΑ</v>
          </cell>
          <cell r="G2558" t="str">
            <v>ΑΛΕΥΡΙ</v>
          </cell>
          <cell r="H2558" t="str">
            <v>ΑΡΤΟΣΚΕΥΑΣΜΑΤΑ</v>
          </cell>
        </row>
        <row r="2559">
          <cell r="E2559">
            <v>644233</v>
          </cell>
          <cell r="F2559" t="str">
            <v>ΤΡΟΦΙΜΑ</v>
          </cell>
          <cell r="G2559" t="str">
            <v>ΑΛΕΥΡΙ</v>
          </cell>
          <cell r="H2559" t="str">
            <v>ΑΡΤΟΣΚΕΥΑΣΜΑΤΑ</v>
          </cell>
        </row>
        <row r="2560">
          <cell r="E2560">
            <v>644233</v>
          </cell>
          <cell r="F2560" t="str">
            <v>ΤΡΟΦΙΜΑ</v>
          </cell>
          <cell r="G2560" t="str">
            <v>ΑΛΕΥΡΙ</v>
          </cell>
          <cell r="H2560" t="str">
            <v>ΑΡΤΟΣΚΕΥΑΣΜΑΤΑ</v>
          </cell>
        </row>
        <row r="2561">
          <cell r="E2561">
            <v>644233</v>
          </cell>
          <cell r="F2561" t="str">
            <v>ΤΡΟΦΙΜΑ</v>
          </cell>
          <cell r="G2561" t="str">
            <v>ΑΛΕΥΡΙ</v>
          </cell>
          <cell r="H2561" t="str">
            <v>ΑΡΤΟΣΚΕΥΑΣΜΑΤΑ</v>
          </cell>
        </row>
        <row r="2562">
          <cell r="E2562">
            <v>644233</v>
          </cell>
          <cell r="F2562" t="str">
            <v>ΤΡΟΦΙΜΑ</v>
          </cell>
          <cell r="G2562" t="str">
            <v>ΑΛΕΥΡΙ</v>
          </cell>
          <cell r="H2562" t="str">
            <v>ΑΡΤΟΣΚΕΥΑΣΜΑΤΑ</v>
          </cell>
        </row>
        <row r="2563">
          <cell r="E2563">
            <v>644233</v>
          </cell>
          <cell r="F2563" t="str">
            <v>ΤΡΟΦΙΜΑ</v>
          </cell>
          <cell r="G2563" t="str">
            <v>ΑΛΕΥΡΙ</v>
          </cell>
          <cell r="H2563" t="str">
            <v>ΑΡΤΟΣΚΕΥΑΣΜΑΤΑ</v>
          </cell>
        </row>
        <row r="2564">
          <cell r="E2564">
            <v>644233</v>
          </cell>
          <cell r="F2564" t="str">
            <v>ΤΡΟΦΙΜΑ</v>
          </cell>
          <cell r="G2564" t="str">
            <v>ΑΛΕΥΡΙ</v>
          </cell>
          <cell r="H2564" t="str">
            <v>ΑΡΤΟΣΚΕΥΑΣΜΑΤΑ</v>
          </cell>
        </row>
        <row r="2565">
          <cell r="E2565">
            <v>644233</v>
          </cell>
          <cell r="F2565" t="str">
            <v>ΤΡΟΦΙΜΑ</v>
          </cell>
          <cell r="G2565" t="str">
            <v>ΑΛΕΥΡΙ</v>
          </cell>
          <cell r="H2565" t="str">
            <v>ΑΡΤΟΣΚΕΥΑΣΜΑΤΑ</v>
          </cell>
        </row>
        <row r="2566">
          <cell r="E2566">
            <v>644233</v>
          </cell>
          <cell r="F2566" t="str">
            <v>ΤΡΟΦΙΜΑ</v>
          </cell>
          <cell r="G2566" t="str">
            <v>ΑΛΕΥΡΙ</v>
          </cell>
          <cell r="H2566" t="str">
            <v>ΑΡΤΟΣΚΕΥΑΣΜΑΤΑ</v>
          </cell>
        </row>
        <row r="2567">
          <cell r="E2567">
            <v>644233</v>
          </cell>
          <cell r="F2567" t="str">
            <v>ΤΡΟΦΙΜΑ</v>
          </cell>
          <cell r="G2567" t="str">
            <v>ΑΛΕΥΡΙ</v>
          </cell>
          <cell r="H2567" t="str">
            <v>ΑΡΤΟΣΚΕΥΑΣΜΑΤΑ</v>
          </cell>
        </row>
        <row r="2568">
          <cell r="E2568">
            <v>644233</v>
          </cell>
          <cell r="F2568" t="str">
            <v>ΤΡΟΦΙΜΑ</v>
          </cell>
          <cell r="G2568" t="str">
            <v>ΑΛΕΥΡΙ</v>
          </cell>
          <cell r="H2568" t="str">
            <v>ΑΡΤΟΣΚΕΥΑΣΜΑΤΑ</v>
          </cell>
        </row>
        <row r="2569">
          <cell r="E2569">
            <v>644233</v>
          </cell>
          <cell r="F2569" t="str">
            <v>ΤΡΟΦΙΜΑ</v>
          </cell>
          <cell r="G2569" t="str">
            <v>ΑΛΕΥΡΙ</v>
          </cell>
          <cell r="H2569" t="str">
            <v>ΑΡΤΟΣΚΕΥΑΣΜΑΤΑ</v>
          </cell>
        </row>
        <row r="2570">
          <cell r="E2570">
            <v>644233</v>
          </cell>
          <cell r="F2570" t="str">
            <v>ΤΡΟΦΙΜΑ</v>
          </cell>
          <cell r="G2570" t="str">
            <v>ΑΛΕΥΡΙ</v>
          </cell>
          <cell r="H2570" t="str">
            <v>ΑΡΤΟΣΚΕΥΑΣΜΑΤΑ</v>
          </cell>
        </row>
        <row r="2571">
          <cell r="E2571">
            <v>644233</v>
          </cell>
          <cell r="F2571" t="str">
            <v>ΤΡΟΦΙΜΑ</v>
          </cell>
          <cell r="G2571" t="str">
            <v>ΑΛΕΥΡΙ</v>
          </cell>
          <cell r="H2571" t="str">
            <v>ΑΡΤΟΣΚΕΥΑΣΜΑΤΑ</v>
          </cell>
        </row>
        <row r="2572">
          <cell r="E2572">
            <v>644233</v>
          </cell>
          <cell r="F2572" t="str">
            <v>ΤΡΟΦΙΜΑ</v>
          </cell>
          <cell r="G2572" t="str">
            <v>ΑΛΕΥΡΙ</v>
          </cell>
          <cell r="H2572" t="str">
            <v>ΑΡΤΟΣΚΕΥΑΣΜΑΤΑ</v>
          </cell>
        </row>
        <row r="2573">
          <cell r="E2573">
            <v>644233</v>
          </cell>
          <cell r="F2573" t="str">
            <v>ΤΡΟΦΙΜΑ</v>
          </cell>
          <cell r="G2573" t="str">
            <v>ΑΛΕΥΡΙ</v>
          </cell>
          <cell r="H2573" t="str">
            <v>ΑΡΤΟΣΚΕΥΑΣΜΑΤΑ</v>
          </cell>
        </row>
        <row r="2574">
          <cell r="E2574">
            <v>644233</v>
          </cell>
          <cell r="F2574" t="str">
            <v>ΤΡΟΦΙΜΑ</v>
          </cell>
          <cell r="G2574" t="str">
            <v>ΑΛΕΥΡΙ</v>
          </cell>
          <cell r="H2574" t="str">
            <v>ΑΡΤΟΣΚΕΥΑΣΜΑΤΑ</v>
          </cell>
        </row>
        <row r="2575">
          <cell r="E2575">
            <v>644233</v>
          </cell>
          <cell r="F2575" t="str">
            <v>ΤΡΟΦΙΜΑ</v>
          </cell>
          <cell r="G2575" t="str">
            <v>ΑΛΕΥΡΙ</v>
          </cell>
          <cell r="H2575" t="str">
            <v>ΑΡΤΟΣΚΕΥΑΣΜΑΤΑ</v>
          </cell>
        </row>
        <row r="2576">
          <cell r="E2576">
            <v>644233</v>
          </cell>
          <cell r="F2576" t="str">
            <v>ΤΡΟΦΙΜΑ</v>
          </cell>
          <cell r="G2576" t="str">
            <v>ΑΛΕΥΡΙ</v>
          </cell>
          <cell r="H2576" t="str">
            <v>ΑΡΤΟΣΚΕΥΑΣΜΑΤΑ</v>
          </cell>
        </row>
        <row r="2577">
          <cell r="E2577">
            <v>644233</v>
          </cell>
          <cell r="F2577" t="str">
            <v>ΤΡΟΦΙΜΑ</v>
          </cell>
          <cell r="G2577" t="str">
            <v>ΑΛΕΥΡΙ</v>
          </cell>
          <cell r="H2577" t="str">
            <v>ΑΡΤΟΣΚΕΥΑΣΜΑΤΑ</v>
          </cell>
        </row>
        <row r="2578">
          <cell r="E2578">
            <v>644233</v>
          </cell>
          <cell r="F2578" t="str">
            <v>ΤΡΟΦΙΜΑ</v>
          </cell>
          <cell r="G2578" t="str">
            <v>ΑΛΕΥΡΙ</v>
          </cell>
          <cell r="H2578" t="str">
            <v>ΑΡΤΟΣΚΕΥΑΣΜΑΤΑ</v>
          </cell>
        </row>
        <row r="2579">
          <cell r="E2579">
            <v>644233</v>
          </cell>
          <cell r="F2579" t="str">
            <v>ΤΡΟΦΙΜΑ</v>
          </cell>
          <cell r="G2579" t="str">
            <v>ΑΛΕΥΡΙ</v>
          </cell>
          <cell r="H2579" t="str">
            <v>ΑΡΤΟΣΚΕΥΑΣΜΑΤΑ</v>
          </cell>
        </row>
        <row r="2580">
          <cell r="E2580">
            <v>644233</v>
          </cell>
          <cell r="F2580" t="str">
            <v>ΤΡΟΦΙΜΑ</v>
          </cell>
          <cell r="G2580" t="str">
            <v>ΑΛΕΥΡΙ</v>
          </cell>
          <cell r="H2580" t="str">
            <v>ΑΡΤΟΣΚΕΥΑΣΜΑΤΑ</v>
          </cell>
        </row>
        <row r="2581">
          <cell r="E2581">
            <v>644233</v>
          </cell>
          <cell r="F2581" t="str">
            <v>ΤΡΟΦΙΜΑ</v>
          </cell>
          <cell r="G2581" t="str">
            <v>ΑΛΕΥΡΙ</v>
          </cell>
          <cell r="H2581" t="str">
            <v>ΑΡΤΟΣΚΕΥΑΣΜΑΤΑ</v>
          </cell>
        </row>
        <row r="2582">
          <cell r="E2582">
            <v>644233</v>
          </cell>
          <cell r="F2582" t="str">
            <v>ΤΡΟΦΙΜΑ</v>
          </cell>
          <cell r="G2582" t="str">
            <v>ΑΛΕΥΡΙ</v>
          </cell>
          <cell r="H2582" t="str">
            <v>ΑΡΤΟΣΚΕΥΑΣΜΑΤΑ</v>
          </cell>
        </row>
        <row r="2583">
          <cell r="E2583">
            <v>644233</v>
          </cell>
          <cell r="F2583" t="str">
            <v>ΤΡΟΦΙΜΑ</v>
          </cell>
          <cell r="G2583" t="str">
            <v>ΑΛΕΥΡΙ</v>
          </cell>
          <cell r="H2583" t="str">
            <v>ΑΡΤΟΣΚΕΥΑΣΜΑΤΑ</v>
          </cell>
        </row>
        <row r="2584">
          <cell r="E2584">
            <v>644233</v>
          </cell>
          <cell r="F2584" t="str">
            <v>ΤΡΟΦΙΜΑ</v>
          </cell>
          <cell r="G2584" t="str">
            <v>ΑΛΕΥΡΙ</v>
          </cell>
          <cell r="H2584" t="str">
            <v>ΑΡΤΟΣΚΕΥΑΣΜΑΤΑ</v>
          </cell>
        </row>
        <row r="2585">
          <cell r="E2585">
            <v>644233</v>
          </cell>
          <cell r="F2585" t="str">
            <v>ΤΡΟΦΙΜΑ</v>
          </cell>
          <cell r="G2585" t="str">
            <v>ΑΛΕΥΡΙ</v>
          </cell>
          <cell r="H2585" t="str">
            <v>ΑΡΤΟΣΚΕΥΑΣΜΑΤΑ</v>
          </cell>
        </row>
        <row r="2586">
          <cell r="E2586">
            <v>644233</v>
          </cell>
          <cell r="F2586" t="str">
            <v>ΤΡΟΦΙΜΑ</v>
          </cell>
          <cell r="G2586" t="str">
            <v>ΑΛΕΥΡΙ</v>
          </cell>
          <cell r="H2586" t="str">
            <v>ΑΡΤΟΣΚΕΥΑΣΜΑΤΑ</v>
          </cell>
        </row>
        <row r="2587">
          <cell r="E2587">
            <v>644233</v>
          </cell>
          <cell r="F2587" t="str">
            <v>ΤΡΟΦΙΜΑ</v>
          </cell>
          <cell r="G2587" t="str">
            <v>ΑΛΕΥΡΙ</v>
          </cell>
          <cell r="H2587" t="str">
            <v>ΑΡΤΟΣΚΕΥΑΣΜΑΤΑ</v>
          </cell>
        </row>
        <row r="2588">
          <cell r="E2588">
            <v>644234</v>
          </cell>
          <cell r="F2588" t="str">
            <v>ΤΡΟΦΙΜΑ</v>
          </cell>
          <cell r="G2588" t="str">
            <v>ΚΡΙΤΣΙΝΙΑ</v>
          </cell>
          <cell r="H2588" t="str">
            <v>ΑΡΤΟΣΚΕΥΑΣΜΑΤΑ</v>
          </cell>
        </row>
        <row r="2589">
          <cell r="E2589">
            <v>644234</v>
          </cell>
          <cell r="F2589" t="str">
            <v>ΤΡΟΦΙΜΑ</v>
          </cell>
          <cell r="G2589" t="str">
            <v>ΚΡΙΤΣΙΝΙΑ</v>
          </cell>
          <cell r="H2589" t="str">
            <v>ΑΡΤΟΣΚΕΥΑΣΜΑΤΑ</v>
          </cell>
        </row>
        <row r="2590">
          <cell r="E2590">
            <v>644234</v>
          </cell>
          <cell r="F2590" t="str">
            <v>ΤΡΟΦΙΜΑ</v>
          </cell>
          <cell r="G2590" t="str">
            <v>ΚΡΙΤΣΙΝΙΑ</v>
          </cell>
          <cell r="H2590" t="str">
            <v>ΑΡΤΟΣΚΕΥΑΣΜΑΤΑ</v>
          </cell>
        </row>
        <row r="2591">
          <cell r="E2591">
            <v>644234</v>
          </cell>
          <cell r="F2591" t="str">
            <v>ΤΡΟΦΙΜΑ</v>
          </cell>
          <cell r="G2591" t="str">
            <v>ΚΡΙΤΣΙΝΙΑ</v>
          </cell>
          <cell r="H2591" t="str">
            <v>ΑΡΤΟΣΚΕΥΑΣΜΑΤΑ</v>
          </cell>
        </row>
        <row r="2592">
          <cell r="E2592">
            <v>644234</v>
          </cell>
          <cell r="F2592" t="str">
            <v>ΤΡΟΦΙΜΑ</v>
          </cell>
          <cell r="G2592" t="str">
            <v>ΚΡΙΤΣΙΝΙΑ</v>
          </cell>
          <cell r="H2592" t="str">
            <v>ΑΡΤΟΣΚΕΥΑΣΜΑΤΑ</v>
          </cell>
        </row>
        <row r="2593">
          <cell r="E2593">
            <v>644234</v>
          </cell>
          <cell r="F2593" t="str">
            <v>ΤΡΟΦΙΜΑ</v>
          </cell>
          <cell r="G2593" t="str">
            <v>ΚΡΙΤΣΙΝΙΑ</v>
          </cell>
          <cell r="H2593" t="str">
            <v>ΑΡΤΟΣΚΕΥΑΣΜΑΤΑ</v>
          </cell>
        </row>
        <row r="2594">
          <cell r="E2594">
            <v>644234</v>
          </cell>
          <cell r="F2594" t="str">
            <v>ΤΡΟΦΙΜΑ</v>
          </cell>
          <cell r="G2594" t="str">
            <v>ΚΡΙΤΣΙΝΙΑ</v>
          </cell>
          <cell r="H2594" t="str">
            <v>ΑΡΤΟΣΚΕΥΑΣΜΑΤΑ</v>
          </cell>
        </row>
        <row r="2595">
          <cell r="E2595">
            <v>644234</v>
          </cell>
          <cell r="F2595" t="str">
            <v>ΤΡΟΦΙΜΑ</v>
          </cell>
          <cell r="G2595" t="str">
            <v>ΚΡΙΤΣΙΝΙΑ</v>
          </cell>
          <cell r="H2595" t="str">
            <v>ΑΡΤΟΣΚΕΥΑΣΜΑΤΑ</v>
          </cell>
        </row>
        <row r="2596">
          <cell r="E2596">
            <v>644234</v>
          </cell>
          <cell r="F2596" t="str">
            <v>ΤΡΟΦΙΜΑ</v>
          </cell>
          <cell r="G2596" t="str">
            <v>ΚΡΙΤΣΙΝΙΑ</v>
          </cell>
          <cell r="H2596" t="str">
            <v>ΑΡΤΟΣΚΕΥΑΣΜΑΤΑ</v>
          </cell>
        </row>
        <row r="2597">
          <cell r="E2597">
            <v>644234</v>
          </cell>
          <cell r="F2597" t="str">
            <v>ΤΡΟΦΙΜΑ</v>
          </cell>
          <cell r="G2597" t="str">
            <v>ΚΡΙΤΣΙΝΙΑ</v>
          </cell>
          <cell r="H2597" t="str">
            <v>ΑΡΤΟΣΚΕΥΑΣΜΑΤΑ</v>
          </cell>
        </row>
        <row r="2598">
          <cell r="E2598">
            <v>644234</v>
          </cell>
          <cell r="F2598" t="str">
            <v>ΤΡΟΦΙΜΑ</v>
          </cell>
          <cell r="G2598" t="str">
            <v>ΚΡΙΤΣΙΝΙΑ</v>
          </cell>
          <cell r="H2598" t="str">
            <v>ΑΡΤΟΣΚΕΥΑΣΜΑΤΑ</v>
          </cell>
        </row>
        <row r="2599">
          <cell r="E2599">
            <v>644234</v>
          </cell>
          <cell r="F2599" t="str">
            <v>ΤΡΟΦΙΜΑ</v>
          </cell>
          <cell r="G2599" t="str">
            <v>ΚΡΙΤΣΙΝΙΑ</v>
          </cell>
          <cell r="H2599" t="str">
            <v>ΑΡΤΟΣΚΕΥΑΣΜΑΤΑ</v>
          </cell>
        </row>
        <row r="2600">
          <cell r="E2600">
            <v>644234</v>
          </cell>
          <cell r="F2600" t="str">
            <v>ΤΡΟΦΙΜΑ</v>
          </cell>
          <cell r="G2600" t="str">
            <v>ΚΡΙΤΣΙΝΙΑ</v>
          </cell>
          <cell r="H2600" t="str">
            <v>ΑΡΤΟΣΚΕΥΑΣΜΑΤΑ</v>
          </cell>
        </row>
        <row r="2601">
          <cell r="E2601">
            <v>644234</v>
          </cell>
          <cell r="F2601" t="str">
            <v>ΤΡΟΦΙΜΑ</v>
          </cell>
          <cell r="G2601" t="str">
            <v>ΚΡΙΤΣΙΝΙΑ</v>
          </cell>
          <cell r="H2601" t="str">
            <v>ΑΡΤΟΣΚΕΥΑΣΜΑΤΑ</v>
          </cell>
        </row>
        <row r="2602">
          <cell r="E2602">
            <v>644234</v>
          </cell>
          <cell r="F2602" t="str">
            <v>ΤΡΟΦΙΜΑ</v>
          </cell>
          <cell r="G2602" t="str">
            <v>ΚΡΙΤΣΙΝΙΑ</v>
          </cell>
          <cell r="H2602" t="str">
            <v>ΑΡΤΟΣΚΕΥΑΣΜΑΤΑ</v>
          </cell>
        </row>
        <row r="2603">
          <cell r="E2603">
            <v>644234</v>
          </cell>
          <cell r="F2603" t="str">
            <v>ΤΡΟΦΙΜΑ</v>
          </cell>
          <cell r="G2603" t="str">
            <v>ΚΡΙΤΣΙΝΙΑ</v>
          </cell>
          <cell r="H2603" t="str">
            <v>ΑΡΤΟΣΚΕΥΑΣΜΑΤΑ</v>
          </cell>
        </row>
        <row r="2604">
          <cell r="E2604">
            <v>644234</v>
          </cell>
          <cell r="F2604" t="str">
            <v>ΤΡΟΦΙΜΑ</v>
          </cell>
          <cell r="G2604" t="str">
            <v>ΚΡΙΤΣΙΝΙΑ</v>
          </cell>
          <cell r="H2604" t="str">
            <v>ΑΡΤΟΣΚΕΥΑΣΜΑΤΑ</v>
          </cell>
        </row>
        <row r="2605">
          <cell r="E2605">
            <v>644234</v>
          </cell>
          <cell r="F2605" t="str">
            <v>ΤΡΟΦΙΜΑ</v>
          </cell>
          <cell r="G2605" t="str">
            <v>ΚΡΙΤΣΙΝΙΑ</v>
          </cell>
          <cell r="H2605" t="str">
            <v>ΑΡΤΟΣΚΕΥΑΣΜΑΤΑ</v>
          </cell>
        </row>
        <row r="2606">
          <cell r="E2606">
            <v>644234</v>
          </cell>
          <cell r="F2606" t="str">
            <v>ΤΡΟΦΙΜΑ</v>
          </cell>
          <cell r="G2606" t="str">
            <v>ΚΡΙΤΣΙΝΙΑ</v>
          </cell>
          <cell r="H2606" t="str">
            <v>ΑΡΤΟΣΚΕΥΑΣΜΑΤΑ</v>
          </cell>
        </row>
        <row r="2607">
          <cell r="E2607">
            <v>644234</v>
          </cell>
          <cell r="F2607" t="str">
            <v>ΤΡΟΦΙΜΑ</v>
          </cell>
          <cell r="G2607" t="str">
            <v>ΚΡΙΤΣΙΝΙΑ</v>
          </cell>
          <cell r="H2607" t="str">
            <v>ΑΡΤΟΣΚΕΥΑΣΜΑΤΑ</v>
          </cell>
        </row>
        <row r="2608">
          <cell r="E2608">
            <v>644234</v>
          </cell>
          <cell r="F2608" t="str">
            <v>ΤΡΟΦΙΜΑ</v>
          </cell>
          <cell r="G2608" t="str">
            <v>ΚΡΙΤΣΙΝΙΑ</v>
          </cell>
          <cell r="H2608" t="str">
            <v>ΑΡΤΟΣΚΕΥΑΣΜΑΤΑ</v>
          </cell>
        </row>
        <row r="2609">
          <cell r="E2609">
            <v>644234</v>
          </cell>
          <cell r="F2609" t="str">
            <v>ΤΡΟΦΙΜΑ</v>
          </cell>
          <cell r="G2609" t="str">
            <v>ΚΡΙΤΣΙΝΙΑ</v>
          </cell>
          <cell r="H2609" t="str">
            <v>ΑΡΤΟΣΚΕΥΑΣΜΑΤΑ</v>
          </cell>
        </row>
        <row r="2610">
          <cell r="E2610">
            <v>644234</v>
          </cell>
          <cell r="F2610" t="str">
            <v>ΤΡΟΦΙΜΑ</v>
          </cell>
          <cell r="G2610" t="str">
            <v>ΚΡΙΤΣΙΝΙΑ</v>
          </cell>
          <cell r="H2610" t="str">
            <v>ΑΡΤΟΣΚΕΥΑΣΜΑΤΑ</v>
          </cell>
        </row>
        <row r="2611">
          <cell r="E2611">
            <v>644234</v>
          </cell>
          <cell r="F2611" t="str">
            <v>ΤΡΟΦΙΜΑ</v>
          </cell>
          <cell r="G2611" t="str">
            <v>ΚΡΙΤΣΙΝΙΑ</v>
          </cell>
          <cell r="H2611" t="str">
            <v>ΑΡΤΟΣΚΕΥΑΣΜΑΤΑ</v>
          </cell>
        </row>
        <row r="2612">
          <cell r="E2612">
            <v>644235</v>
          </cell>
          <cell r="F2612" t="str">
            <v>ΤΡΟΦΙΜΑ</v>
          </cell>
          <cell r="G2612" t="str">
            <v>ΠΑΞΙΜΑΔΙΑ</v>
          </cell>
          <cell r="H2612" t="str">
            <v>ΑΡΤΟΣΚΕΥΑΣΜΑΤΑ</v>
          </cell>
        </row>
        <row r="2613">
          <cell r="E2613">
            <v>644235</v>
          </cell>
          <cell r="F2613" t="str">
            <v>ΤΡΟΦΙΜΑ</v>
          </cell>
          <cell r="G2613" t="str">
            <v>ΠΑΞΙΜΑΔΙΑ</v>
          </cell>
          <cell r="H2613" t="str">
            <v>ΑΡΤΟΣΚΕΥΑΣΜΑΤΑ</v>
          </cell>
        </row>
        <row r="2614">
          <cell r="E2614">
            <v>644235</v>
          </cell>
          <cell r="F2614" t="str">
            <v>ΤΡΟΦΙΜΑ</v>
          </cell>
          <cell r="G2614" t="str">
            <v>ΠΑΞΙΜΑΔΙΑ</v>
          </cell>
          <cell r="H2614" t="str">
            <v>ΑΡΤΟΣΚΕΥΑΣΜΑΤΑ</v>
          </cell>
        </row>
        <row r="2615">
          <cell r="E2615">
            <v>644235</v>
          </cell>
          <cell r="F2615" t="str">
            <v>ΤΡΟΦΙΜΑ</v>
          </cell>
          <cell r="G2615" t="str">
            <v>ΠΑΞΙΜΑΔΙΑ</v>
          </cell>
          <cell r="H2615" t="str">
            <v>ΑΡΤΟΣΚΕΥΑΣΜΑΤΑ</v>
          </cell>
        </row>
        <row r="2616">
          <cell r="E2616">
            <v>644235</v>
          </cell>
          <cell r="F2616" t="str">
            <v>ΤΡΟΦΙΜΑ</v>
          </cell>
          <cell r="G2616" t="str">
            <v>ΠΑΞΙΜΑΔΙΑ</v>
          </cell>
          <cell r="H2616" t="str">
            <v>ΑΡΤΟΣΚΕΥΑΣΜΑΤΑ</v>
          </cell>
        </row>
        <row r="2617">
          <cell r="E2617">
            <v>644235</v>
          </cell>
          <cell r="F2617" t="str">
            <v>ΤΡΟΦΙΜΑ</v>
          </cell>
          <cell r="G2617" t="str">
            <v>ΠΑΞΙΜΑΔΙΑ</v>
          </cell>
          <cell r="H2617" t="str">
            <v>ΑΡΤΟΣΚΕΥΑΣΜΑΤΑ</v>
          </cell>
        </row>
        <row r="2618">
          <cell r="E2618">
            <v>644235</v>
          </cell>
          <cell r="F2618" t="str">
            <v>ΤΡΟΦΙΜΑ</v>
          </cell>
          <cell r="G2618" t="str">
            <v>ΠΑΞΙΜΑΔΙΑ</v>
          </cell>
          <cell r="H2618" t="str">
            <v>ΑΡΤΟΣΚΕΥΑΣΜΑΤΑ</v>
          </cell>
        </row>
        <row r="2619">
          <cell r="E2619">
            <v>644235</v>
          </cell>
          <cell r="F2619" t="str">
            <v>ΤΡΟΦΙΜΑ</v>
          </cell>
          <cell r="G2619" t="str">
            <v>ΠΑΞΙΜΑΔΙΑ</v>
          </cell>
          <cell r="H2619" t="str">
            <v>ΑΡΤΟΣΚΕΥΑΣΜΑΤΑ</v>
          </cell>
        </row>
        <row r="2620">
          <cell r="E2620">
            <v>644235</v>
          </cell>
          <cell r="F2620" t="str">
            <v>ΤΡΟΦΙΜΑ</v>
          </cell>
          <cell r="G2620" t="str">
            <v>ΠΑΞΙΜΑΔΙΑ</v>
          </cell>
          <cell r="H2620" t="str">
            <v>ΑΡΤΟΣΚΕΥΑΣΜΑΤΑ</v>
          </cell>
        </row>
        <row r="2621">
          <cell r="E2621">
            <v>644235</v>
          </cell>
          <cell r="F2621" t="str">
            <v>ΤΡΟΦΙΜΑ</v>
          </cell>
          <cell r="G2621" t="str">
            <v>ΠΑΞΙΜΑΔΙΑ</v>
          </cell>
          <cell r="H2621" t="str">
            <v>ΑΡΤΟΣΚΕΥΑΣΜΑΤΑ</v>
          </cell>
        </row>
        <row r="2622">
          <cell r="E2622">
            <v>644235</v>
          </cell>
          <cell r="F2622" t="str">
            <v>ΤΡΟΦΙΜΑ</v>
          </cell>
          <cell r="G2622" t="str">
            <v>ΠΑΞΙΜΑΔΙΑ</v>
          </cell>
          <cell r="H2622" t="str">
            <v>ΑΡΤΟΣΚΕΥΑΣΜΑΤΑ</v>
          </cell>
        </row>
        <row r="2623">
          <cell r="E2623">
            <v>644235</v>
          </cell>
          <cell r="F2623" t="str">
            <v>ΤΡΟΦΙΜΑ</v>
          </cell>
          <cell r="G2623" t="str">
            <v>ΠΑΞΙΜΑΔΙΑ</v>
          </cell>
          <cell r="H2623" t="str">
            <v>ΑΡΤΟΣΚΕΥΑΣΜΑΤΑ</v>
          </cell>
        </row>
        <row r="2624">
          <cell r="E2624">
            <v>644235</v>
          </cell>
          <cell r="F2624" t="str">
            <v>ΤΡΟΦΙΜΑ</v>
          </cell>
          <cell r="G2624" t="str">
            <v>ΠΑΞΙΜΑΔΙΑ</v>
          </cell>
          <cell r="H2624" t="str">
            <v>ΑΡΤΟΣΚΕΥΑΣΜΑΤΑ</v>
          </cell>
        </row>
        <row r="2625">
          <cell r="E2625">
            <v>644235</v>
          </cell>
          <cell r="F2625" t="str">
            <v>ΤΡΟΦΙΜΑ</v>
          </cell>
          <cell r="G2625" t="str">
            <v>ΠΑΞΙΜΑΔΙΑ</v>
          </cell>
          <cell r="H2625" t="str">
            <v>ΑΡΤΟΣΚΕΥΑΣΜΑΤΑ</v>
          </cell>
        </row>
        <row r="2626">
          <cell r="E2626">
            <v>644235</v>
          </cell>
          <cell r="F2626" t="str">
            <v>ΤΡΟΦΙΜΑ</v>
          </cell>
          <cell r="G2626" t="str">
            <v>ΠΑΞΙΜΑΔΙΑ</v>
          </cell>
          <cell r="H2626" t="str">
            <v>ΑΡΤΟΣΚΕΥΑΣΜΑΤΑ</v>
          </cell>
        </row>
        <row r="2627">
          <cell r="E2627">
            <v>644235</v>
          </cell>
          <cell r="F2627" t="str">
            <v>ΤΡΟΦΙΜΑ</v>
          </cell>
          <cell r="G2627" t="str">
            <v>ΠΑΞΙΜΑΔΙΑ</v>
          </cell>
          <cell r="H2627" t="str">
            <v>ΑΡΤΟΣΚΕΥΑΣΜΑΤΑ</v>
          </cell>
        </row>
        <row r="2628">
          <cell r="E2628">
            <v>644235</v>
          </cell>
          <cell r="F2628" t="str">
            <v>ΤΡΟΦΙΜΑ</v>
          </cell>
          <cell r="G2628" t="str">
            <v>ΠΑΞΙΜΑΔΙΑ</v>
          </cell>
          <cell r="H2628" t="str">
            <v>ΑΡΤΟΣΚΕΥΑΣΜΑΤΑ</v>
          </cell>
        </row>
        <row r="2629">
          <cell r="E2629">
            <v>644235</v>
          </cell>
          <cell r="F2629" t="str">
            <v>ΤΡΟΦΙΜΑ</v>
          </cell>
          <cell r="G2629" t="str">
            <v>ΠΑΞΙΜΑΔΙΑ</v>
          </cell>
          <cell r="H2629" t="str">
            <v>ΑΡΤΟΣΚΕΥΑΣΜΑΤΑ</v>
          </cell>
        </row>
        <row r="2630">
          <cell r="E2630">
            <v>644235</v>
          </cell>
          <cell r="F2630" t="str">
            <v>ΤΡΟΦΙΜΑ</v>
          </cell>
          <cell r="G2630" t="str">
            <v>ΠΑΞΙΜΑΔΙΑ</v>
          </cell>
          <cell r="H2630" t="str">
            <v>ΑΡΤΟΣΚΕΥΑΣΜΑΤΑ</v>
          </cell>
        </row>
        <row r="2631">
          <cell r="E2631">
            <v>644235</v>
          </cell>
          <cell r="F2631" t="str">
            <v>ΤΡΟΦΙΜΑ</v>
          </cell>
          <cell r="G2631" t="str">
            <v>ΠΑΞΙΜΑΔΙΑ</v>
          </cell>
          <cell r="H2631" t="str">
            <v>ΑΡΤΟΣΚΕΥΑΣΜΑΤΑ</v>
          </cell>
        </row>
        <row r="2632">
          <cell r="E2632">
            <v>644235</v>
          </cell>
          <cell r="F2632" t="str">
            <v>ΤΡΟΦΙΜΑ</v>
          </cell>
          <cell r="G2632" t="str">
            <v>ΠΑΞΙΜΑΔΙΑ</v>
          </cell>
          <cell r="H2632" t="str">
            <v>ΑΡΤΟΣΚΕΥΑΣΜΑΤΑ</v>
          </cell>
        </row>
        <row r="2633">
          <cell r="E2633">
            <v>644235</v>
          </cell>
          <cell r="F2633" t="str">
            <v>ΤΡΟΦΙΜΑ</v>
          </cell>
          <cell r="G2633" t="str">
            <v>ΠΑΞΙΜΑΔΙΑ</v>
          </cell>
          <cell r="H2633" t="str">
            <v>ΑΡΤΟΣΚΕΥΑΣΜΑΤΑ</v>
          </cell>
        </row>
        <row r="2634">
          <cell r="E2634">
            <v>644235</v>
          </cell>
          <cell r="F2634" t="str">
            <v>ΤΡΟΦΙΜΑ</v>
          </cell>
          <cell r="G2634" t="str">
            <v>ΠΑΞΙΜΑΔΙΑ</v>
          </cell>
          <cell r="H2634" t="str">
            <v>ΑΡΤΟΣΚΕΥΑΣΜΑΤΑ</v>
          </cell>
        </row>
        <row r="2635">
          <cell r="E2635">
            <v>644235</v>
          </cell>
          <cell r="F2635" t="str">
            <v>ΤΡΟΦΙΜΑ</v>
          </cell>
          <cell r="G2635" t="str">
            <v>ΠΑΞΙΜΑΔΙΑ</v>
          </cell>
          <cell r="H2635" t="str">
            <v>ΑΡΤΟΣΚΕΥΑΣΜΑΤΑ</v>
          </cell>
        </row>
        <row r="2636">
          <cell r="E2636">
            <v>644235</v>
          </cell>
          <cell r="F2636" t="str">
            <v>ΤΡΟΦΙΜΑ</v>
          </cell>
          <cell r="G2636" t="str">
            <v>ΠΑΞΙΜΑΔΙΑ</v>
          </cell>
          <cell r="H2636" t="str">
            <v>ΑΡΤΟΣΚΕΥΑΣΜΑΤΑ</v>
          </cell>
        </row>
        <row r="2637">
          <cell r="E2637">
            <v>644235</v>
          </cell>
          <cell r="F2637" t="str">
            <v>ΤΡΟΦΙΜΑ</v>
          </cell>
          <cell r="G2637" t="str">
            <v>ΠΑΞΙΜΑΔΙΑ</v>
          </cell>
          <cell r="H2637" t="str">
            <v>ΑΡΤΟΣΚΕΥΑΣΜΑΤΑ</v>
          </cell>
        </row>
        <row r="2638">
          <cell r="E2638">
            <v>644235</v>
          </cell>
          <cell r="F2638" t="str">
            <v>ΤΡΟΦΙΜΑ</v>
          </cell>
          <cell r="G2638" t="str">
            <v>ΠΑΞΙΜΑΔΙΑ</v>
          </cell>
          <cell r="H2638" t="str">
            <v>ΑΡΤΟΣΚΕΥΑΣΜΑΤΑ</v>
          </cell>
        </row>
        <row r="2639">
          <cell r="E2639">
            <v>644235</v>
          </cell>
          <cell r="F2639" t="str">
            <v>ΤΡΟΦΙΜΑ</v>
          </cell>
          <cell r="G2639" t="str">
            <v>ΠΑΞΙΜΑΔΙΑ</v>
          </cell>
          <cell r="H2639" t="str">
            <v>ΑΡΤΟΣΚΕΥΑΣΜΑΤΑ</v>
          </cell>
        </row>
        <row r="2640">
          <cell r="E2640">
            <v>644235</v>
          </cell>
          <cell r="F2640" t="str">
            <v>ΤΡΟΦΙΜΑ</v>
          </cell>
          <cell r="G2640" t="str">
            <v>ΠΑΞΙΜΑΔΙΑ</v>
          </cell>
          <cell r="H2640" t="str">
            <v>ΑΡΤΟΣΚΕΥΑΣΜΑΤΑ</v>
          </cell>
        </row>
        <row r="2641">
          <cell r="E2641">
            <v>644235</v>
          </cell>
          <cell r="F2641" t="str">
            <v>ΤΡΟΦΙΜΑ</v>
          </cell>
          <cell r="G2641" t="str">
            <v>ΠΑΞΙΜΑΔΙΑ</v>
          </cell>
          <cell r="H2641" t="str">
            <v>ΑΡΤΟΣΚΕΥΑΣΜΑΤΑ</v>
          </cell>
        </row>
        <row r="2642">
          <cell r="E2642">
            <v>644235</v>
          </cell>
          <cell r="F2642" t="str">
            <v>ΤΡΟΦΙΜΑ</v>
          </cell>
          <cell r="G2642" t="str">
            <v>ΠΑΞΙΜΑΔΙΑ</v>
          </cell>
          <cell r="H2642" t="str">
            <v>ΑΡΤΟΣΚΕΥΑΣΜΑΤΑ</v>
          </cell>
        </row>
        <row r="2643">
          <cell r="E2643">
            <v>644235</v>
          </cell>
          <cell r="F2643" t="str">
            <v>ΤΡΟΦΙΜΑ</v>
          </cell>
          <cell r="G2643" t="str">
            <v>ΠΑΞΙΜΑΔΙΑ</v>
          </cell>
          <cell r="H2643" t="str">
            <v>ΑΡΤΟΣΚΕΥΑΣΜΑΤΑ</v>
          </cell>
        </row>
        <row r="2644">
          <cell r="E2644">
            <v>644235</v>
          </cell>
          <cell r="F2644" t="str">
            <v>ΤΡΟΦΙΜΑ</v>
          </cell>
          <cell r="G2644" t="str">
            <v>ΠΑΞΙΜΑΔΙΑ</v>
          </cell>
          <cell r="H2644" t="str">
            <v>ΑΡΤΟΣΚΕΥΑΣΜΑΤΑ</v>
          </cell>
        </row>
        <row r="2645">
          <cell r="E2645">
            <v>644235</v>
          </cell>
          <cell r="F2645" t="str">
            <v>ΤΡΟΦΙΜΑ</v>
          </cell>
          <cell r="G2645" t="str">
            <v>ΠΑΞΙΜΑΔΙΑ</v>
          </cell>
          <cell r="H2645" t="str">
            <v>ΑΡΤΟΣΚΕΥΑΣΜΑΤΑ</v>
          </cell>
        </row>
        <row r="2646">
          <cell r="E2646">
            <v>644235</v>
          </cell>
          <cell r="F2646" t="str">
            <v>ΤΡΟΦΙΜΑ</v>
          </cell>
          <cell r="G2646" t="str">
            <v>ΠΑΞΙΜΑΔΙΑ</v>
          </cell>
          <cell r="H2646" t="str">
            <v>ΑΡΤΟΣΚΕΥΑΣΜΑΤΑ</v>
          </cell>
        </row>
        <row r="2647">
          <cell r="E2647">
            <v>644235</v>
          </cell>
          <cell r="F2647" t="str">
            <v>ΤΡΟΦΙΜΑ</v>
          </cell>
          <cell r="G2647" t="str">
            <v>ΠΑΞΙΜΑΔΙΑ</v>
          </cell>
          <cell r="H2647" t="str">
            <v>ΑΡΤΟΣΚΕΥΑΣΜΑΤΑ</v>
          </cell>
        </row>
        <row r="2648">
          <cell r="E2648">
            <v>644235</v>
          </cell>
          <cell r="F2648" t="str">
            <v>ΤΡΟΦΙΜΑ</v>
          </cell>
          <cell r="G2648" t="str">
            <v>ΠΑΞΙΜΑΔΙΑ</v>
          </cell>
          <cell r="H2648" t="str">
            <v>ΑΡΤΟΣΚΕΥΑΣΜΑΤΑ</v>
          </cell>
        </row>
        <row r="2649">
          <cell r="E2649">
            <v>644235</v>
          </cell>
          <cell r="F2649" t="str">
            <v>ΤΡΟΦΙΜΑ</v>
          </cell>
          <cell r="G2649" t="str">
            <v>ΠΑΞΙΜΑΔΙΑ</v>
          </cell>
          <cell r="H2649" t="str">
            <v>ΑΡΤΟΣΚΕΥΑΣΜΑΤΑ</v>
          </cell>
        </row>
        <row r="2650">
          <cell r="E2650">
            <v>644235</v>
          </cell>
          <cell r="F2650" t="str">
            <v>ΤΡΟΦΙΜΑ</v>
          </cell>
          <cell r="G2650" t="str">
            <v>ΠΑΞΙΜΑΔΙΑ</v>
          </cell>
          <cell r="H2650" t="str">
            <v>ΑΡΤΟΣΚΕΥΑΣΜΑΤΑ</v>
          </cell>
        </row>
        <row r="2651">
          <cell r="E2651">
            <v>644235</v>
          </cell>
          <cell r="F2651" t="str">
            <v>ΤΡΟΦΙΜΑ</v>
          </cell>
          <cell r="G2651" t="str">
            <v>ΠΑΞΙΜΑΔΙΑ</v>
          </cell>
          <cell r="H2651" t="str">
            <v>ΑΡΤΟΣΚΕΥΑΣΜΑΤΑ</v>
          </cell>
        </row>
        <row r="2652">
          <cell r="E2652">
            <v>644235</v>
          </cell>
          <cell r="F2652" t="str">
            <v>ΤΡΟΦΙΜΑ</v>
          </cell>
          <cell r="G2652" t="str">
            <v>ΠΑΞΙΜΑΔΙΑ</v>
          </cell>
          <cell r="H2652" t="str">
            <v>ΑΡΤΟΣΚΕΥΑΣΜΑΤΑ</v>
          </cell>
        </row>
        <row r="2653">
          <cell r="E2653">
            <v>644235</v>
          </cell>
          <cell r="F2653" t="str">
            <v>ΤΡΟΦΙΜΑ</v>
          </cell>
          <cell r="G2653" t="str">
            <v>ΠΑΞΙΜΑΔΙΑ</v>
          </cell>
          <cell r="H2653" t="str">
            <v>ΑΡΤΟΣΚΕΥΑΣΜΑΤΑ</v>
          </cell>
        </row>
        <row r="2654">
          <cell r="E2654">
            <v>644235</v>
          </cell>
          <cell r="F2654" t="str">
            <v>ΤΡΟΦΙΜΑ</v>
          </cell>
          <cell r="G2654" t="str">
            <v>ΠΑΞΙΜΑΔΙΑ</v>
          </cell>
          <cell r="H2654" t="str">
            <v>ΑΡΤΟΣΚΕΥΑΣΜΑΤΑ</v>
          </cell>
        </row>
        <row r="2655">
          <cell r="E2655">
            <v>644235</v>
          </cell>
          <cell r="F2655" t="str">
            <v>ΤΡΟΦΙΜΑ</v>
          </cell>
          <cell r="G2655" t="str">
            <v>ΠΑΞΙΜΑΔΙΑ</v>
          </cell>
          <cell r="H2655" t="str">
            <v>ΑΡΤΟΣΚΕΥΑΣΜΑΤΑ</v>
          </cell>
        </row>
        <row r="2656">
          <cell r="E2656">
            <v>644235</v>
          </cell>
          <cell r="F2656" t="str">
            <v>ΤΡΟΦΙΜΑ</v>
          </cell>
          <cell r="G2656" t="str">
            <v>ΠΑΞΙΜΑΔΙΑ</v>
          </cell>
          <cell r="H2656" t="str">
            <v>ΑΡΤΟΣΚΕΥΑΣΜΑΤΑ</v>
          </cell>
        </row>
        <row r="2657">
          <cell r="E2657">
            <v>644235</v>
          </cell>
          <cell r="F2657" t="str">
            <v>ΤΡΟΦΙΜΑ</v>
          </cell>
          <cell r="G2657" t="str">
            <v>ΠΑΞΙΜΑΔΙΑ</v>
          </cell>
          <cell r="H2657" t="str">
            <v>ΑΡΤΟΣΚΕΥΑΣΜΑΤΑ</v>
          </cell>
        </row>
        <row r="2658">
          <cell r="E2658">
            <v>644235</v>
          </cell>
          <cell r="F2658" t="str">
            <v>ΤΡΟΦΙΜΑ</v>
          </cell>
          <cell r="G2658" t="str">
            <v>ΠΑΞΙΜΑΔΙΑ</v>
          </cell>
          <cell r="H2658" t="str">
            <v>ΑΡΤΟΣΚΕΥΑΣΜΑΤΑ</v>
          </cell>
        </row>
        <row r="2659">
          <cell r="E2659">
            <v>644235</v>
          </cell>
          <cell r="F2659" t="str">
            <v>ΤΡΟΦΙΜΑ</v>
          </cell>
          <cell r="G2659" t="str">
            <v>ΠΑΞΙΜΑΔΙΑ</v>
          </cell>
          <cell r="H2659" t="str">
            <v>ΑΡΤΟΣΚΕΥΑΣΜΑΤΑ</v>
          </cell>
        </row>
        <row r="2660">
          <cell r="E2660">
            <v>644236</v>
          </cell>
          <cell r="F2660" t="str">
            <v>ΤΡΟΦΙΜΑ</v>
          </cell>
          <cell r="G2660" t="str">
            <v>ΦΡΥΓΑΝΙΕΣ</v>
          </cell>
          <cell r="H2660" t="str">
            <v>ΑΡΤΟΣΚΕΥΑΣΜΑΤΑ</v>
          </cell>
        </row>
        <row r="2661">
          <cell r="E2661">
            <v>644236</v>
          </cell>
          <cell r="F2661" t="str">
            <v>ΤΡΟΦΙΜΑ</v>
          </cell>
          <cell r="G2661" t="str">
            <v>ΦΡΥΓΑΝΙΕΣ</v>
          </cell>
          <cell r="H2661" t="str">
            <v>ΑΡΤΟΣΚΕΥΑΣΜΑΤΑ</v>
          </cell>
        </row>
        <row r="2662">
          <cell r="E2662">
            <v>644236</v>
          </cell>
          <cell r="F2662" t="str">
            <v>ΤΡΟΦΙΜΑ</v>
          </cell>
          <cell r="G2662" t="str">
            <v>ΦΡΥΓΑΝΙΕΣ</v>
          </cell>
          <cell r="H2662" t="str">
            <v>ΑΡΤΟΣΚΕΥΑΣΜΑΤΑ</v>
          </cell>
        </row>
        <row r="2663">
          <cell r="E2663">
            <v>644236</v>
          </cell>
          <cell r="F2663" t="str">
            <v>ΤΡΟΦΙΜΑ</v>
          </cell>
          <cell r="G2663" t="str">
            <v>ΦΡΥΓΑΝΙΕΣ</v>
          </cell>
          <cell r="H2663" t="str">
            <v>ΑΡΤΟΣΚΕΥΑΣΜΑΤΑ</v>
          </cell>
        </row>
        <row r="2664">
          <cell r="E2664">
            <v>644236</v>
          </cell>
          <cell r="F2664" t="str">
            <v>ΤΡΟΦΙΜΑ</v>
          </cell>
          <cell r="G2664" t="str">
            <v>ΦΡΥΓΑΝΙΕΣ</v>
          </cell>
          <cell r="H2664" t="str">
            <v>ΑΡΤΟΣΚΕΥΑΣΜΑΤΑ</v>
          </cell>
        </row>
        <row r="2665">
          <cell r="E2665">
            <v>644236</v>
          </cell>
          <cell r="F2665" t="str">
            <v>ΤΡΟΦΙΜΑ</v>
          </cell>
          <cell r="G2665" t="str">
            <v>ΦΡΥΓΑΝΙΕΣ</v>
          </cell>
          <cell r="H2665" t="str">
            <v>ΑΡΤΟΣΚΕΥΑΣΜΑΤΑ</v>
          </cell>
        </row>
        <row r="2666">
          <cell r="E2666">
            <v>644236</v>
          </cell>
          <cell r="F2666" t="str">
            <v>ΤΡΟΦΙΜΑ</v>
          </cell>
          <cell r="G2666" t="str">
            <v>ΦΡΥΓΑΝΙΕΣ</v>
          </cell>
          <cell r="H2666" t="str">
            <v>ΑΡΤΟΣΚΕΥΑΣΜΑΤΑ</v>
          </cell>
        </row>
        <row r="2667">
          <cell r="E2667">
            <v>644236</v>
          </cell>
          <cell r="F2667" t="str">
            <v>ΤΡΟΦΙΜΑ</v>
          </cell>
          <cell r="G2667" t="str">
            <v>ΦΡΥΓΑΝΙΕΣ</v>
          </cell>
          <cell r="H2667" t="str">
            <v>ΑΡΤΟΣΚΕΥΑΣΜΑΤΑ</v>
          </cell>
        </row>
        <row r="2668">
          <cell r="E2668">
            <v>644236</v>
          </cell>
          <cell r="F2668" t="str">
            <v>ΤΡΟΦΙΜΑ</v>
          </cell>
          <cell r="G2668" t="str">
            <v>ΦΡΥΓΑΝΙΕΣ</v>
          </cell>
          <cell r="H2668" t="str">
            <v>ΑΡΤΟΣΚΕΥΑΣΜΑΤΑ</v>
          </cell>
        </row>
        <row r="2669">
          <cell r="E2669">
            <v>644236</v>
          </cell>
          <cell r="F2669" t="str">
            <v>ΤΡΟΦΙΜΑ</v>
          </cell>
          <cell r="G2669" t="str">
            <v>ΦΡΥΓΑΝΙΕΣ</v>
          </cell>
          <cell r="H2669" t="str">
            <v>ΑΡΤΟΣΚΕΥΑΣΜΑΤΑ</v>
          </cell>
        </row>
        <row r="2670">
          <cell r="E2670">
            <v>644236</v>
          </cell>
          <cell r="F2670" t="str">
            <v>ΤΡΟΦΙΜΑ</v>
          </cell>
          <cell r="G2670" t="str">
            <v>ΦΡΥΓΑΝΙΕΣ</v>
          </cell>
          <cell r="H2670" t="str">
            <v>ΑΡΤΟΣΚΕΥΑΣΜΑΤΑ</v>
          </cell>
        </row>
        <row r="2671">
          <cell r="E2671">
            <v>644236</v>
          </cell>
          <cell r="F2671" t="str">
            <v>ΤΡΟΦΙΜΑ</v>
          </cell>
          <cell r="G2671" t="str">
            <v>ΦΡΥΓΑΝΙΕΣ</v>
          </cell>
          <cell r="H2671" t="str">
            <v>ΑΡΤΟΣΚΕΥΑΣΜΑΤΑ</v>
          </cell>
        </row>
        <row r="2672">
          <cell r="E2672">
            <v>644236</v>
          </cell>
          <cell r="F2672" t="str">
            <v>ΤΡΟΦΙΜΑ</v>
          </cell>
          <cell r="G2672" t="str">
            <v>ΦΡΥΓΑΝΙΕΣ</v>
          </cell>
          <cell r="H2672" t="str">
            <v>ΑΡΤΟΣΚΕΥΑΣΜΑΤΑ</v>
          </cell>
        </row>
        <row r="2673">
          <cell r="E2673">
            <v>644236</v>
          </cell>
          <cell r="F2673" t="str">
            <v>ΤΡΟΦΙΜΑ</v>
          </cell>
          <cell r="G2673" t="str">
            <v>ΦΡΥΓΑΝΙΕΣ</v>
          </cell>
          <cell r="H2673" t="str">
            <v>ΑΡΤΟΣΚΕΥΑΣΜΑΤΑ</v>
          </cell>
        </row>
        <row r="2674">
          <cell r="E2674">
            <v>644236</v>
          </cell>
          <cell r="F2674" t="str">
            <v>ΤΡΟΦΙΜΑ</v>
          </cell>
          <cell r="G2674" t="str">
            <v>ΦΡΥΓΑΝΙΕΣ</v>
          </cell>
          <cell r="H2674" t="str">
            <v>ΑΡΤΟΣΚΕΥΑΣΜΑΤΑ</v>
          </cell>
        </row>
        <row r="2675">
          <cell r="E2675">
            <v>644236</v>
          </cell>
          <cell r="F2675" t="str">
            <v>ΤΡΟΦΙΜΑ</v>
          </cell>
          <cell r="G2675" t="str">
            <v>ΦΡΥΓΑΝΙΕΣ</v>
          </cell>
          <cell r="H2675" t="str">
            <v>ΑΡΤΟΣΚΕΥΑΣΜΑΤΑ</v>
          </cell>
        </row>
        <row r="2676">
          <cell r="E2676">
            <v>644236</v>
          </cell>
          <cell r="F2676" t="str">
            <v>ΤΡΟΦΙΜΑ</v>
          </cell>
          <cell r="G2676" t="str">
            <v>ΦΡΥΓΑΝΙΕΣ</v>
          </cell>
          <cell r="H2676" t="str">
            <v>ΑΡΤΟΣΚΕΥΑΣΜΑΤΑ</v>
          </cell>
        </row>
        <row r="2677">
          <cell r="E2677">
            <v>644236</v>
          </cell>
          <cell r="F2677" t="str">
            <v>ΤΡΟΦΙΜΑ</v>
          </cell>
          <cell r="G2677" t="str">
            <v>ΦΡΥΓΑΝΙΕΣ</v>
          </cell>
          <cell r="H2677" t="str">
            <v>ΑΡΤΟΣΚΕΥΑΣΜΑΤΑ</v>
          </cell>
        </row>
        <row r="2678">
          <cell r="E2678">
            <v>644236</v>
          </cell>
          <cell r="F2678" t="str">
            <v>ΤΡΟΦΙΜΑ</v>
          </cell>
          <cell r="G2678" t="str">
            <v>ΦΡΥΓΑΝΙΕΣ</v>
          </cell>
          <cell r="H2678" t="str">
            <v>ΑΡΤΟΣΚΕΥΑΣΜΑΤΑ</v>
          </cell>
        </row>
        <row r="2679">
          <cell r="E2679">
            <v>644236</v>
          </cell>
          <cell r="F2679" t="str">
            <v>ΤΡΟΦΙΜΑ</v>
          </cell>
          <cell r="G2679" t="str">
            <v>ΦΡΥΓΑΝΙΕΣ</v>
          </cell>
          <cell r="H2679" t="str">
            <v>ΑΡΤΟΣΚΕΥΑΣΜΑΤΑ</v>
          </cell>
        </row>
        <row r="2680">
          <cell r="E2680">
            <v>644236</v>
          </cell>
          <cell r="F2680" t="str">
            <v>ΤΡΟΦΙΜΑ</v>
          </cell>
          <cell r="G2680" t="str">
            <v>ΦΡΥΓΑΝΙΕΣ</v>
          </cell>
          <cell r="H2680" t="str">
            <v>ΑΡΤΟΣΚΕΥΑΣΜΑΤΑ</v>
          </cell>
        </row>
        <row r="2681">
          <cell r="E2681">
            <v>644236</v>
          </cell>
          <cell r="F2681" t="str">
            <v>ΤΡΟΦΙΜΑ</v>
          </cell>
          <cell r="G2681" t="str">
            <v>ΦΡΥΓΑΝΙΕΣ</v>
          </cell>
          <cell r="H2681" t="str">
            <v>ΑΡΤΟΣΚΕΥΑΣΜΑΤΑ</v>
          </cell>
        </row>
        <row r="2682">
          <cell r="E2682">
            <v>644236</v>
          </cell>
          <cell r="F2682" t="str">
            <v>ΤΡΟΦΙΜΑ</v>
          </cell>
          <cell r="G2682" t="str">
            <v>ΦΡΥΓΑΝΙΕΣ</v>
          </cell>
          <cell r="H2682" t="str">
            <v>ΑΡΤΟΣΚΕΥΑΣΜΑΤΑ</v>
          </cell>
        </row>
        <row r="2683">
          <cell r="E2683">
            <v>644236</v>
          </cell>
          <cell r="F2683" t="str">
            <v>ΤΡΟΦΙΜΑ</v>
          </cell>
          <cell r="G2683" t="str">
            <v>ΦΡΥΓΑΝΙΕΣ</v>
          </cell>
          <cell r="H2683" t="str">
            <v>ΑΡΤΟΣΚΕΥΑΣΜΑΤΑ</v>
          </cell>
        </row>
        <row r="2684">
          <cell r="E2684">
            <v>644237</v>
          </cell>
          <cell r="F2684" t="str">
            <v>ΤΡΟΦΙΜΑ</v>
          </cell>
          <cell r="G2684" t="str">
            <v>ΨΩΜΙ</v>
          </cell>
          <cell r="H2684" t="str">
            <v>ΑΡΤΟΣΚΕΥΑΣΜΑΤΑ</v>
          </cell>
        </row>
        <row r="2685">
          <cell r="E2685">
            <v>644237</v>
          </cell>
          <cell r="F2685" t="str">
            <v>ΤΡΟΦΙΜΑ</v>
          </cell>
          <cell r="G2685" t="str">
            <v>ΨΩΜΙ</v>
          </cell>
          <cell r="H2685" t="str">
            <v>ΑΡΤΟΣΚΕΥΑΣΜΑΤΑ</v>
          </cell>
        </row>
        <row r="2686">
          <cell r="E2686">
            <v>644237</v>
          </cell>
          <cell r="F2686" t="str">
            <v>ΤΡΟΦΙΜΑ</v>
          </cell>
          <cell r="G2686" t="str">
            <v>ΨΩΜΙ</v>
          </cell>
          <cell r="H2686" t="str">
            <v>ΑΡΤΟΣΚΕΥΑΣΜΑΤΑ</v>
          </cell>
        </row>
        <row r="2687">
          <cell r="E2687">
            <v>644237</v>
          </cell>
          <cell r="F2687" t="str">
            <v>ΤΡΟΦΙΜΑ</v>
          </cell>
          <cell r="G2687" t="str">
            <v>ΨΩΜΙ</v>
          </cell>
          <cell r="H2687" t="str">
            <v>ΑΡΤΟΣΚΕΥΑΣΜΑΤΑ</v>
          </cell>
        </row>
        <row r="2688">
          <cell r="E2688">
            <v>644237</v>
          </cell>
          <cell r="F2688" t="str">
            <v>ΤΡΟΦΙΜΑ</v>
          </cell>
          <cell r="G2688" t="str">
            <v>ΨΩΜΙ</v>
          </cell>
          <cell r="H2688" t="str">
            <v>ΑΡΤΟΣΚΕΥΑΣΜΑΤΑ</v>
          </cell>
        </row>
        <row r="2689">
          <cell r="E2689">
            <v>644237</v>
          </cell>
          <cell r="F2689" t="str">
            <v>ΤΡΟΦΙΜΑ</v>
          </cell>
          <cell r="G2689" t="str">
            <v>ΨΩΜΙ</v>
          </cell>
          <cell r="H2689" t="str">
            <v>ΑΡΤΟΣΚΕΥΑΣΜΑΤΑ</v>
          </cell>
        </row>
        <row r="2690">
          <cell r="E2690">
            <v>644237</v>
          </cell>
          <cell r="F2690" t="str">
            <v>ΤΡΟΦΙΜΑ</v>
          </cell>
          <cell r="G2690" t="str">
            <v>ΨΩΜΙ</v>
          </cell>
          <cell r="H2690" t="str">
            <v>ΑΡΤΟΣΚΕΥΑΣΜΑΤΑ</v>
          </cell>
        </row>
        <row r="2691">
          <cell r="E2691">
            <v>644237</v>
          </cell>
          <cell r="F2691" t="str">
            <v>ΤΡΟΦΙΜΑ</v>
          </cell>
          <cell r="G2691" t="str">
            <v>ΨΩΜΙ</v>
          </cell>
          <cell r="H2691" t="str">
            <v>ΑΡΤΟΣΚΕΥΑΣΜΑΤΑ</v>
          </cell>
        </row>
        <row r="2692">
          <cell r="E2692">
            <v>644237</v>
          </cell>
          <cell r="F2692" t="str">
            <v>ΤΡΟΦΙΜΑ</v>
          </cell>
          <cell r="G2692" t="str">
            <v>ΨΩΜΙ</v>
          </cell>
          <cell r="H2692" t="str">
            <v>ΑΡΤΟΣΚΕΥΑΣΜΑΤΑ</v>
          </cell>
        </row>
        <row r="2693">
          <cell r="E2693">
            <v>644237</v>
          </cell>
          <cell r="F2693" t="str">
            <v>ΤΡΟΦΙΜΑ</v>
          </cell>
          <cell r="G2693" t="str">
            <v>ΨΩΜΙ</v>
          </cell>
          <cell r="H2693" t="str">
            <v>ΑΡΤΟΣΚΕΥΑΣΜΑΤΑ</v>
          </cell>
        </row>
        <row r="2694">
          <cell r="E2694">
            <v>644237</v>
          </cell>
          <cell r="F2694" t="str">
            <v>ΤΡΟΦΙΜΑ</v>
          </cell>
          <cell r="G2694" t="str">
            <v>ΨΩΜΙ</v>
          </cell>
          <cell r="H2694" t="str">
            <v>ΑΡΤΟΣΚΕΥΑΣΜΑΤΑ</v>
          </cell>
        </row>
        <row r="2695">
          <cell r="E2695">
            <v>644237</v>
          </cell>
          <cell r="F2695" t="str">
            <v>ΤΡΟΦΙΜΑ</v>
          </cell>
          <cell r="G2695" t="str">
            <v>ΨΩΜΙ</v>
          </cell>
          <cell r="H2695" t="str">
            <v>ΑΡΤΟΣΚΕΥΑΣΜΑΤΑ</v>
          </cell>
        </row>
        <row r="2696">
          <cell r="E2696">
            <v>644237</v>
          </cell>
          <cell r="F2696" t="str">
            <v>ΤΡΟΦΙΜΑ</v>
          </cell>
          <cell r="G2696" t="str">
            <v>ΨΩΜΙ</v>
          </cell>
          <cell r="H2696" t="str">
            <v>ΑΡΤΟΣΚΕΥΑΣΜΑΤΑ</v>
          </cell>
        </row>
        <row r="2697">
          <cell r="E2697">
            <v>644237</v>
          </cell>
          <cell r="F2697" t="str">
            <v>ΤΡΟΦΙΜΑ</v>
          </cell>
          <cell r="G2697" t="str">
            <v>ΨΩΜΙ</v>
          </cell>
          <cell r="H2697" t="str">
            <v>ΑΡΤΟΣΚΕΥΑΣΜΑΤΑ</v>
          </cell>
        </row>
        <row r="2698">
          <cell r="E2698">
            <v>644237</v>
          </cell>
          <cell r="F2698" t="str">
            <v>ΤΡΟΦΙΜΑ</v>
          </cell>
          <cell r="G2698" t="str">
            <v>ΨΩΜΙ</v>
          </cell>
          <cell r="H2698" t="str">
            <v>ΑΡΤΟΣΚΕΥΑΣΜΑΤΑ</v>
          </cell>
        </row>
        <row r="2699">
          <cell r="E2699">
            <v>644237</v>
          </cell>
          <cell r="F2699" t="str">
            <v>ΤΡΟΦΙΜΑ</v>
          </cell>
          <cell r="G2699" t="str">
            <v>ΨΩΜΙ</v>
          </cell>
          <cell r="H2699" t="str">
            <v>ΑΡΤΟΣΚΕΥΑΣΜΑΤΑ</v>
          </cell>
        </row>
        <row r="2700">
          <cell r="E2700">
            <v>644237</v>
          </cell>
          <cell r="F2700" t="str">
            <v>ΤΡΟΦΙΜΑ</v>
          </cell>
          <cell r="G2700" t="str">
            <v>ΨΩΜΙ</v>
          </cell>
          <cell r="H2700" t="str">
            <v>ΑΡΤΟΣΚΕΥΑΣΜΑΤΑ</v>
          </cell>
        </row>
        <row r="2701">
          <cell r="E2701">
            <v>644237</v>
          </cell>
          <cell r="F2701" t="str">
            <v>ΤΡΟΦΙΜΑ</v>
          </cell>
          <cell r="G2701" t="str">
            <v>ΨΩΜΙ</v>
          </cell>
          <cell r="H2701" t="str">
            <v>ΑΡΤΟΣΚΕΥΑΣΜΑΤΑ</v>
          </cell>
        </row>
        <row r="2702">
          <cell r="E2702">
            <v>644237</v>
          </cell>
          <cell r="F2702" t="str">
            <v>ΤΡΟΦΙΜΑ</v>
          </cell>
          <cell r="G2702" t="str">
            <v>ΨΩΜΙ</v>
          </cell>
          <cell r="H2702" t="str">
            <v>ΑΡΤΟΣΚΕΥΑΣΜΑΤΑ</v>
          </cell>
        </row>
        <row r="2703">
          <cell r="E2703">
            <v>644237</v>
          </cell>
          <cell r="F2703" t="str">
            <v>ΤΡΟΦΙΜΑ</v>
          </cell>
          <cell r="G2703" t="str">
            <v>ΨΩΜΙ</v>
          </cell>
          <cell r="H2703" t="str">
            <v>ΑΡΤΟΣΚΕΥΑΣΜΑΤΑ</v>
          </cell>
        </row>
        <row r="2704">
          <cell r="E2704">
            <v>644237</v>
          </cell>
          <cell r="F2704" t="str">
            <v>ΤΡΟΦΙΜΑ</v>
          </cell>
          <cell r="G2704" t="str">
            <v>ΨΩΜΙ</v>
          </cell>
          <cell r="H2704" t="str">
            <v>ΑΡΤΟΣΚΕΥΑΣΜΑΤΑ</v>
          </cell>
        </row>
        <row r="2705">
          <cell r="E2705">
            <v>644237</v>
          </cell>
          <cell r="F2705" t="str">
            <v>ΤΡΟΦΙΜΑ</v>
          </cell>
          <cell r="G2705" t="str">
            <v>ΨΩΜΙ</v>
          </cell>
          <cell r="H2705" t="str">
            <v>ΑΡΤΟΣΚΕΥΑΣΜΑΤΑ</v>
          </cell>
        </row>
        <row r="2706">
          <cell r="E2706">
            <v>644237</v>
          </cell>
          <cell r="F2706" t="str">
            <v>ΤΡΟΦΙΜΑ</v>
          </cell>
          <cell r="G2706" t="str">
            <v>ΨΩΜΙ</v>
          </cell>
          <cell r="H2706" t="str">
            <v>ΑΡΤΟΣΚΕΥΑΣΜΑΤΑ</v>
          </cell>
        </row>
        <row r="2707">
          <cell r="E2707">
            <v>644237</v>
          </cell>
          <cell r="F2707" t="str">
            <v>ΤΡΟΦΙΜΑ</v>
          </cell>
          <cell r="G2707" t="str">
            <v>ΨΩΜΙ</v>
          </cell>
          <cell r="H2707" t="str">
            <v>ΑΡΤΟΣΚΕΥΑΣΜΑΤΑ</v>
          </cell>
        </row>
        <row r="2708">
          <cell r="E2708">
            <v>644237</v>
          </cell>
          <cell r="F2708" t="str">
            <v>ΤΡΟΦΙΜΑ</v>
          </cell>
          <cell r="G2708" t="str">
            <v>ΨΩΜΙ</v>
          </cell>
          <cell r="H2708" t="str">
            <v>ΑΡΤΟΣΚΕΥΑΣΜΑΤΑ</v>
          </cell>
        </row>
        <row r="2709">
          <cell r="E2709">
            <v>644237</v>
          </cell>
          <cell r="F2709" t="str">
            <v>ΤΡΟΦΙΜΑ</v>
          </cell>
          <cell r="G2709" t="str">
            <v>ΨΩΜΙ</v>
          </cell>
          <cell r="H2709" t="str">
            <v>ΑΡΤΟΣΚΕΥΑΣΜΑΤΑ</v>
          </cell>
        </row>
        <row r="2710">
          <cell r="E2710">
            <v>644237</v>
          </cell>
          <cell r="F2710" t="str">
            <v>ΤΡΟΦΙΜΑ</v>
          </cell>
          <cell r="G2710" t="str">
            <v>ΨΩΜΙ</v>
          </cell>
          <cell r="H2710" t="str">
            <v>ΑΡΤΟΣΚΕΥΑΣΜΑΤΑ</v>
          </cell>
        </row>
        <row r="2711">
          <cell r="E2711">
            <v>644237</v>
          </cell>
          <cell r="F2711" t="str">
            <v>ΤΡΟΦΙΜΑ</v>
          </cell>
          <cell r="G2711" t="str">
            <v>ΨΩΜΙ</v>
          </cell>
          <cell r="H2711" t="str">
            <v>ΑΡΤΟΣΚΕΥΑΣΜΑΤΑ</v>
          </cell>
        </row>
        <row r="2712">
          <cell r="E2712">
            <v>644237</v>
          </cell>
          <cell r="F2712" t="str">
            <v>ΤΡΟΦΙΜΑ</v>
          </cell>
          <cell r="G2712" t="str">
            <v>ΨΩΜΙ</v>
          </cell>
          <cell r="H2712" t="str">
            <v>ΑΡΤΟΣΚΕΥΑΣΜΑΤΑ</v>
          </cell>
        </row>
        <row r="2713">
          <cell r="E2713">
            <v>644237</v>
          </cell>
          <cell r="F2713" t="str">
            <v>ΤΡΟΦΙΜΑ</v>
          </cell>
          <cell r="G2713" t="str">
            <v>ΨΩΜΙ</v>
          </cell>
          <cell r="H2713" t="str">
            <v>ΑΡΤΟΣΚΕΥΑΣΜΑΤΑ</v>
          </cell>
        </row>
        <row r="2714">
          <cell r="E2714">
            <v>644237</v>
          </cell>
          <cell r="F2714" t="str">
            <v>ΤΡΟΦΙΜΑ</v>
          </cell>
          <cell r="G2714" t="str">
            <v>ΨΩΜΙ</v>
          </cell>
          <cell r="H2714" t="str">
            <v>ΑΡΤΟΣΚΕΥΑΣΜΑΤΑ</v>
          </cell>
        </row>
        <row r="2715">
          <cell r="E2715">
            <v>644237</v>
          </cell>
          <cell r="F2715" t="str">
            <v>ΤΡΟΦΙΜΑ</v>
          </cell>
          <cell r="G2715" t="str">
            <v>ΨΩΜΙ</v>
          </cell>
          <cell r="H2715" t="str">
            <v>ΑΡΤΟΣΚΕΥΑΣΜΑΤΑ</v>
          </cell>
        </row>
        <row r="2716">
          <cell r="E2716">
            <v>644237</v>
          </cell>
          <cell r="F2716" t="str">
            <v>ΤΡΟΦΙΜΑ</v>
          </cell>
          <cell r="G2716" t="str">
            <v>ΨΩΜΙ</v>
          </cell>
          <cell r="H2716" t="str">
            <v>ΑΡΤΟΣΚΕΥΑΣΜΑΤΑ</v>
          </cell>
        </row>
        <row r="2717">
          <cell r="E2717">
            <v>644237</v>
          </cell>
          <cell r="F2717" t="str">
            <v>ΤΡΟΦΙΜΑ</v>
          </cell>
          <cell r="G2717" t="str">
            <v>ΨΩΜΙ</v>
          </cell>
          <cell r="H2717" t="str">
            <v>ΑΡΤΟΣΚΕΥΑΣΜΑΤΑ</v>
          </cell>
        </row>
        <row r="2718">
          <cell r="E2718">
            <v>644237</v>
          </cell>
          <cell r="F2718" t="str">
            <v>ΤΡΟΦΙΜΑ</v>
          </cell>
          <cell r="G2718" t="str">
            <v>ΨΩΜΙ</v>
          </cell>
          <cell r="H2718" t="str">
            <v>ΑΡΤΟΣΚΕΥΑΣΜΑΤΑ</v>
          </cell>
        </row>
        <row r="2719">
          <cell r="E2719">
            <v>644237</v>
          </cell>
          <cell r="F2719" t="str">
            <v>ΤΡΟΦΙΜΑ</v>
          </cell>
          <cell r="G2719" t="str">
            <v>ΨΩΜΙ</v>
          </cell>
          <cell r="H2719" t="str">
            <v>ΑΡΤΟΣΚΕΥΑΣΜΑΤΑ</v>
          </cell>
        </row>
        <row r="2720">
          <cell r="E2720">
            <v>644237</v>
          </cell>
          <cell r="F2720" t="str">
            <v>ΤΡΟΦΙΜΑ</v>
          </cell>
          <cell r="G2720" t="str">
            <v>ΨΩΜΙ</v>
          </cell>
          <cell r="H2720" t="str">
            <v>ΑΡΤΟΣΚΕΥΑΣΜΑΤΑ</v>
          </cell>
        </row>
        <row r="2721">
          <cell r="E2721">
            <v>644237</v>
          </cell>
          <cell r="F2721" t="str">
            <v>ΤΡΟΦΙΜΑ</v>
          </cell>
          <cell r="G2721" t="str">
            <v>ΨΩΜΙ</v>
          </cell>
          <cell r="H2721" t="str">
            <v>ΑΡΤΟΣΚΕΥΑΣΜΑΤΑ</v>
          </cell>
        </row>
        <row r="2722">
          <cell r="E2722">
            <v>644237</v>
          </cell>
          <cell r="F2722" t="str">
            <v>ΤΡΟΦΙΜΑ</v>
          </cell>
          <cell r="G2722" t="str">
            <v>ΨΩΜΙ</v>
          </cell>
          <cell r="H2722" t="str">
            <v>ΑΡΤΟΣΚΕΥΑΣΜΑΤΑ</v>
          </cell>
        </row>
        <row r="2723">
          <cell r="E2723">
            <v>644237</v>
          </cell>
          <cell r="F2723" t="str">
            <v>ΤΡΟΦΙΜΑ</v>
          </cell>
          <cell r="G2723" t="str">
            <v>ΨΩΜΙ</v>
          </cell>
          <cell r="H2723" t="str">
            <v>ΑΡΤΟΣΚΕΥΑΣΜΑΤΑ</v>
          </cell>
        </row>
        <row r="2724">
          <cell r="E2724">
            <v>644237</v>
          </cell>
          <cell r="F2724" t="str">
            <v>ΤΡΟΦΙΜΑ</v>
          </cell>
          <cell r="G2724" t="str">
            <v>ΨΩΜΙ</v>
          </cell>
          <cell r="H2724" t="str">
            <v>ΑΡΤΟΣΚΕΥΑΣΜΑΤΑ</v>
          </cell>
        </row>
        <row r="2725">
          <cell r="E2725">
            <v>644237</v>
          </cell>
          <cell r="F2725" t="str">
            <v>ΤΡΟΦΙΜΑ</v>
          </cell>
          <cell r="G2725" t="str">
            <v>ΨΩΜΙ</v>
          </cell>
          <cell r="H2725" t="str">
            <v>ΑΡΤΟΣΚΕΥΑΣΜΑΤΑ</v>
          </cell>
        </row>
        <row r="2726">
          <cell r="E2726">
            <v>644237</v>
          </cell>
          <cell r="F2726" t="str">
            <v>ΤΡΟΦΙΜΑ</v>
          </cell>
          <cell r="G2726" t="str">
            <v>ΨΩΜΙ</v>
          </cell>
          <cell r="H2726" t="str">
            <v>ΑΡΤΟΣΚΕΥΑΣΜΑΤΑ</v>
          </cell>
        </row>
        <row r="2727">
          <cell r="E2727">
            <v>644237</v>
          </cell>
          <cell r="F2727" t="str">
            <v>ΤΡΟΦΙΜΑ</v>
          </cell>
          <cell r="G2727" t="str">
            <v>ΨΩΜΙ</v>
          </cell>
          <cell r="H2727" t="str">
            <v>ΑΡΤΟΣΚΕΥΑΣΜΑΤΑ</v>
          </cell>
        </row>
        <row r="2728">
          <cell r="E2728">
            <v>644237</v>
          </cell>
          <cell r="F2728" t="str">
            <v>ΤΡΟΦΙΜΑ</v>
          </cell>
          <cell r="G2728" t="str">
            <v>ΨΩΜΙ</v>
          </cell>
          <cell r="H2728" t="str">
            <v>ΑΡΤΟΣΚΕΥΑΣΜΑΤΑ</v>
          </cell>
        </row>
        <row r="2729">
          <cell r="E2729">
            <v>644237</v>
          </cell>
          <cell r="F2729" t="str">
            <v>ΤΡΟΦΙΜΑ</v>
          </cell>
          <cell r="G2729" t="str">
            <v>ΨΩΜΙ</v>
          </cell>
          <cell r="H2729" t="str">
            <v>ΑΡΤΟΣΚΕΥΑΣΜΑΤΑ</v>
          </cell>
        </row>
        <row r="2730">
          <cell r="E2730">
            <v>644237</v>
          </cell>
          <cell r="F2730" t="str">
            <v>ΤΡΟΦΙΜΑ</v>
          </cell>
          <cell r="G2730" t="str">
            <v>ΨΩΜΙ</v>
          </cell>
          <cell r="H2730" t="str">
            <v>ΑΡΤΟΣΚΕΥΑΣΜΑΤΑ</v>
          </cell>
        </row>
        <row r="2731">
          <cell r="E2731">
            <v>644237</v>
          </cell>
          <cell r="F2731" t="str">
            <v>ΤΡΟΦΙΜΑ</v>
          </cell>
          <cell r="G2731" t="str">
            <v>ΨΩΜΙ</v>
          </cell>
          <cell r="H2731" t="str">
            <v>ΑΡΤΟΣΚΕΥΑΣΜΑΤΑ</v>
          </cell>
        </row>
        <row r="2732">
          <cell r="E2732">
            <v>644237</v>
          </cell>
          <cell r="F2732" t="str">
            <v>ΤΡΟΦΙΜΑ</v>
          </cell>
          <cell r="G2732" t="str">
            <v>ΨΩΜΙ</v>
          </cell>
          <cell r="H2732" t="str">
            <v>ΑΡΤΟΣΚΕΥΑΣΜΑΤΑ</v>
          </cell>
        </row>
        <row r="2733">
          <cell r="E2733">
            <v>644237</v>
          </cell>
          <cell r="F2733" t="str">
            <v>ΤΡΟΦΙΜΑ</v>
          </cell>
          <cell r="G2733" t="str">
            <v>ΨΩΜΙ</v>
          </cell>
          <cell r="H2733" t="str">
            <v>ΑΡΤΟΣΚΕΥΑΣΜΑΤΑ</v>
          </cell>
        </row>
        <row r="2734">
          <cell r="E2734">
            <v>644237</v>
          </cell>
          <cell r="F2734" t="str">
            <v>ΤΡΟΦΙΜΑ</v>
          </cell>
          <cell r="G2734" t="str">
            <v>ΨΩΜΙ</v>
          </cell>
          <cell r="H2734" t="str">
            <v>ΑΡΤΟΣΚΕΥΑΣΜΑΤΑ</v>
          </cell>
        </row>
        <row r="2735">
          <cell r="E2735">
            <v>644237</v>
          </cell>
          <cell r="F2735" t="str">
            <v>ΤΡΟΦΙΜΑ</v>
          </cell>
          <cell r="G2735" t="str">
            <v>ΨΩΜΙ</v>
          </cell>
          <cell r="H2735" t="str">
            <v>ΑΡΤΟΣΚΕΥΑΣΜΑΤΑ</v>
          </cell>
        </row>
        <row r="2736">
          <cell r="E2736">
            <v>644237</v>
          </cell>
          <cell r="F2736" t="str">
            <v>ΤΡΟΦΙΜΑ</v>
          </cell>
          <cell r="G2736" t="str">
            <v>ΨΩΜΙ</v>
          </cell>
          <cell r="H2736" t="str">
            <v>ΑΡΤΟΣΚΕΥΑΣΜΑΤΑ</v>
          </cell>
        </row>
        <row r="2737">
          <cell r="E2737">
            <v>644237</v>
          </cell>
          <cell r="F2737" t="str">
            <v>ΤΡΟΦΙΜΑ</v>
          </cell>
          <cell r="G2737" t="str">
            <v>ΨΩΜΙ</v>
          </cell>
          <cell r="H2737" t="str">
            <v>ΑΡΤΟΣΚΕΥΑΣΜΑΤΑ</v>
          </cell>
        </row>
        <row r="2738">
          <cell r="E2738">
            <v>644237</v>
          </cell>
          <cell r="F2738" t="str">
            <v>ΤΡΟΦΙΜΑ</v>
          </cell>
          <cell r="G2738" t="str">
            <v>ΨΩΜΙ</v>
          </cell>
          <cell r="H2738" t="str">
            <v>ΑΡΤΟΣΚΕΥΑΣΜΑΤΑ</v>
          </cell>
        </row>
        <row r="2739">
          <cell r="E2739">
            <v>644237</v>
          </cell>
          <cell r="F2739" t="str">
            <v>ΤΡΟΦΙΜΑ</v>
          </cell>
          <cell r="G2739" t="str">
            <v>ΨΩΜΙ</v>
          </cell>
          <cell r="H2739" t="str">
            <v>ΑΡΤΟΣΚΕΥΑΣΜΑΤΑ</v>
          </cell>
        </row>
        <row r="2740">
          <cell r="E2740">
            <v>644237</v>
          </cell>
          <cell r="F2740" t="str">
            <v>ΤΡΟΦΙΜΑ</v>
          </cell>
          <cell r="G2740" t="str">
            <v>ΨΩΜΙ</v>
          </cell>
          <cell r="H2740" t="str">
            <v>ΑΡΤΟΣΚΕΥΑΣΜΑΤΑ</v>
          </cell>
        </row>
        <row r="2741">
          <cell r="E2741">
            <v>644237</v>
          </cell>
          <cell r="F2741" t="str">
            <v>ΤΡΟΦΙΜΑ</v>
          </cell>
          <cell r="G2741" t="str">
            <v>ΨΩΜΙ</v>
          </cell>
          <cell r="H2741" t="str">
            <v>ΑΡΤΟΣΚΕΥΑΣΜΑΤΑ</v>
          </cell>
        </row>
        <row r="2742">
          <cell r="E2742">
            <v>644237</v>
          </cell>
          <cell r="F2742" t="str">
            <v>ΤΡΟΦΙΜΑ</v>
          </cell>
          <cell r="G2742" t="str">
            <v>ΨΩΜΙ</v>
          </cell>
          <cell r="H2742" t="str">
            <v>ΑΡΤΟΣΚΕΥΑΣΜΑΤΑ</v>
          </cell>
        </row>
        <row r="2743">
          <cell r="E2743">
            <v>644237</v>
          </cell>
          <cell r="F2743" t="str">
            <v>ΤΡΟΦΙΜΑ</v>
          </cell>
          <cell r="G2743" t="str">
            <v>ΨΩΜΙ</v>
          </cell>
          <cell r="H2743" t="str">
            <v>ΑΡΤΟΣΚΕΥΑΣΜΑΤΑ</v>
          </cell>
        </row>
        <row r="2744">
          <cell r="E2744">
            <v>644237</v>
          </cell>
          <cell r="F2744" t="str">
            <v>ΤΡΟΦΙΜΑ</v>
          </cell>
          <cell r="G2744" t="str">
            <v>ΨΩΜΙ</v>
          </cell>
          <cell r="H2744" t="str">
            <v>ΑΡΤΟΣΚΕΥΑΣΜΑΤΑ</v>
          </cell>
        </row>
        <row r="2745">
          <cell r="E2745">
            <v>644237</v>
          </cell>
          <cell r="F2745" t="str">
            <v>ΤΡΟΦΙΜΑ</v>
          </cell>
          <cell r="G2745" t="str">
            <v>ΨΩΜΙ</v>
          </cell>
          <cell r="H2745" t="str">
            <v>ΑΡΤΟΣΚΕΥΑΣΜΑΤΑ</v>
          </cell>
        </row>
        <row r="2746">
          <cell r="E2746">
            <v>644237</v>
          </cell>
          <cell r="F2746" t="str">
            <v>ΤΡΟΦΙΜΑ</v>
          </cell>
          <cell r="G2746" t="str">
            <v>ΨΩΜΙ</v>
          </cell>
          <cell r="H2746" t="str">
            <v>ΑΡΤΟΣΚΕΥΑΣΜΑΤΑ</v>
          </cell>
        </row>
        <row r="2747">
          <cell r="E2747">
            <v>644237</v>
          </cell>
          <cell r="F2747" t="str">
            <v>ΤΡΟΦΙΜΑ</v>
          </cell>
          <cell r="G2747" t="str">
            <v>ΨΩΜΙ</v>
          </cell>
          <cell r="H2747" t="str">
            <v>ΑΡΤΟΣΚΕΥΑΣΜΑΤΑ</v>
          </cell>
        </row>
        <row r="2748">
          <cell r="E2748">
            <v>644237</v>
          </cell>
          <cell r="F2748" t="str">
            <v>ΤΡΟΦΙΜΑ</v>
          </cell>
          <cell r="G2748" t="str">
            <v>ΨΩΜΙ</v>
          </cell>
          <cell r="H2748" t="str">
            <v>ΑΡΤΟΣΚΕΥΑΣΜΑΤΑ</v>
          </cell>
        </row>
        <row r="2749">
          <cell r="E2749">
            <v>644237</v>
          </cell>
          <cell r="F2749" t="str">
            <v>ΤΡΟΦΙΜΑ</v>
          </cell>
          <cell r="G2749" t="str">
            <v>ΨΩΜΙ</v>
          </cell>
          <cell r="H2749" t="str">
            <v>ΑΡΤΟΣΚΕΥΑΣΜΑΤΑ</v>
          </cell>
        </row>
        <row r="2750">
          <cell r="E2750">
            <v>644237</v>
          </cell>
          <cell r="F2750" t="str">
            <v>ΤΡΟΦΙΜΑ</v>
          </cell>
          <cell r="G2750" t="str">
            <v>ΨΩΜΙ</v>
          </cell>
          <cell r="H2750" t="str">
            <v>ΑΡΤΟΣΚΕΥΑΣΜΑΤΑ</v>
          </cell>
        </row>
        <row r="2751">
          <cell r="E2751">
            <v>644237</v>
          </cell>
          <cell r="F2751" t="str">
            <v>ΤΡΟΦΙΜΑ</v>
          </cell>
          <cell r="G2751" t="str">
            <v>ΨΩΜΙ</v>
          </cell>
          <cell r="H2751" t="str">
            <v>ΑΡΤΟΣΚΕΥΑΣΜΑΤΑ</v>
          </cell>
        </row>
        <row r="2752">
          <cell r="E2752">
            <v>644237</v>
          </cell>
          <cell r="F2752" t="str">
            <v>ΤΡΟΦΙΜΑ</v>
          </cell>
          <cell r="G2752" t="str">
            <v>ΨΩΜΙ</v>
          </cell>
          <cell r="H2752" t="str">
            <v>ΑΡΤΟΣΚΕΥΑΣΜΑΤΑ</v>
          </cell>
        </row>
        <row r="2753">
          <cell r="E2753">
            <v>644237</v>
          </cell>
          <cell r="F2753" t="str">
            <v>ΤΡΟΦΙΜΑ</v>
          </cell>
          <cell r="G2753" t="str">
            <v>ΨΩΜΙ</v>
          </cell>
          <cell r="H2753" t="str">
            <v>ΑΡΤΟΣΚΕΥΑΣΜΑΤΑ</v>
          </cell>
        </row>
        <row r="2754">
          <cell r="E2754">
            <v>644237</v>
          </cell>
          <cell r="F2754" t="str">
            <v>ΤΡΟΦΙΜΑ</v>
          </cell>
          <cell r="G2754" t="str">
            <v>ΨΩΜΙ</v>
          </cell>
          <cell r="H2754" t="str">
            <v>ΑΡΤΟΣΚΕΥΑΣΜΑΤΑ</v>
          </cell>
        </row>
        <row r="2755">
          <cell r="E2755">
            <v>644237</v>
          </cell>
          <cell r="F2755" t="str">
            <v>ΤΡΟΦΙΜΑ</v>
          </cell>
          <cell r="G2755" t="str">
            <v>ΨΩΜΙ</v>
          </cell>
          <cell r="H2755" t="str">
            <v>ΑΡΤΟΣΚΕΥΑΣΜΑΤΑ</v>
          </cell>
        </row>
        <row r="2756">
          <cell r="E2756">
            <v>644237</v>
          </cell>
          <cell r="F2756" t="str">
            <v>ΤΡΟΦΙΜΑ</v>
          </cell>
          <cell r="G2756" t="str">
            <v>ΨΩΜΙ</v>
          </cell>
          <cell r="H2756" t="str">
            <v>ΑΡΤΟΣΚΕΥΑΣΜΑΤΑ</v>
          </cell>
        </row>
        <row r="2757">
          <cell r="E2757">
            <v>644237</v>
          </cell>
          <cell r="F2757" t="str">
            <v>ΤΡΟΦΙΜΑ</v>
          </cell>
          <cell r="G2757" t="str">
            <v>ΨΩΜΙ</v>
          </cell>
          <cell r="H2757" t="str">
            <v>ΑΡΤΟΣΚΕΥΑΣΜΑΤΑ</v>
          </cell>
        </row>
        <row r="2758">
          <cell r="E2758">
            <v>644237</v>
          </cell>
          <cell r="F2758" t="str">
            <v>ΤΡΟΦΙΜΑ</v>
          </cell>
          <cell r="G2758" t="str">
            <v>ΨΩΜΙ</v>
          </cell>
          <cell r="H2758" t="str">
            <v>ΑΡΤΟΣΚΕΥΑΣΜΑΤΑ</v>
          </cell>
        </row>
        <row r="2759">
          <cell r="E2759">
            <v>644237</v>
          </cell>
          <cell r="F2759" t="str">
            <v>ΤΡΟΦΙΜΑ</v>
          </cell>
          <cell r="G2759" t="str">
            <v>ΨΩΜΙ</v>
          </cell>
          <cell r="H2759" t="str">
            <v>ΑΡΤΟΣΚΕΥΑΣΜΑΤΑ</v>
          </cell>
        </row>
        <row r="2760">
          <cell r="E2760">
            <v>644237</v>
          </cell>
          <cell r="F2760" t="str">
            <v>ΤΡΟΦΙΜΑ</v>
          </cell>
          <cell r="G2760" t="str">
            <v>ΨΩΜΙ</v>
          </cell>
          <cell r="H2760" t="str">
            <v>ΑΡΤΟΣΚΕΥΑΣΜΑΤΑ</v>
          </cell>
        </row>
        <row r="2761">
          <cell r="E2761">
            <v>644237</v>
          </cell>
          <cell r="F2761" t="str">
            <v>ΤΡΟΦΙΜΑ</v>
          </cell>
          <cell r="G2761" t="str">
            <v>ΨΩΜΙ</v>
          </cell>
          <cell r="H2761" t="str">
            <v>ΑΡΤΟΣΚΕΥΑΣΜΑΤΑ</v>
          </cell>
        </row>
        <row r="2762">
          <cell r="E2762">
            <v>644237</v>
          </cell>
          <cell r="F2762" t="str">
            <v>ΤΡΟΦΙΜΑ</v>
          </cell>
          <cell r="G2762" t="str">
            <v>ΨΩΜΙ</v>
          </cell>
          <cell r="H2762" t="str">
            <v>ΑΡΤΟΣΚΕΥΑΣΜΑΤΑ</v>
          </cell>
        </row>
        <row r="2763">
          <cell r="E2763">
            <v>644237</v>
          </cell>
          <cell r="F2763" t="str">
            <v>ΤΡΟΦΙΜΑ</v>
          </cell>
          <cell r="G2763" t="str">
            <v>ΨΩΜΙ</v>
          </cell>
          <cell r="H2763" t="str">
            <v>ΑΡΤΟΣΚΕΥΑΣΜΑΤΑ</v>
          </cell>
        </row>
        <row r="2764">
          <cell r="E2764">
            <v>644237</v>
          </cell>
          <cell r="F2764" t="str">
            <v>ΤΡΟΦΙΜΑ</v>
          </cell>
          <cell r="G2764" t="str">
            <v>ΨΩΜΙ</v>
          </cell>
          <cell r="H2764" t="str">
            <v>ΑΡΤΟΣΚΕΥΑΣΜΑΤΑ</v>
          </cell>
        </row>
        <row r="2765">
          <cell r="E2765">
            <v>644237</v>
          </cell>
          <cell r="F2765" t="str">
            <v>ΤΡΟΦΙΜΑ</v>
          </cell>
          <cell r="G2765" t="str">
            <v>ΨΩΜΙ</v>
          </cell>
          <cell r="H2765" t="str">
            <v>ΑΡΤΟΣΚΕΥΑΣΜΑΤΑ</v>
          </cell>
        </row>
        <row r="2766">
          <cell r="E2766">
            <v>644237</v>
          </cell>
          <cell r="F2766" t="str">
            <v>ΤΡΟΦΙΜΑ</v>
          </cell>
          <cell r="G2766" t="str">
            <v>ΨΩΜΙ</v>
          </cell>
          <cell r="H2766" t="str">
            <v>ΑΡΤΟΣΚΕΥΑΣΜΑΤΑ</v>
          </cell>
        </row>
        <row r="2767">
          <cell r="E2767">
            <v>645238</v>
          </cell>
          <cell r="F2767" t="str">
            <v>ΤΡΟΦΙΜΑ</v>
          </cell>
          <cell r="G2767" t="str">
            <v>SUPERFOODS</v>
          </cell>
          <cell r="H2767" t="str">
            <v>ΒΙΟΛΟΓΙΚΑ</v>
          </cell>
        </row>
        <row r="2768">
          <cell r="E2768">
            <v>645238</v>
          </cell>
          <cell r="F2768" t="str">
            <v>ΤΡΟΦΙΜΑ</v>
          </cell>
          <cell r="G2768" t="str">
            <v>SUPERFOODS</v>
          </cell>
          <cell r="H2768" t="str">
            <v>ΒΙΟΛΟΓΙΚΑ</v>
          </cell>
        </row>
        <row r="2769">
          <cell r="E2769">
            <v>645238</v>
          </cell>
          <cell r="F2769" t="str">
            <v>ΤΡΟΦΙΜΑ</v>
          </cell>
          <cell r="G2769" t="str">
            <v>SUPERFOODS</v>
          </cell>
          <cell r="H2769" t="str">
            <v>ΒΙΟΛΟΓΙΚΑ</v>
          </cell>
        </row>
        <row r="2770">
          <cell r="E2770">
            <v>645238</v>
          </cell>
          <cell r="F2770" t="str">
            <v>ΤΡΟΦΙΜΑ</v>
          </cell>
          <cell r="G2770" t="str">
            <v>SUPERFOODS</v>
          </cell>
          <cell r="H2770" t="str">
            <v>ΒΙΟΛΟΓΙΚΑ</v>
          </cell>
        </row>
        <row r="2771">
          <cell r="E2771">
            <v>645238</v>
          </cell>
          <cell r="F2771" t="str">
            <v>ΤΡΟΦΙΜΑ</v>
          </cell>
          <cell r="G2771" t="str">
            <v>SUPERFOODS</v>
          </cell>
          <cell r="H2771" t="str">
            <v>ΒΙΟΛΟΓΙΚΑ</v>
          </cell>
        </row>
        <row r="2772">
          <cell r="E2772">
            <v>645233</v>
          </cell>
          <cell r="F2772" t="str">
            <v>ΤΡΟΦΙΜΑ</v>
          </cell>
          <cell r="G2772" t="str">
            <v>ΑΛΕΥΡΙ</v>
          </cell>
          <cell r="H2772" t="str">
            <v>ΒΙΟΛΟΓΙΚΑ</v>
          </cell>
        </row>
        <row r="2773">
          <cell r="E2773">
            <v>645239</v>
          </cell>
          <cell r="F2773" t="str">
            <v>ΤΡΟΦΙΜΑ</v>
          </cell>
          <cell r="G2773" t="str">
            <v>ΑΛΜΥΡΑ ΣΝΑΚ</v>
          </cell>
          <cell r="H2773" t="str">
            <v>ΒΙΟΛΟΓΙΚΑ</v>
          </cell>
        </row>
        <row r="2774">
          <cell r="E2774">
            <v>645239</v>
          </cell>
          <cell r="F2774" t="str">
            <v>ΤΡΟΦΙΜΑ</v>
          </cell>
          <cell r="G2774" t="str">
            <v>ΑΛΜΥΡΑ ΣΝΑΚ</v>
          </cell>
          <cell r="H2774" t="str">
            <v>ΒΙΟΛΟΓΙΚΑ</v>
          </cell>
        </row>
        <row r="2775">
          <cell r="E2775">
            <v>645239</v>
          </cell>
          <cell r="F2775" t="str">
            <v>ΤΡΟΦΙΜΑ</v>
          </cell>
          <cell r="G2775" t="str">
            <v>ΑΛΜΥΡΑ ΣΝΑΚ</v>
          </cell>
          <cell r="H2775" t="str">
            <v>ΒΙΟΛΟΓΙΚΑ</v>
          </cell>
        </row>
        <row r="2776">
          <cell r="E2776">
            <v>645239</v>
          </cell>
          <cell r="F2776" t="str">
            <v>ΤΡΟΦΙΜΑ</v>
          </cell>
          <cell r="G2776" t="str">
            <v>ΑΛΜΥΡΑ ΣΝΑΚ</v>
          </cell>
          <cell r="H2776" t="str">
            <v>ΒΙΟΛΟΓΙΚΑ</v>
          </cell>
        </row>
        <row r="2777">
          <cell r="E2777">
            <v>645239</v>
          </cell>
          <cell r="F2777" t="str">
            <v>ΤΡΟΦΙΜΑ</v>
          </cell>
          <cell r="G2777" t="str">
            <v>ΑΛΜΥΡΑ ΣΝΑΚ</v>
          </cell>
          <cell r="H2777" t="str">
            <v>ΒΙΟΛΟΓΙΚΑ</v>
          </cell>
        </row>
        <row r="2778">
          <cell r="E2778">
            <v>645239</v>
          </cell>
          <cell r="F2778" t="str">
            <v>ΤΡΟΦΙΜΑ</v>
          </cell>
          <cell r="G2778" t="str">
            <v>ΑΛΜΥΡΑ ΣΝΑΚ</v>
          </cell>
          <cell r="H2778" t="str">
            <v>ΒΙΟΛΟΓΙΚΑ</v>
          </cell>
        </row>
        <row r="2779">
          <cell r="E2779">
            <v>645239</v>
          </cell>
          <cell r="F2779" t="str">
            <v>ΤΡΟΦΙΜΑ</v>
          </cell>
          <cell r="G2779" t="str">
            <v>ΑΛΜΥΡΑ ΣΝΑΚ</v>
          </cell>
          <cell r="H2779" t="str">
            <v>ΒΙΟΛΟΓΙΚΑ</v>
          </cell>
        </row>
        <row r="2780">
          <cell r="E2780">
            <v>645239</v>
          </cell>
          <cell r="F2780" t="str">
            <v>ΤΡΟΦΙΜΑ</v>
          </cell>
          <cell r="G2780" t="str">
            <v>ΑΛΜΥΡΑ ΣΝΑΚ</v>
          </cell>
          <cell r="H2780" t="str">
            <v>ΒΙΟΛΟΓΙΚΑ</v>
          </cell>
        </row>
        <row r="2781">
          <cell r="E2781">
            <v>645239</v>
          </cell>
          <cell r="F2781" t="str">
            <v>ΤΡΟΦΙΜΑ</v>
          </cell>
          <cell r="G2781" t="str">
            <v>ΑΛΜΥΡΑ ΣΝΑΚ</v>
          </cell>
          <cell r="H2781" t="str">
            <v>ΒΙΟΛΟΓΙΚΑ</v>
          </cell>
        </row>
        <row r="2782">
          <cell r="E2782">
            <v>645239</v>
          </cell>
          <cell r="F2782" t="str">
            <v>ΤΡΟΦΙΜΑ</v>
          </cell>
          <cell r="G2782" t="str">
            <v>ΑΛΜΥΡΑ ΣΝΑΚ</v>
          </cell>
          <cell r="H2782" t="str">
            <v>ΒΙΟΛΟΓΙΚΑ</v>
          </cell>
        </row>
        <row r="2783">
          <cell r="E2783">
            <v>645239</v>
          </cell>
          <cell r="F2783" t="str">
            <v>ΤΡΟΦΙΜΑ</v>
          </cell>
          <cell r="G2783" t="str">
            <v>ΑΛΜΥΡΑ ΣΝΑΚ</v>
          </cell>
          <cell r="H2783" t="str">
            <v>ΒΙΟΛΟΓΙΚΑ</v>
          </cell>
        </row>
        <row r="2784">
          <cell r="E2784">
            <v>645240</v>
          </cell>
          <cell r="F2784" t="str">
            <v>ΤΡΟΦΙΜΑ</v>
          </cell>
          <cell r="G2784" t="str">
            <v>ΓΛΥΚΑ ΣΝΑΚ</v>
          </cell>
          <cell r="H2784" t="str">
            <v>ΒΙΟΛΟΓΙΚΑ</v>
          </cell>
        </row>
        <row r="2785">
          <cell r="E2785">
            <v>645240</v>
          </cell>
          <cell r="F2785" t="str">
            <v>ΤΡΟΦΙΜΑ</v>
          </cell>
          <cell r="G2785" t="str">
            <v>ΓΛΥΚΑ ΣΝΑΚ</v>
          </cell>
          <cell r="H2785" t="str">
            <v>ΒΙΟΛΟΓΙΚΑ</v>
          </cell>
        </row>
        <row r="2786">
          <cell r="E2786">
            <v>645241</v>
          </cell>
          <cell r="F2786" t="str">
            <v>ΤΡΟΦΙΜΑ</v>
          </cell>
          <cell r="G2786" t="str">
            <v>ΔΗΜΗΤΡΙΑΚΑ</v>
          </cell>
          <cell r="H2786" t="str">
            <v>ΒΙΟΛΟΓΙΚΑ</v>
          </cell>
        </row>
        <row r="2787">
          <cell r="E2787">
            <v>645241</v>
          </cell>
          <cell r="F2787" t="str">
            <v>ΤΡΟΦΙΜΑ</v>
          </cell>
          <cell r="G2787" t="str">
            <v>ΔΗΜΗΤΡΙΑΚΑ</v>
          </cell>
          <cell r="H2787" t="str">
            <v>ΒΙΟΛΟΓΙΚΑ</v>
          </cell>
        </row>
        <row r="2788">
          <cell r="E2788">
            <v>645242</v>
          </cell>
          <cell r="F2788" t="str">
            <v>ΤΡΟΦΙΜΑ</v>
          </cell>
          <cell r="G2788" t="str">
            <v>ΖΑΧΑΡΗ</v>
          </cell>
          <cell r="H2788" t="str">
            <v>ΒΙΟΛΟΓΙΚΑ</v>
          </cell>
        </row>
        <row r="2789">
          <cell r="E2789">
            <v>645242</v>
          </cell>
          <cell r="F2789" t="str">
            <v>ΤΡΟΦΙΜΑ</v>
          </cell>
          <cell r="G2789" t="str">
            <v>ΖΑΧΑΡΗ</v>
          </cell>
          <cell r="H2789" t="str">
            <v>ΒΙΟΛΟΓΙΚΑ</v>
          </cell>
        </row>
        <row r="2790">
          <cell r="E2790">
            <v>645243</v>
          </cell>
          <cell r="F2790" t="str">
            <v>ΤΡΟΦΙΜΑ</v>
          </cell>
          <cell r="G2790" t="str">
            <v>ΜΕΛΙ</v>
          </cell>
          <cell r="H2790" t="str">
            <v>ΒΙΟΛΟΓΙΚΑ</v>
          </cell>
        </row>
        <row r="2791">
          <cell r="E2791">
            <v>645243</v>
          </cell>
          <cell r="F2791" t="str">
            <v>ΤΡΟΦΙΜΑ</v>
          </cell>
          <cell r="G2791" t="str">
            <v>ΜΕΛΙ</v>
          </cell>
          <cell r="H2791" t="str">
            <v>ΒΙΟΛΟΓΙΚΑ</v>
          </cell>
        </row>
        <row r="2792">
          <cell r="E2792">
            <v>645244</v>
          </cell>
          <cell r="F2792" t="str">
            <v>ΤΡΟΦΙΜΑ</v>
          </cell>
          <cell r="G2792" t="str">
            <v>ΜΠΑΧΑΡΙΚΑ</v>
          </cell>
          <cell r="H2792" t="str">
            <v>ΒΙΟΛΟΓΙΚΑ</v>
          </cell>
        </row>
        <row r="2793">
          <cell r="E2793">
            <v>645244</v>
          </cell>
          <cell r="F2793" t="str">
            <v>ΤΡΟΦΙΜΑ</v>
          </cell>
          <cell r="G2793" t="str">
            <v>ΜΠΑΧΑΡΙΚΑ</v>
          </cell>
          <cell r="H2793" t="str">
            <v>ΒΙΟΛΟΓΙΚΑ</v>
          </cell>
        </row>
        <row r="2794">
          <cell r="E2794">
            <v>645231</v>
          </cell>
          <cell r="F2794" t="str">
            <v>ΤΡΟΦΙΜΑ</v>
          </cell>
          <cell r="G2794" t="str">
            <v>ΞΗΡΟΙ ΚΑΡΠΟΙ</v>
          </cell>
          <cell r="H2794" t="str">
            <v>ΒΙΟΛΟΓΙΚΑ</v>
          </cell>
        </row>
        <row r="2795">
          <cell r="E2795">
            <v>645231</v>
          </cell>
          <cell r="F2795" t="str">
            <v>ΤΡΟΦΙΜΑ</v>
          </cell>
          <cell r="G2795" t="str">
            <v>ΞΗΡΟΙ ΚΑΡΠΟΙ</v>
          </cell>
          <cell r="H2795" t="str">
            <v>ΒΙΟΛΟΓΙΚΑ</v>
          </cell>
        </row>
        <row r="2796">
          <cell r="E2796">
            <v>645231</v>
          </cell>
          <cell r="F2796" t="str">
            <v>ΤΡΟΦΙΜΑ</v>
          </cell>
          <cell r="G2796" t="str">
            <v>ΞΗΡΟΙ ΚΑΡΠΟΙ</v>
          </cell>
          <cell r="H2796" t="str">
            <v>ΒΙΟΛΟΓΙΚΑ</v>
          </cell>
        </row>
        <row r="2797">
          <cell r="E2797">
            <v>645231</v>
          </cell>
          <cell r="F2797" t="str">
            <v>ΤΡΟΦΙΜΑ</v>
          </cell>
          <cell r="G2797" t="str">
            <v>ΞΗΡΟΙ ΚΑΡΠΟΙ</v>
          </cell>
          <cell r="H2797" t="str">
            <v>ΒΙΟΛΟΓΙΚΑ</v>
          </cell>
        </row>
        <row r="2798">
          <cell r="E2798">
            <v>645231</v>
          </cell>
          <cell r="F2798" t="str">
            <v>ΤΡΟΦΙΜΑ</v>
          </cell>
          <cell r="G2798" t="str">
            <v>ΞΗΡΟΙ ΚΑΡΠΟΙ</v>
          </cell>
          <cell r="H2798" t="str">
            <v>ΒΙΟΛΟΓΙΚΑ</v>
          </cell>
        </row>
        <row r="2799">
          <cell r="E2799">
            <v>645231</v>
          </cell>
          <cell r="F2799" t="str">
            <v>ΤΡΟΦΙΜΑ</v>
          </cell>
          <cell r="G2799" t="str">
            <v>ΞΗΡΟΙ ΚΑΡΠΟΙ</v>
          </cell>
          <cell r="H2799" t="str">
            <v>ΒΙΟΛΟΓΙΚΑ</v>
          </cell>
        </row>
        <row r="2800">
          <cell r="E2800">
            <v>645231</v>
          </cell>
          <cell r="F2800" t="str">
            <v>ΤΡΟΦΙΜΑ</v>
          </cell>
          <cell r="G2800" t="str">
            <v>ΞΗΡΟΙ ΚΑΡΠΟΙ</v>
          </cell>
          <cell r="H2800" t="str">
            <v>ΒΙΟΛΟΓΙΚΑ</v>
          </cell>
        </row>
        <row r="2801">
          <cell r="E2801">
            <v>645231</v>
          </cell>
          <cell r="F2801" t="str">
            <v>ΤΡΟΦΙΜΑ</v>
          </cell>
          <cell r="G2801" t="str">
            <v>ΞΗΡΟΙ ΚΑΡΠΟΙ</v>
          </cell>
          <cell r="H2801" t="str">
            <v>ΒΙΟΛΟΓΙΚΑ</v>
          </cell>
        </row>
        <row r="2802">
          <cell r="E2802">
            <v>645231</v>
          </cell>
          <cell r="F2802" t="str">
            <v>ΤΡΟΦΙΜΑ</v>
          </cell>
          <cell r="G2802" t="str">
            <v>ΞΗΡΟΙ ΚΑΡΠΟΙ</v>
          </cell>
          <cell r="H2802" t="str">
            <v>ΒΙΟΛΟΓΙΚΑ</v>
          </cell>
        </row>
        <row r="2803">
          <cell r="E2803">
            <v>645231</v>
          </cell>
          <cell r="F2803" t="str">
            <v>ΤΡΟΦΙΜΑ</v>
          </cell>
          <cell r="G2803" t="str">
            <v>ΞΗΡΟΙ ΚΑΡΠΟΙ</v>
          </cell>
          <cell r="H2803" t="str">
            <v>ΒΙΟΛΟΓΙΚΑ</v>
          </cell>
        </row>
        <row r="2804">
          <cell r="E2804">
            <v>645231</v>
          </cell>
          <cell r="F2804" t="str">
            <v>ΤΡΟΦΙΜΑ</v>
          </cell>
          <cell r="G2804" t="str">
            <v>ΞΗΡΟΙ ΚΑΡΠΟΙ</v>
          </cell>
          <cell r="H2804" t="str">
            <v>ΒΙΟΛΟΓΙΚΑ</v>
          </cell>
        </row>
        <row r="2805">
          <cell r="E2805">
            <v>645231</v>
          </cell>
          <cell r="F2805" t="str">
            <v>ΤΡΟΦΙΜΑ</v>
          </cell>
          <cell r="G2805" t="str">
            <v>ΞΗΡΟΙ ΚΑΡΠΟΙ</v>
          </cell>
          <cell r="H2805" t="str">
            <v>ΒΙΟΛΟΓΙΚΑ</v>
          </cell>
        </row>
        <row r="2806">
          <cell r="E2806">
            <v>645245</v>
          </cell>
          <cell r="F2806" t="str">
            <v>ΤΡΟΦΙΜΑ</v>
          </cell>
          <cell r="G2806" t="str">
            <v>ΟΣΠΡΙΑ</v>
          </cell>
          <cell r="H2806" t="str">
            <v>ΒΙΟΛΟΓΙΚΑ</v>
          </cell>
        </row>
        <row r="2807">
          <cell r="E2807">
            <v>645246</v>
          </cell>
          <cell r="F2807" t="str">
            <v>ΤΡΟΦΙΜΑ</v>
          </cell>
          <cell r="G2807" t="str">
            <v>ΠΡΟΙΟΝΤΑ ΣΟΓΙΑΣ</v>
          </cell>
          <cell r="H2807" t="str">
            <v>ΒΙΟΛΟΓΙΚΑ</v>
          </cell>
        </row>
        <row r="2808">
          <cell r="E2808">
            <v>645247</v>
          </cell>
          <cell r="F2808" t="str">
            <v>ΤΡΟΦΙΜΑ</v>
          </cell>
          <cell r="G2808" t="str">
            <v>ΡΟΦΗΜΑΤΑ</v>
          </cell>
          <cell r="H2808" t="str">
            <v>ΒΙΟΛΟΓΙΚΑ</v>
          </cell>
        </row>
        <row r="2809">
          <cell r="E2809">
            <v>645247</v>
          </cell>
          <cell r="F2809" t="str">
            <v>ΤΡΟΦΙΜΑ</v>
          </cell>
          <cell r="G2809" t="str">
            <v>ΡΟΦΗΜΑΤΑ</v>
          </cell>
          <cell r="H2809" t="str">
            <v>ΒΙΟΛΟΓΙΚΑ</v>
          </cell>
        </row>
        <row r="2810">
          <cell r="E2810">
            <v>646248</v>
          </cell>
          <cell r="F2810" t="str">
            <v>ΤΡΟΦΙΜΑ</v>
          </cell>
          <cell r="G2810" t="str">
            <v>ΓΑΛΑ ΣΚΟΝΗ</v>
          </cell>
          <cell r="H2810" t="str">
            <v>ΒΡΕΦΙΚΗ ΤΡΟΦΗ</v>
          </cell>
        </row>
        <row r="2811">
          <cell r="E2811">
            <v>646248</v>
          </cell>
          <cell r="F2811" t="str">
            <v>ΤΡΟΦΙΜΑ</v>
          </cell>
          <cell r="G2811" t="str">
            <v>ΓΑΛΑ ΣΚΟΝΗ</v>
          </cell>
          <cell r="H2811" t="str">
            <v>ΒΡΕΦΙΚΗ ΤΡΟΦΗ</v>
          </cell>
        </row>
        <row r="2812">
          <cell r="E2812">
            <v>646248</v>
          </cell>
          <cell r="F2812" t="str">
            <v>ΤΡΟΦΙΜΑ</v>
          </cell>
          <cell r="G2812" t="str">
            <v>ΓΑΛΑ ΣΚΟΝΗ</v>
          </cell>
          <cell r="H2812" t="str">
            <v>ΒΡΕΦΙΚΗ ΤΡΟΦΗ</v>
          </cell>
        </row>
        <row r="2813">
          <cell r="E2813">
            <v>646248</v>
          </cell>
          <cell r="F2813" t="str">
            <v>ΤΡΟΦΙΜΑ</v>
          </cell>
          <cell r="G2813" t="str">
            <v>ΓΑΛΑ ΣΚΟΝΗ</v>
          </cell>
          <cell r="H2813" t="str">
            <v>ΒΡΕΦΙΚΗ ΤΡΟΦΗ</v>
          </cell>
        </row>
        <row r="2814">
          <cell r="E2814">
            <v>646248</v>
          </cell>
          <cell r="F2814" t="str">
            <v>ΤΡΟΦΙΜΑ</v>
          </cell>
          <cell r="G2814" t="str">
            <v>ΓΑΛΑ ΣΚΟΝΗ</v>
          </cell>
          <cell r="H2814" t="str">
            <v>ΒΡΕΦΙΚΗ ΤΡΟΦΗ</v>
          </cell>
        </row>
        <row r="2815">
          <cell r="E2815">
            <v>646248</v>
          </cell>
          <cell r="F2815" t="str">
            <v>ΤΡΟΦΙΜΑ</v>
          </cell>
          <cell r="G2815" t="str">
            <v>ΓΑΛΑ ΣΚΟΝΗ</v>
          </cell>
          <cell r="H2815" t="str">
            <v>ΒΡΕΦΙΚΗ ΤΡΟΦΗ</v>
          </cell>
        </row>
        <row r="2816">
          <cell r="E2816">
            <v>646248</v>
          </cell>
          <cell r="F2816" t="str">
            <v>ΤΡΟΦΙΜΑ</v>
          </cell>
          <cell r="G2816" t="str">
            <v>ΓΑΛΑ ΣΚΟΝΗ</v>
          </cell>
          <cell r="H2816" t="str">
            <v>ΒΡΕΦΙΚΗ ΤΡΟΦΗ</v>
          </cell>
        </row>
        <row r="2817">
          <cell r="E2817">
            <v>646248</v>
          </cell>
          <cell r="F2817" t="str">
            <v>ΤΡΟΦΙΜΑ</v>
          </cell>
          <cell r="G2817" t="str">
            <v>ΓΑΛΑ ΣΚΟΝΗ</v>
          </cell>
          <cell r="H2817" t="str">
            <v>ΒΡΕΦΙΚΗ ΤΡΟΦΗ</v>
          </cell>
        </row>
        <row r="2818">
          <cell r="E2818">
            <v>646248</v>
          </cell>
          <cell r="F2818" t="str">
            <v>ΤΡΟΦΙΜΑ</v>
          </cell>
          <cell r="G2818" t="str">
            <v>ΓΑΛΑ ΣΚΟΝΗ</v>
          </cell>
          <cell r="H2818" t="str">
            <v>ΒΡΕΦΙΚΗ ΤΡΟΦΗ</v>
          </cell>
        </row>
        <row r="2819">
          <cell r="E2819">
            <v>646248</v>
          </cell>
          <cell r="F2819" t="str">
            <v>ΤΡΟΦΙΜΑ</v>
          </cell>
          <cell r="G2819" t="str">
            <v>ΓΑΛΑ ΣΚΟΝΗ</v>
          </cell>
          <cell r="H2819" t="str">
            <v>ΒΡΕΦΙΚΗ ΤΡΟΦΗ</v>
          </cell>
        </row>
        <row r="2820">
          <cell r="E2820">
            <v>646248</v>
          </cell>
          <cell r="F2820" t="str">
            <v>ΤΡΟΦΙΜΑ</v>
          </cell>
          <cell r="G2820" t="str">
            <v>ΓΑΛΑ ΣΚΟΝΗ</v>
          </cell>
          <cell r="H2820" t="str">
            <v>ΒΡΕΦΙΚΗ ΤΡΟΦΗ</v>
          </cell>
        </row>
        <row r="2821">
          <cell r="E2821">
            <v>646248</v>
          </cell>
          <cell r="F2821" t="str">
            <v>ΤΡΟΦΙΜΑ</v>
          </cell>
          <cell r="G2821" t="str">
            <v>ΓΑΛΑ ΣΚΟΝΗ</v>
          </cell>
          <cell r="H2821" t="str">
            <v>ΒΡΕΦΙΚΗ ΤΡΟΦΗ</v>
          </cell>
        </row>
        <row r="2822">
          <cell r="E2822">
            <v>646248</v>
          </cell>
          <cell r="F2822" t="str">
            <v>ΤΡΟΦΙΜΑ</v>
          </cell>
          <cell r="G2822" t="str">
            <v>ΓΑΛΑ ΣΚΟΝΗ</v>
          </cell>
          <cell r="H2822" t="str">
            <v>ΒΡΕΦΙΚΗ ΤΡΟΦΗ</v>
          </cell>
        </row>
        <row r="2823">
          <cell r="E2823">
            <v>646248</v>
          </cell>
          <cell r="F2823" t="str">
            <v>ΤΡΟΦΙΜΑ</v>
          </cell>
          <cell r="G2823" t="str">
            <v>ΓΑΛΑ ΣΚΟΝΗ</v>
          </cell>
          <cell r="H2823" t="str">
            <v>ΒΡΕΦΙΚΗ ΤΡΟΦΗ</v>
          </cell>
        </row>
        <row r="2824">
          <cell r="E2824">
            <v>646249</v>
          </cell>
          <cell r="F2824" t="str">
            <v>ΤΡΟΦΙΜΑ</v>
          </cell>
          <cell r="G2824" t="str">
            <v>ΕΤΟΙΜΑ ΓΕΥΜΑΤΑ</v>
          </cell>
          <cell r="H2824" t="str">
            <v>ΒΡΕΦΙΚΗ ΤΡΟΦΗ</v>
          </cell>
        </row>
        <row r="2825">
          <cell r="E2825">
            <v>646249</v>
          </cell>
          <cell r="F2825" t="str">
            <v>ΤΡΟΦΙΜΑ</v>
          </cell>
          <cell r="G2825" t="str">
            <v>ΕΤΟΙΜΑ ΓΕΥΜΑΤΑ</v>
          </cell>
          <cell r="H2825" t="str">
            <v>ΒΡΕΦΙΚΗ ΤΡΟΦΗ</v>
          </cell>
        </row>
        <row r="2826">
          <cell r="E2826">
            <v>646249</v>
          </cell>
          <cell r="F2826" t="str">
            <v>ΤΡΟΦΙΜΑ</v>
          </cell>
          <cell r="G2826" t="str">
            <v>ΕΤΟΙΜΑ ΓΕΥΜΑΤΑ</v>
          </cell>
          <cell r="H2826" t="str">
            <v>ΒΡΕΦΙΚΗ ΤΡΟΦΗ</v>
          </cell>
        </row>
        <row r="2827">
          <cell r="E2827">
            <v>646249</v>
          </cell>
          <cell r="F2827" t="str">
            <v>ΤΡΟΦΙΜΑ</v>
          </cell>
          <cell r="G2827" t="str">
            <v>ΕΤΟΙΜΑ ΓΕΥΜΑΤΑ</v>
          </cell>
          <cell r="H2827" t="str">
            <v>ΒΡΕΦΙΚΗ ΤΡΟΦΗ</v>
          </cell>
        </row>
        <row r="2828">
          <cell r="E2828">
            <v>646249</v>
          </cell>
          <cell r="F2828" t="str">
            <v>ΤΡΟΦΙΜΑ</v>
          </cell>
          <cell r="G2828" t="str">
            <v>ΕΤΟΙΜΑ ΓΕΥΜΑΤΑ</v>
          </cell>
          <cell r="H2828" t="str">
            <v>ΒΡΕΦΙΚΗ ΤΡΟΦΗ</v>
          </cell>
        </row>
        <row r="2829">
          <cell r="E2829">
            <v>646250</v>
          </cell>
          <cell r="F2829" t="str">
            <v>ΤΡΟΦΙΜΑ</v>
          </cell>
          <cell r="G2829" t="str">
            <v>ΚΡΕΜΕΣ ΣΚΟΝΗ</v>
          </cell>
          <cell r="H2829" t="str">
            <v>ΒΡΕΦΙΚΗ ΤΡΟΦΗ</v>
          </cell>
        </row>
        <row r="2830">
          <cell r="E2830">
            <v>646250</v>
          </cell>
          <cell r="F2830" t="str">
            <v>ΤΡΟΦΙΜΑ</v>
          </cell>
          <cell r="G2830" t="str">
            <v>ΚΡΕΜΕΣ ΣΚΟΝΗ</v>
          </cell>
          <cell r="H2830" t="str">
            <v>ΒΡΕΦΙΚΗ ΤΡΟΦΗ</v>
          </cell>
        </row>
        <row r="2831">
          <cell r="E2831">
            <v>646250</v>
          </cell>
          <cell r="F2831" t="str">
            <v>ΤΡΟΦΙΜΑ</v>
          </cell>
          <cell r="G2831" t="str">
            <v>ΚΡΕΜΕΣ ΣΚΟΝΗ</v>
          </cell>
          <cell r="H2831" t="str">
            <v>ΒΡΕΦΙΚΗ ΤΡΟΦΗ</v>
          </cell>
        </row>
        <row r="2832">
          <cell r="E2832">
            <v>646250</v>
          </cell>
          <cell r="F2832" t="str">
            <v>ΤΡΟΦΙΜΑ</v>
          </cell>
          <cell r="G2832" t="str">
            <v>ΚΡΕΜΕΣ ΣΚΟΝΗ</v>
          </cell>
          <cell r="H2832" t="str">
            <v>ΒΡΕΦΙΚΗ ΤΡΟΦΗ</v>
          </cell>
        </row>
        <row r="2833">
          <cell r="E2833">
            <v>646250</v>
          </cell>
          <cell r="F2833" t="str">
            <v>ΤΡΟΦΙΜΑ</v>
          </cell>
          <cell r="G2833" t="str">
            <v>ΚΡΕΜΕΣ ΣΚΟΝΗ</v>
          </cell>
          <cell r="H2833" t="str">
            <v>ΒΡΕΦΙΚΗ ΤΡΟΦΗ</v>
          </cell>
        </row>
        <row r="2834">
          <cell r="E2834">
            <v>646250</v>
          </cell>
          <cell r="F2834" t="str">
            <v>ΤΡΟΦΙΜΑ</v>
          </cell>
          <cell r="G2834" t="str">
            <v>ΚΡΕΜΕΣ ΣΚΟΝΗ</v>
          </cell>
          <cell r="H2834" t="str">
            <v>ΒΡΕΦΙΚΗ ΤΡΟΦΗ</v>
          </cell>
        </row>
        <row r="2835">
          <cell r="E2835">
            <v>646250</v>
          </cell>
          <cell r="F2835" t="str">
            <v>ΤΡΟΦΙΜΑ</v>
          </cell>
          <cell r="G2835" t="str">
            <v>ΚΡΕΜΕΣ ΣΚΟΝΗ</v>
          </cell>
          <cell r="H2835" t="str">
            <v>ΒΡΕΦΙΚΗ ΤΡΟΦΗ</v>
          </cell>
        </row>
        <row r="2836">
          <cell r="E2836">
            <v>646250</v>
          </cell>
          <cell r="F2836" t="str">
            <v>ΤΡΟΦΙΜΑ</v>
          </cell>
          <cell r="G2836" t="str">
            <v>ΚΡΕΜΕΣ ΣΚΟΝΗ</v>
          </cell>
          <cell r="H2836" t="str">
            <v>ΒΡΕΦΙΚΗ ΤΡΟΦΗ</v>
          </cell>
        </row>
        <row r="2837">
          <cell r="E2837">
            <v>646250</v>
          </cell>
          <cell r="F2837" t="str">
            <v>ΤΡΟΦΙΜΑ</v>
          </cell>
          <cell r="G2837" t="str">
            <v>ΚΡΕΜΕΣ ΣΚΟΝΗ</v>
          </cell>
          <cell r="H2837" t="str">
            <v>ΒΡΕΦΙΚΗ ΤΡΟΦΗ</v>
          </cell>
        </row>
        <row r="2838">
          <cell r="E2838">
            <v>646250</v>
          </cell>
          <cell r="F2838" t="str">
            <v>ΤΡΟΦΙΜΑ</v>
          </cell>
          <cell r="G2838" t="str">
            <v>ΚΡΕΜΕΣ ΣΚΟΝΗ</v>
          </cell>
          <cell r="H2838" t="str">
            <v>ΒΡΕΦΙΚΗ ΤΡΟΦΗ</v>
          </cell>
        </row>
        <row r="2839">
          <cell r="E2839">
            <v>646250</v>
          </cell>
          <cell r="F2839" t="str">
            <v>ΤΡΟΦΙΜΑ</v>
          </cell>
          <cell r="G2839" t="str">
            <v>ΚΡΕΜΕΣ ΣΚΟΝΗ</v>
          </cell>
          <cell r="H2839" t="str">
            <v>ΒΡΕΦΙΚΗ ΤΡΟΦΗ</v>
          </cell>
        </row>
        <row r="2840">
          <cell r="E2840">
            <v>646250</v>
          </cell>
          <cell r="F2840" t="str">
            <v>ΤΡΟΦΙΜΑ</v>
          </cell>
          <cell r="G2840" t="str">
            <v>ΚΡΕΜΕΣ ΣΚΟΝΗ</v>
          </cell>
          <cell r="H2840" t="str">
            <v>ΒΡΕΦΙΚΗ ΤΡΟΦΗ</v>
          </cell>
        </row>
        <row r="2841">
          <cell r="E2841">
            <v>646250</v>
          </cell>
          <cell r="F2841" t="str">
            <v>ΤΡΟΦΙΜΑ</v>
          </cell>
          <cell r="G2841" t="str">
            <v>ΚΡΕΜΕΣ ΣΚΟΝΗ</v>
          </cell>
          <cell r="H2841" t="str">
            <v>ΒΡΕΦΙΚΗ ΤΡΟΦΗ</v>
          </cell>
        </row>
        <row r="2842">
          <cell r="E2842">
            <v>646250</v>
          </cell>
          <cell r="F2842" t="str">
            <v>ΤΡΟΦΙΜΑ</v>
          </cell>
          <cell r="G2842" t="str">
            <v>ΚΡΕΜΕΣ ΣΚΟΝΗ</v>
          </cell>
          <cell r="H2842" t="str">
            <v>ΒΡΕΦΙΚΗ ΤΡΟΦΗ</v>
          </cell>
        </row>
        <row r="2843">
          <cell r="E2843">
            <v>646250</v>
          </cell>
          <cell r="F2843" t="str">
            <v>ΤΡΟΦΙΜΑ</v>
          </cell>
          <cell r="G2843" t="str">
            <v>ΚΡΕΜΕΣ ΣΚΟΝΗ</v>
          </cell>
          <cell r="H2843" t="str">
            <v>ΒΡΕΦΙΚΗ ΤΡΟΦΗ</v>
          </cell>
        </row>
        <row r="2844">
          <cell r="E2844">
            <v>646250</v>
          </cell>
          <cell r="F2844" t="str">
            <v>ΤΡΟΦΙΜΑ</v>
          </cell>
          <cell r="G2844" t="str">
            <v>ΚΡΕΜΕΣ ΣΚΟΝΗ</v>
          </cell>
          <cell r="H2844" t="str">
            <v>ΒΡΕΦΙΚΗ ΤΡΟΦΗ</v>
          </cell>
        </row>
        <row r="2845">
          <cell r="E2845">
            <v>647251</v>
          </cell>
          <cell r="F2845" t="str">
            <v>ΤΡΟΦΙΜΑ</v>
          </cell>
          <cell r="G2845" t="str">
            <v>WAFER</v>
          </cell>
          <cell r="H2845" t="str">
            <v>ΓΛΥΚΑ ΣΝΑΚ</v>
          </cell>
        </row>
        <row r="2846">
          <cell r="E2846">
            <v>647251</v>
          </cell>
          <cell r="F2846" t="str">
            <v>ΤΡΟΦΙΜΑ</v>
          </cell>
          <cell r="G2846" t="str">
            <v>WAFER</v>
          </cell>
          <cell r="H2846" t="str">
            <v>ΓΛΥΚΑ ΣΝΑΚ</v>
          </cell>
        </row>
        <row r="2847">
          <cell r="E2847">
            <v>647251</v>
          </cell>
          <cell r="F2847" t="str">
            <v>ΤΡΟΦΙΜΑ</v>
          </cell>
          <cell r="G2847" t="str">
            <v>WAFER</v>
          </cell>
          <cell r="H2847" t="str">
            <v>ΓΛΥΚΑ ΣΝΑΚ</v>
          </cell>
        </row>
        <row r="2848">
          <cell r="E2848">
            <v>647251</v>
          </cell>
          <cell r="F2848" t="str">
            <v>ΤΡΟΦΙΜΑ</v>
          </cell>
          <cell r="G2848" t="str">
            <v>WAFER</v>
          </cell>
          <cell r="H2848" t="str">
            <v>ΓΛΥΚΑ ΣΝΑΚ</v>
          </cell>
        </row>
        <row r="2849">
          <cell r="E2849">
            <v>647251</v>
          </cell>
          <cell r="F2849" t="str">
            <v>ΤΡΟΦΙΜΑ</v>
          </cell>
          <cell r="G2849" t="str">
            <v>WAFER</v>
          </cell>
          <cell r="H2849" t="str">
            <v>ΓΛΥΚΑ ΣΝΑΚ</v>
          </cell>
        </row>
        <row r="2850">
          <cell r="E2850">
            <v>647251</v>
          </cell>
          <cell r="F2850" t="str">
            <v>ΤΡΟΦΙΜΑ</v>
          </cell>
          <cell r="G2850" t="str">
            <v>WAFER</v>
          </cell>
          <cell r="H2850" t="str">
            <v>ΓΛΥΚΑ ΣΝΑΚ</v>
          </cell>
        </row>
        <row r="2851">
          <cell r="E2851">
            <v>647251</v>
          </cell>
          <cell r="F2851" t="str">
            <v>ΤΡΟΦΙΜΑ</v>
          </cell>
          <cell r="G2851" t="str">
            <v>WAFER</v>
          </cell>
          <cell r="H2851" t="str">
            <v>ΓΛΥΚΑ ΣΝΑΚ</v>
          </cell>
        </row>
        <row r="2852">
          <cell r="E2852">
            <v>647251</v>
          </cell>
          <cell r="F2852" t="str">
            <v>ΤΡΟΦΙΜΑ</v>
          </cell>
          <cell r="G2852" t="str">
            <v>WAFER</v>
          </cell>
          <cell r="H2852" t="str">
            <v>ΓΛΥΚΑ ΣΝΑΚ</v>
          </cell>
        </row>
        <row r="2853">
          <cell r="E2853">
            <v>647251</v>
          </cell>
          <cell r="F2853" t="str">
            <v>ΤΡΟΦΙΜΑ</v>
          </cell>
          <cell r="G2853" t="str">
            <v>WAFER</v>
          </cell>
          <cell r="H2853" t="str">
            <v>ΓΛΥΚΑ ΣΝΑΚ</v>
          </cell>
        </row>
        <row r="2854">
          <cell r="E2854">
            <v>647251</v>
          </cell>
          <cell r="F2854" t="str">
            <v>ΤΡΟΦΙΜΑ</v>
          </cell>
          <cell r="G2854" t="str">
            <v>WAFER</v>
          </cell>
          <cell r="H2854" t="str">
            <v>ΓΛΥΚΑ ΣΝΑΚ</v>
          </cell>
        </row>
        <row r="2855">
          <cell r="E2855">
            <v>647251</v>
          </cell>
          <cell r="F2855" t="str">
            <v>ΤΡΟΦΙΜΑ</v>
          </cell>
          <cell r="G2855" t="str">
            <v>WAFER</v>
          </cell>
          <cell r="H2855" t="str">
            <v>ΓΛΥΚΑ ΣΝΑΚ</v>
          </cell>
        </row>
        <row r="2856">
          <cell r="E2856">
            <v>647251</v>
          </cell>
          <cell r="F2856" t="str">
            <v>ΤΡΟΦΙΜΑ</v>
          </cell>
          <cell r="G2856" t="str">
            <v>WAFER</v>
          </cell>
          <cell r="H2856" t="str">
            <v>ΓΛΥΚΑ ΣΝΑΚ</v>
          </cell>
        </row>
        <row r="2857">
          <cell r="E2857">
            <v>647251</v>
          </cell>
          <cell r="F2857" t="str">
            <v>ΤΡΟΦΙΜΑ</v>
          </cell>
          <cell r="G2857" t="str">
            <v>WAFER</v>
          </cell>
          <cell r="H2857" t="str">
            <v>ΓΛΥΚΑ ΣΝΑΚ</v>
          </cell>
        </row>
        <row r="2858">
          <cell r="E2858">
            <v>647251</v>
          </cell>
          <cell r="F2858" t="str">
            <v>ΤΡΟΦΙΜΑ</v>
          </cell>
          <cell r="G2858" t="str">
            <v>WAFER</v>
          </cell>
          <cell r="H2858" t="str">
            <v>ΓΛΥΚΑ ΣΝΑΚ</v>
          </cell>
        </row>
        <row r="2859">
          <cell r="E2859">
            <v>647251</v>
          </cell>
          <cell r="F2859" t="str">
            <v>ΤΡΟΦΙΜΑ</v>
          </cell>
          <cell r="G2859" t="str">
            <v>WAFER</v>
          </cell>
          <cell r="H2859" t="str">
            <v>ΓΛΥΚΑ ΣΝΑΚ</v>
          </cell>
        </row>
        <row r="2860">
          <cell r="E2860">
            <v>647251</v>
          </cell>
          <cell r="F2860" t="str">
            <v>ΤΡΟΦΙΜΑ</v>
          </cell>
          <cell r="G2860" t="str">
            <v>WAFER</v>
          </cell>
          <cell r="H2860" t="str">
            <v>ΓΛΥΚΑ ΣΝΑΚ</v>
          </cell>
        </row>
        <row r="2861">
          <cell r="E2861">
            <v>647251</v>
          </cell>
          <cell r="F2861" t="str">
            <v>ΤΡΟΦΙΜΑ</v>
          </cell>
          <cell r="G2861" t="str">
            <v>WAFER</v>
          </cell>
          <cell r="H2861" t="str">
            <v>ΓΛΥΚΑ ΣΝΑΚ</v>
          </cell>
        </row>
        <row r="2862">
          <cell r="E2862">
            <v>647251</v>
          </cell>
          <cell r="F2862" t="str">
            <v>ΤΡΟΦΙΜΑ</v>
          </cell>
          <cell r="G2862" t="str">
            <v>WAFER</v>
          </cell>
          <cell r="H2862" t="str">
            <v>ΓΛΥΚΑ ΣΝΑΚ</v>
          </cell>
        </row>
        <row r="2863">
          <cell r="E2863">
            <v>647251</v>
          </cell>
          <cell r="F2863" t="str">
            <v>ΤΡΟΦΙΜΑ</v>
          </cell>
          <cell r="G2863" t="str">
            <v>WAFER</v>
          </cell>
          <cell r="H2863" t="str">
            <v>ΓΛΥΚΑ ΣΝΑΚ</v>
          </cell>
        </row>
        <row r="2864">
          <cell r="E2864">
            <v>647251</v>
          </cell>
          <cell r="F2864" t="str">
            <v>ΤΡΟΦΙΜΑ</v>
          </cell>
          <cell r="G2864" t="str">
            <v>WAFER</v>
          </cell>
          <cell r="H2864" t="str">
            <v>ΓΛΥΚΑ ΣΝΑΚ</v>
          </cell>
        </row>
        <row r="2865">
          <cell r="E2865">
            <v>647251</v>
          </cell>
          <cell r="F2865" t="str">
            <v>ΤΡΟΦΙΜΑ</v>
          </cell>
          <cell r="G2865" t="str">
            <v>WAFER</v>
          </cell>
          <cell r="H2865" t="str">
            <v>ΓΛΥΚΑ ΣΝΑΚ</v>
          </cell>
        </row>
        <row r="2866">
          <cell r="E2866">
            <v>647251</v>
          </cell>
          <cell r="F2866" t="str">
            <v>ΤΡΟΦΙΜΑ</v>
          </cell>
          <cell r="G2866" t="str">
            <v>WAFER</v>
          </cell>
          <cell r="H2866" t="str">
            <v>ΓΛΥΚΑ ΣΝΑΚ</v>
          </cell>
        </row>
        <row r="2867">
          <cell r="E2867">
            <v>647251</v>
          </cell>
          <cell r="F2867" t="str">
            <v>ΤΡΟΦΙΜΑ</v>
          </cell>
          <cell r="G2867" t="str">
            <v>WAFER</v>
          </cell>
          <cell r="H2867" t="str">
            <v>ΓΛΥΚΑ ΣΝΑΚ</v>
          </cell>
        </row>
        <row r="2868">
          <cell r="E2868">
            <v>647251</v>
          </cell>
          <cell r="F2868" t="str">
            <v>ΤΡΟΦΙΜΑ</v>
          </cell>
          <cell r="G2868" t="str">
            <v>WAFER</v>
          </cell>
          <cell r="H2868" t="str">
            <v>ΓΛΥΚΑ ΣΝΑΚ</v>
          </cell>
        </row>
        <row r="2869">
          <cell r="E2869">
            <v>647251</v>
          </cell>
          <cell r="F2869" t="str">
            <v>ΤΡΟΦΙΜΑ</v>
          </cell>
          <cell r="G2869" t="str">
            <v>WAFER</v>
          </cell>
          <cell r="H2869" t="str">
            <v>ΓΛΥΚΑ ΣΝΑΚ</v>
          </cell>
        </row>
        <row r="2870">
          <cell r="E2870">
            <v>647251</v>
          </cell>
          <cell r="F2870" t="str">
            <v>ΤΡΟΦΙΜΑ</v>
          </cell>
          <cell r="G2870" t="str">
            <v>WAFER</v>
          </cell>
          <cell r="H2870" t="str">
            <v>ΓΛΥΚΑ ΣΝΑΚ</v>
          </cell>
        </row>
        <row r="2871">
          <cell r="E2871">
            <v>647251</v>
          </cell>
          <cell r="F2871" t="str">
            <v>ΤΡΟΦΙΜΑ</v>
          </cell>
          <cell r="G2871" t="str">
            <v>WAFER</v>
          </cell>
          <cell r="H2871" t="str">
            <v>ΓΛΥΚΑ ΣΝΑΚ</v>
          </cell>
        </row>
        <row r="2872">
          <cell r="E2872">
            <v>647251</v>
          </cell>
          <cell r="F2872" t="str">
            <v>ΤΡΟΦΙΜΑ</v>
          </cell>
          <cell r="G2872" t="str">
            <v>WAFER</v>
          </cell>
          <cell r="H2872" t="str">
            <v>ΓΛΥΚΑ ΣΝΑΚ</v>
          </cell>
        </row>
        <row r="2873">
          <cell r="E2873">
            <v>647251</v>
          </cell>
          <cell r="F2873" t="str">
            <v>ΤΡΟΦΙΜΑ</v>
          </cell>
          <cell r="G2873" t="str">
            <v>WAFER</v>
          </cell>
          <cell r="H2873" t="str">
            <v>ΓΛΥΚΑ ΣΝΑΚ</v>
          </cell>
        </row>
        <row r="2874">
          <cell r="E2874">
            <v>647251</v>
          </cell>
          <cell r="F2874" t="str">
            <v>ΤΡΟΦΙΜΑ</v>
          </cell>
          <cell r="G2874" t="str">
            <v>WAFER</v>
          </cell>
          <cell r="H2874" t="str">
            <v>ΓΛΥΚΑ ΣΝΑΚ</v>
          </cell>
        </row>
        <row r="2875">
          <cell r="E2875">
            <v>647251</v>
          </cell>
          <cell r="F2875" t="str">
            <v>ΤΡΟΦΙΜΑ</v>
          </cell>
          <cell r="G2875" t="str">
            <v>WAFER</v>
          </cell>
          <cell r="H2875" t="str">
            <v>ΓΛΥΚΑ ΣΝΑΚ</v>
          </cell>
        </row>
        <row r="2876">
          <cell r="E2876">
            <v>647251</v>
          </cell>
          <cell r="F2876" t="str">
            <v>ΤΡΟΦΙΜΑ</v>
          </cell>
          <cell r="G2876" t="str">
            <v>WAFER</v>
          </cell>
          <cell r="H2876" t="str">
            <v>ΓΛΥΚΑ ΣΝΑΚ</v>
          </cell>
        </row>
        <row r="2877">
          <cell r="E2877">
            <v>647251</v>
          </cell>
          <cell r="F2877" t="str">
            <v>ΤΡΟΦΙΜΑ</v>
          </cell>
          <cell r="G2877" t="str">
            <v>WAFER</v>
          </cell>
          <cell r="H2877" t="str">
            <v>ΓΛΥΚΑ ΣΝΑΚ</v>
          </cell>
        </row>
        <row r="2878">
          <cell r="E2878">
            <v>647251</v>
          </cell>
          <cell r="F2878" t="str">
            <v>ΤΡΟΦΙΜΑ</v>
          </cell>
          <cell r="G2878" t="str">
            <v>WAFER</v>
          </cell>
          <cell r="H2878" t="str">
            <v>ΓΛΥΚΑ ΣΝΑΚ</v>
          </cell>
        </row>
        <row r="2879">
          <cell r="E2879">
            <v>647251</v>
          </cell>
          <cell r="F2879" t="str">
            <v>ΤΡΟΦΙΜΑ</v>
          </cell>
          <cell r="G2879" t="str">
            <v>WAFER</v>
          </cell>
          <cell r="H2879" t="str">
            <v>ΓΛΥΚΑ ΣΝΑΚ</v>
          </cell>
        </row>
        <row r="2880">
          <cell r="E2880">
            <v>647251</v>
          </cell>
          <cell r="F2880" t="str">
            <v>ΤΡΟΦΙΜΑ</v>
          </cell>
          <cell r="G2880" t="str">
            <v>WAFER</v>
          </cell>
          <cell r="H2880" t="str">
            <v>ΓΛΥΚΑ ΣΝΑΚ</v>
          </cell>
        </row>
        <row r="2881">
          <cell r="E2881">
            <v>647251</v>
          </cell>
          <cell r="F2881" t="str">
            <v>ΤΡΟΦΙΜΑ</v>
          </cell>
          <cell r="G2881" t="str">
            <v>WAFER</v>
          </cell>
          <cell r="H2881" t="str">
            <v>ΓΛΥΚΑ ΣΝΑΚ</v>
          </cell>
        </row>
        <row r="2882">
          <cell r="E2882">
            <v>647251</v>
          </cell>
          <cell r="F2882" t="str">
            <v>ΤΡΟΦΙΜΑ</v>
          </cell>
          <cell r="G2882" t="str">
            <v>WAFER</v>
          </cell>
          <cell r="H2882" t="str">
            <v>ΓΛΥΚΑ ΣΝΑΚ</v>
          </cell>
        </row>
        <row r="2883">
          <cell r="E2883">
            <v>647251</v>
          </cell>
          <cell r="F2883" t="str">
            <v>ΤΡΟΦΙΜΑ</v>
          </cell>
          <cell r="G2883" t="str">
            <v>WAFER</v>
          </cell>
          <cell r="H2883" t="str">
            <v>ΓΛΥΚΑ ΣΝΑΚ</v>
          </cell>
        </row>
        <row r="2884">
          <cell r="E2884">
            <v>647251</v>
          </cell>
          <cell r="F2884" t="str">
            <v>ΤΡΟΦΙΜΑ</v>
          </cell>
          <cell r="G2884" t="str">
            <v>WAFER</v>
          </cell>
          <cell r="H2884" t="str">
            <v>ΓΛΥΚΑ ΣΝΑΚ</v>
          </cell>
        </row>
        <row r="2885">
          <cell r="E2885">
            <v>647251</v>
          </cell>
          <cell r="F2885" t="str">
            <v>ΤΡΟΦΙΜΑ</v>
          </cell>
          <cell r="G2885" t="str">
            <v>WAFER</v>
          </cell>
          <cell r="H2885" t="str">
            <v>ΓΛΥΚΑ ΣΝΑΚ</v>
          </cell>
        </row>
        <row r="2886">
          <cell r="E2886">
            <v>647252</v>
          </cell>
          <cell r="F2886" t="str">
            <v>ΤΡΟΦΙΜΑ</v>
          </cell>
          <cell r="G2886" t="str">
            <v>ΕΠΟΧΙΑΚΑ</v>
          </cell>
          <cell r="H2886" t="str">
            <v>ΓΛΥΚΑ ΣΝΑΚ</v>
          </cell>
        </row>
        <row r="2887">
          <cell r="E2887">
            <v>647252</v>
          </cell>
          <cell r="F2887" t="str">
            <v>ΤΡΟΦΙΜΑ</v>
          </cell>
          <cell r="G2887" t="str">
            <v>ΕΠΟΧΙΑΚΑ</v>
          </cell>
          <cell r="H2887" t="str">
            <v>ΓΛΥΚΑ ΣΝΑΚ</v>
          </cell>
        </row>
        <row r="2888">
          <cell r="E2888">
            <v>647252</v>
          </cell>
          <cell r="F2888" t="str">
            <v>ΤΡΟΦΙΜΑ</v>
          </cell>
          <cell r="G2888" t="str">
            <v>ΕΠΟΧΙΑΚΑ</v>
          </cell>
          <cell r="H2888" t="str">
            <v>ΓΛΥΚΑ ΣΝΑΚ</v>
          </cell>
        </row>
        <row r="2889">
          <cell r="E2889">
            <v>647252</v>
          </cell>
          <cell r="F2889" t="str">
            <v>ΤΡΟΦΙΜΑ</v>
          </cell>
          <cell r="G2889" t="str">
            <v>ΕΠΟΧΙΑΚΑ</v>
          </cell>
          <cell r="H2889" t="str">
            <v>ΓΛΥΚΑ ΣΝΑΚ</v>
          </cell>
        </row>
        <row r="2890">
          <cell r="E2890">
            <v>647252</v>
          </cell>
          <cell r="F2890" t="str">
            <v>ΤΡΟΦΙΜΑ</v>
          </cell>
          <cell r="G2890" t="str">
            <v>ΕΠΟΧΙΑΚΑ</v>
          </cell>
          <cell r="H2890" t="str">
            <v>ΓΛΥΚΑ ΣΝΑΚ</v>
          </cell>
        </row>
        <row r="2891">
          <cell r="E2891">
            <v>647252</v>
          </cell>
          <cell r="F2891" t="str">
            <v>ΤΡΟΦΙΜΑ</v>
          </cell>
          <cell r="G2891" t="str">
            <v>ΕΠΟΧΙΑΚΑ</v>
          </cell>
          <cell r="H2891" t="str">
            <v>ΓΛΥΚΑ ΣΝΑΚ</v>
          </cell>
        </row>
        <row r="2892">
          <cell r="E2892">
            <v>647252</v>
          </cell>
          <cell r="F2892" t="str">
            <v>ΤΡΟΦΙΜΑ</v>
          </cell>
          <cell r="G2892" t="str">
            <v>ΕΠΟΧΙΑΚΑ</v>
          </cell>
          <cell r="H2892" t="str">
            <v>ΓΛΥΚΑ ΣΝΑΚ</v>
          </cell>
        </row>
        <row r="2893">
          <cell r="E2893">
            <v>647252</v>
          </cell>
          <cell r="F2893" t="str">
            <v>ΤΡΟΦΙΜΑ</v>
          </cell>
          <cell r="G2893" t="str">
            <v>ΕΠΟΧΙΑΚΑ</v>
          </cell>
          <cell r="H2893" t="str">
            <v>ΓΛΥΚΑ ΣΝΑΚ</v>
          </cell>
        </row>
        <row r="2894">
          <cell r="E2894">
            <v>647252</v>
          </cell>
          <cell r="F2894" t="str">
            <v>ΤΡΟΦΙΜΑ</v>
          </cell>
          <cell r="G2894" t="str">
            <v>ΕΠΟΧΙΑΚΑ</v>
          </cell>
          <cell r="H2894" t="str">
            <v>ΓΛΥΚΑ ΣΝΑΚ</v>
          </cell>
        </row>
        <row r="2895">
          <cell r="E2895">
            <v>647252</v>
          </cell>
          <cell r="F2895" t="str">
            <v>ΤΡΟΦΙΜΑ</v>
          </cell>
          <cell r="G2895" t="str">
            <v>ΕΠΟΧΙΑΚΑ</v>
          </cell>
          <cell r="H2895" t="str">
            <v>ΓΛΥΚΑ ΣΝΑΚ</v>
          </cell>
        </row>
        <row r="2896">
          <cell r="E2896">
            <v>647252</v>
          </cell>
          <cell r="F2896" t="str">
            <v>ΤΡΟΦΙΜΑ</v>
          </cell>
          <cell r="G2896" t="str">
            <v>ΕΠΟΧΙΑΚΑ</v>
          </cell>
          <cell r="H2896" t="str">
            <v>ΓΛΥΚΑ ΣΝΑΚ</v>
          </cell>
        </row>
        <row r="2897">
          <cell r="E2897">
            <v>647252</v>
          </cell>
          <cell r="F2897" t="str">
            <v>ΤΡΟΦΙΜΑ</v>
          </cell>
          <cell r="G2897" t="str">
            <v>ΕΠΟΧΙΑΚΑ</v>
          </cell>
          <cell r="H2897" t="str">
            <v>ΓΛΥΚΑ ΣΝΑΚ</v>
          </cell>
        </row>
        <row r="2898">
          <cell r="E2898">
            <v>647252</v>
          </cell>
          <cell r="F2898" t="str">
            <v>ΤΡΟΦΙΜΑ</v>
          </cell>
          <cell r="G2898" t="str">
            <v>ΕΠΟΧΙΑΚΑ</v>
          </cell>
          <cell r="H2898" t="str">
            <v>ΓΛΥΚΑ ΣΝΑΚ</v>
          </cell>
        </row>
        <row r="2899">
          <cell r="E2899">
            <v>647252</v>
          </cell>
          <cell r="F2899" t="str">
            <v>ΤΡΟΦΙΜΑ</v>
          </cell>
          <cell r="G2899" t="str">
            <v>ΕΠΟΧΙΑΚΑ</v>
          </cell>
          <cell r="H2899" t="str">
            <v>ΓΛΥΚΑ ΣΝΑΚ</v>
          </cell>
        </row>
        <row r="2900">
          <cell r="E2900">
            <v>647252</v>
          </cell>
          <cell r="F2900" t="str">
            <v>ΤΡΟΦΙΜΑ</v>
          </cell>
          <cell r="G2900" t="str">
            <v>ΕΠΟΧΙΑΚΑ</v>
          </cell>
          <cell r="H2900" t="str">
            <v>ΓΛΥΚΑ ΣΝΑΚ</v>
          </cell>
        </row>
        <row r="2901">
          <cell r="E2901">
            <v>647252</v>
          </cell>
          <cell r="F2901" t="str">
            <v>ΤΡΟΦΙΜΑ</v>
          </cell>
          <cell r="G2901" t="str">
            <v>ΕΠΟΧΙΑΚΑ</v>
          </cell>
          <cell r="H2901" t="str">
            <v>ΓΛΥΚΑ ΣΝΑΚ</v>
          </cell>
        </row>
        <row r="2902">
          <cell r="E2902">
            <v>647252</v>
          </cell>
          <cell r="F2902" t="str">
            <v>ΤΡΟΦΙΜΑ</v>
          </cell>
          <cell r="G2902" t="str">
            <v>ΕΠΟΧΙΑΚΑ</v>
          </cell>
          <cell r="H2902" t="str">
            <v>ΓΛΥΚΑ ΣΝΑΚ</v>
          </cell>
        </row>
        <row r="2903">
          <cell r="E2903">
            <v>647252</v>
          </cell>
          <cell r="F2903" t="str">
            <v>ΤΡΟΦΙΜΑ</v>
          </cell>
          <cell r="G2903" t="str">
            <v>ΕΠΟΧΙΑΚΑ</v>
          </cell>
          <cell r="H2903" t="str">
            <v>ΓΛΥΚΑ ΣΝΑΚ</v>
          </cell>
        </row>
        <row r="2904">
          <cell r="E2904">
            <v>647252</v>
          </cell>
          <cell r="F2904" t="str">
            <v>ΤΡΟΦΙΜΑ</v>
          </cell>
          <cell r="G2904" t="str">
            <v>ΕΠΟΧΙΑΚΑ</v>
          </cell>
          <cell r="H2904" t="str">
            <v>ΓΛΥΚΑ ΣΝΑΚ</v>
          </cell>
        </row>
        <row r="2905">
          <cell r="E2905">
            <v>647252</v>
          </cell>
          <cell r="F2905" t="str">
            <v>ΤΡΟΦΙΜΑ</v>
          </cell>
          <cell r="G2905" t="str">
            <v>ΕΠΟΧΙΑΚΑ</v>
          </cell>
          <cell r="H2905" t="str">
            <v>ΓΛΥΚΑ ΣΝΑΚ</v>
          </cell>
        </row>
        <row r="2906">
          <cell r="E2906">
            <v>647252</v>
          </cell>
          <cell r="F2906" t="str">
            <v>ΤΡΟΦΙΜΑ</v>
          </cell>
          <cell r="G2906" t="str">
            <v>ΕΠΟΧΙΑΚΑ</v>
          </cell>
          <cell r="H2906" t="str">
            <v>ΓΛΥΚΑ ΣΝΑΚ</v>
          </cell>
        </row>
        <row r="2907">
          <cell r="E2907">
            <v>647252</v>
          </cell>
          <cell r="F2907" t="str">
            <v>ΤΡΟΦΙΜΑ</v>
          </cell>
          <cell r="G2907" t="str">
            <v>ΕΠΟΧΙΑΚΑ</v>
          </cell>
          <cell r="H2907" t="str">
            <v>ΓΛΥΚΑ ΣΝΑΚ</v>
          </cell>
        </row>
        <row r="2908">
          <cell r="E2908">
            <v>647252</v>
          </cell>
          <cell r="F2908" t="str">
            <v>ΤΡΟΦΙΜΑ</v>
          </cell>
          <cell r="G2908" t="str">
            <v>ΕΠΟΧΙΑΚΑ</v>
          </cell>
          <cell r="H2908" t="str">
            <v>ΓΛΥΚΑ ΣΝΑΚ</v>
          </cell>
        </row>
        <row r="2909">
          <cell r="E2909">
            <v>647252</v>
          </cell>
          <cell r="F2909" t="str">
            <v>ΤΡΟΦΙΜΑ</v>
          </cell>
          <cell r="G2909" t="str">
            <v>ΕΠΟΧΙΑΚΑ</v>
          </cell>
          <cell r="H2909" t="str">
            <v>ΓΛΥΚΑ ΣΝΑΚ</v>
          </cell>
        </row>
        <row r="2910">
          <cell r="E2910">
            <v>647252</v>
          </cell>
          <cell r="F2910" t="str">
            <v>ΤΡΟΦΙΜΑ</v>
          </cell>
          <cell r="G2910" t="str">
            <v>ΕΠΟΧΙΑΚΑ</v>
          </cell>
          <cell r="H2910" t="str">
            <v>ΓΛΥΚΑ ΣΝΑΚ</v>
          </cell>
        </row>
        <row r="2911">
          <cell r="E2911">
            <v>647252</v>
          </cell>
          <cell r="F2911" t="str">
            <v>ΤΡΟΦΙΜΑ</v>
          </cell>
          <cell r="G2911" t="str">
            <v>ΕΠΟΧΙΑΚΑ</v>
          </cell>
          <cell r="H2911" t="str">
            <v>ΓΛΥΚΑ ΣΝΑΚ</v>
          </cell>
        </row>
        <row r="2912">
          <cell r="E2912">
            <v>647252</v>
          </cell>
          <cell r="F2912" t="str">
            <v>ΤΡΟΦΙΜΑ</v>
          </cell>
          <cell r="G2912" t="str">
            <v>ΕΠΟΧΙΑΚΑ</v>
          </cell>
          <cell r="H2912" t="str">
            <v>ΓΛΥΚΑ ΣΝΑΚ</v>
          </cell>
        </row>
        <row r="2913">
          <cell r="E2913">
            <v>647252</v>
          </cell>
          <cell r="F2913" t="str">
            <v>ΤΡΟΦΙΜΑ</v>
          </cell>
          <cell r="G2913" t="str">
            <v>ΕΠΟΧΙΑΚΑ</v>
          </cell>
          <cell r="H2913" t="str">
            <v>ΓΛΥΚΑ ΣΝΑΚ</v>
          </cell>
        </row>
        <row r="2914">
          <cell r="E2914">
            <v>647252</v>
          </cell>
          <cell r="F2914" t="str">
            <v>ΤΡΟΦΙΜΑ</v>
          </cell>
          <cell r="G2914" t="str">
            <v>ΕΠΟΧΙΑΚΑ</v>
          </cell>
          <cell r="H2914" t="str">
            <v>ΓΛΥΚΑ ΣΝΑΚ</v>
          </cell>
        </row>
        <row r="2915">
          <cell r="E2915">
            <v>647252</v>
          </cell>
          <cell r="F2915" t="str">
            <v>ΤΡΟΦΙΜΑ</v>
          </cell>
          <cell r="G2915" t="str">
            <v>ΕΠΟΧΙΑΚΑ</v>
          </cell>
          <cell r="H2915" t="str">
            <v>ΓΛΥΚΑ ΣΝΑΚ</v>
          </cell>
        </row>
        <row r="2916">
          <cell r="E2916">
            <v>647252</v>
          </cell>
          <cell r="F2916" t="str">
            <v>ΤΡΟΦΙΜΑ</v>
          </cell>
          <cell r="G2916" t="str">
            <v>ΕΠΟΧΙΑΚΑ</v>
          </cell>
          <cell r="H2916" t="str">
            <v>ΓΛΥΚΑ ΣΝΑΚ</v>
          </cell>
        </row>
        <row r="2917">
          <cell r="E2917">
            <v>647252</v>
          </cell>
          <cell r="F2917" t="str">
            <v>ΤΡΟΦΙΜΑ</v>
          </cell>
          <cell r="G2917" t="str">
            <v>ΕΠΟΧΙΑΚΑ</v>
          </cell>
          <cell r="H2917" t="str">
            <v>ΓΛΥΚΑ ΣΝΑΚ</v>
          </cell>
        </row>
        <row r="2918">
          <cell r="E2918">
            <v>647252</v>
          </cell>
          <cell r="F2918" t="str">
            <v>ΤΡΟΦΙΜΑ</v>
          </cell>
          <cell r="G2918" t="str">
            <v>ΕΠΟΧΙΑΚΑ</v>
          </cell>
          <cell r="H2918" t="str">
            <v>ΓΛΥΚΑ ΣΝΑΚ</v>
          </cell>
        </row>
        <row r="2919">
          <cell r="E2919">
            <v>647252</v>
          </cell>
          <cell r="F2919" t="str">
            <v>ΤΡΟΦΙΜΑ</v>
          </cell>
          <cell r="G2919" t="str">
            <v>ΕΠΟΧΙΑΚΑ</v>
          </cell>
          <cell r="H2919" t="str">
            <v>ΓΛΥΚΑ ΣΝΑΚ</v>
          </cell>
        </row>
        <row r="2920">
          <cell r="E2920">
            <v>647252</v>
          </cell>
          <cell r="F2920" t="str">
            <v>ΤΡΟΦΙΜΑ</v>
          </cell>
          <cell r="G2920" t="str">
            <v>ΕΠΟΧΙΑΚΑ</v>
          </cell>
          <cell r="H2920" t="str">
            <v>ΓΛΥΚΑ ΣΝΑΚ</v>
          </cell>
        </row>
        <row r="2921">
          <cell r="E2921">
            <v>647252</v>
          </cell>
          <cell r="F2921" t="str">
            <v>ΤΡΟΦΙΜΑ</v>
          </cell>
          <cell r="G2921" t="str">
            <v>ΕΠΟΧΙΑΚΑ</v>
          </cell>
          <cell r="H2921" t="str">
            <v>ΓΛΥΚΑ ΣΝΑΚ</v>
          </cell>
        </row>
        <row r="2922">
          <cell r="E2922">
            <v>647252</v>
          </cell>
          <cell r="F2922" t="str">
            <v>ΤΡΟΦΙΜΑ</v>
          </cell>
          <cell r="G2922" t="str">
            <v>ΕΠΟΧΙΑΚΑ</v>
          </cell>
          <cell r="H2922" t="str">
            <v>ΓΛΥΚΑ ΣΝΑΚ</v>
          </cell>
        </row>
        <row r="2923">
          <cell r="E2923">
            <v>647252</v>
          </cell>
          <cell r="F2923" t="str">
            <v>ΤΡΟΦΙΜΑ</v>
          </cell>
          <cell r="G2923" t="str">
            <v>ΕΠΟΧΙΑΚΑ</v>
          </cell>
          <cell r="H2923" t="str">
            <v>ΓΛΥΚΑ ΣΝΑΚ</v>
          </cell>
        </row>
        <row r="2924">
          <cell r="E2924">
            <v>647252</v>
          </cell>
          <cell r="F2924" t="str">
            <v>ΤΡΟΦΙΜΑ</v>
          </cell>
          <cell r="G2924" t="str">
            <v>ΕΠΟΧΙΑΚΑ</v>
          </cell>
          <cell r="H2924" t="str">
            <v>ΓΛΥΚΑ ΣΝΑΚ</v>
          </cell>
        </row>
        <row r="2925">
          <cell r="E2925">
            <v>647252</v>
          </cell>
          <cell r="F2925" t="str">
            <v>ΤΡΟΦΙΜΑ</v>
          </cell>
          <cell r="G2925" t="str">
            <v>ΕΠΟΧΙΑΚΑ</v>
          </cell>
          <cell r="H2925" t="str">
            <v>ΓΛΥΚΑ ΣΝΑΚ</v>
          </cell>
        </row>
        <row r="2926">
          <cell r="E2926">
            <v>647252</v>
          </cell>
          <cell r="F2926" t="str">
            <v>ΤΡΟΦΙΜΑ</v>
          </cell>
          <cell r="G2926" t="str">
            <v>ΕΠΟΧΙΑΚΑ</v>
          </cell>
          <cell r="H2926" t="str">
            <v>ΓΛΥΚΑ ΣΝΑΚ</v>
          </cell>
        </row>
        <row r="2927">
          <cell r="E2927">
            <v>647252</v>
          </cell>
          <cell r="F2927" t="str">
            <v>ΤΡΟΦΙΜΑ</v>
          </cell>
          <cell r="G2927" t="str">
            <v>ΕΠΟΧΙΑΚΑ</v>
          </cell>
          <cell r="H2927" t="str">
            <v>ΓΛΥΚΑ ΣΝΑΚ</v>
          </cell>
        </row>
        <row r="2928">
          <cell r="E2928">
            <v>647252</v>
          </cell>
          <cell r="F2928" t="str">
            <v>ΤΡΟΦΙΜΑ</v>
          </cell>
          <cell r="G2928" t="str">
            <v>ΕΠΟΧΙΑΚΑ</v>
          </cell>
          <cell r="H2928" t="str">
            <v>ΓΛΥΚΑ ΣΝΑΚ</v>
          </cell>
        </row>
        <row r="2929">
          <cell r="E2929">
            <v>647252</v>
          </cell>
          <cell r="F2929" t="str">
            <v>ΤΡΟΦΙΜΑ</v>
          </cell>
          <cell r="G2929" t="str">
            <v>ΕΠΟΧΙΑΚΑ</v>
          </cell>
          <cell r="H2929" t="str">
            <v>ΓΛΥΚΑ ΣΝΑΚ</v>
          </cell>
        </row>
        <row r="2930">
          <cell r="E2930">
            <v>647252</v>
          </cell>
          <cell r="F2930" t="str">
            <v>ΤΡΟΦΙΜΑ</v>
          </cell>
          <cell r="G2930" t="str">
            <v>ΕΠΟΧΙΑΚΑ</v>
          </cell>
          <cell r="H2930" t="str">
            <v>ΓΛΥΚΑ ΣΝΑΚ</v>
          </cell>
        </row>
        <row r="2931">
          <cell r="E2931">
            <v>647252</v>
          </cell>
          <cell r="F2931" t="str">
            <v>ΤΡΟΦΙΜΑ</v>
          </cell>
          <cell r="G2931" t="str">
            <v>ΕΠΟΧΙΑΚΑ</v>
          </cell>
          <cell r="H2931" t="str">
            <v>ΓΛΥΚΑ ΣΝΑΚ</v>
          </cell>
        </row>
        <row r="2932">
          <cell r="E2932">
            <v>647252</v>
          </cell>
          <cell r="F2932" t="str">
            <v>ΤΡΟΦΙΜΑ</v>
          </cell>
          <cell r="G2932" t="str">
            <v>ΕΠΟΧΙΑΚΑ</v>
          </cell>
          <cell r="H2932" t="str">
            <v>ΓΛΥΚΑ ΣΝΑΚ</v>
          </cell>
        </row>
        <row r="2933">
          <cell r="E2933">
            <v>647252</v>
          </cell>
          <cell r="F2933" t="str">
            <v>ΤΡΟΦΙΜΑ</v>
          </cell>
          <cell r="G2933" t="str">
            <v>ΕΠΟΧΙΑΚΑ</v>
          </cell>
          <cell r="H2933" t="str">
            <v>ΓΛΥΚΑ ΣΝΑΚ</v>
          </cell>
        </row>
        <row r="2934">
          <cell r="E2934">
            <v>647252</v>
          </cell>
          <cell r="F2934" t="str">
            <v>ΤΡΟΦΙΜΑ</v>
          </cell>
          <cell r="G2934" t="str">
            <v>ΕΠΟΧΙΑΚΑ</v>
          </cell>
          <cell r="H2934" t="str">
            <v>ΓΛΥΚΑ ΣΝΑΚ</v>
          </cell>
        </row>
        <row r="2935">
          <cell r="E2935">
            <v>647252</v>
          </cell>
          <cell r="F2935" t="str">
            <v>ΤΡΟΦΙΜΑ</v>
          </cell>
          <cell r="G2935" t="str">
            <v>ΕΠΟΧΙΑΚΑ</v>
          </cell>
          <cell r="H2935" t="str">
            <v>ΓΛΥΚΑ ΣΝΑΚ</v>
          </cell>
        </row>
        <row r="2936">
          <cell r="E2936">
            <v>647252</v>
          </cell>
          <cell r="F2936" t="str">
            <v>ΤΡΟΦΙΜΑ</v>
          </cell>
          <cell r="G2936" t="str">
            <v>ΕΠΟΧΙΑΚΑ</v>
          </cell>
          <cell r="H2936" t="str">
            <v>ΓΛΥΚΑ ΣΝΑΚ</v>
          </cell>
        </row>
        <row r="2937">
          <cell r="E2937">
            <v>647252</v>
          </cell>
          <cell r="F2937" t="str">
            <v>ΤΡΟΦΙΜΑ</v>
          </cell>
          <cell r="G2937" t="str">
            <v>ΕΠΟΧΙΑΚΑ</v>
          </cell>
          <cell r="H2937" t="str">
            <v>ΓΛΥΚΑ ΣΝΑΚ</v>
          </cell>
        </row>
        <row r="2938">
          <cell r="E2938">
            <v>647252</v>
          </cell>
          <cell r="F2938" t="str">
            <v>ΤΡΟΦΙΜΑ</v>
          </cell>
          <cell r="G2938" t="str">
            <v>ΕΠΟΧΙΑΚΑ</v>
          </cell>
          <cell r="H2938" t="str">
            <v>ΓΛΥΚΑ ΣΝΑΚ</v>
          </cell>
        </row>
        <row r="2939">
          <cell r="E2939">
            <v>647252</v>
          </cell>
          <cell r="F2939" t="str">
            <v>ΤΡΟΦΙΜΑ</v>
          </cell>
          <cell r="G2939" t="str">
            <v>ΕΠΟΧΙΑΚΑ</v>
          </cell>
          <cell r="H2939" t="str">
            <v>ΓΛΥΚΑ ΣΝΑΚ</v>
          </cell>
        </row>
        <row r="2940">
          <cell r="E2940">
            <v>647252</v>
          </cell>
          <cell r="F2940" t="str">
            <v>ΤΡΟΦΙΜΑ</v>
          </cell>
          <cell r="G2940" t="str">
            <v>ΕΠΟΧΙΑΚΑ</v>
          </cell>
          <cell r="H2940" t="str">
            <v>ΓΛΥΚΑ ΣΝΑΚ</v>
          </cell>
        </row>
        <row r="2941">
          <cell r="E2941">
            <v>647252</v>
          </cell>
          <cell r="F2941" t="str">
            <v>ΤΡΟΦΙΜΑ</v>
          </cell>
          <cell r="G2941" t="str">
            <v>ΕΠΟΧΙΑΚΑ</v>
          </cell>
          <cell r="H2941" t="str">
            <v>ΓΛΥΚΑ ΣΝΑΚ</v>
          </cell>
        </row>
        <row r="2942">
          <cell r="E2942">
            <v>647252</v>
          </cell>
          <cell r="F2942" t="str">
            <v>ΤΡΟΦΙΜΑ</v>
          </cell>
          <cell r="G2942" t="str">
            <v>ΕΠΟΧΙΑΚΑ</v>
          </cell>
          <cell r="H2942" t="str">
            <v>ΓΛΥΚΑ ΣΝΑΚ</v>
          </cell>
        </row>
        <row r="2943">
          <cell r="E2943">
            <v>647252</v>
          </cell>
          <cell r="F2943" t="str">
            <v>ΤΡΟΦΙΜΑ</v>
          </cell>
          <cell r="G2943" t="str">
            <v>ΕΠΟΧΙΑΚΑ</v>
          </cell>
          <cell r="H2943" t="str">
            <v>ΓΛΥΚΑ ΣΝΑΚ</v>
          </cell>
        </row>
        <row r="2944">
          <cell r="E2944">
            <v>647252</v>
          </cell>
          <cell r="F2944" t="str">
            <v>ΤΡΟΦΙΜΑ</v>
          </cell>
          <cell r="G2944" t="str">
            <v>ΕΠΟΧΙΑΚΑ</v>
          </cell>
          <cell r="H2944" t="str">
            <v>ΓΛΥΚΑ ΣΝΑΚ</v>
          </cell>
        </row>
        <row r="2945">
          <cell r="E2945">
            <v>647252</v>
          </cell>
          <cell r="F2945" t="str">
            <v>ΤΡΟΦΙΜΑ</v>
          </cell>
          <cell r="G2945" t="str">
            <v>ΕΠΟΧΙΑΚΑ</v>
          </cell>
          <cell r="H2945" t="str">
            <v>ΓΛΥΚΑ ΣΝΑΚ</v>
          </cell>
        </row>
        <row r="2946">
          <cell r="E2946">
            <v>647252</v>
          </cell>
          <cell r="F2946" t="str">
            <v>ΤΡΟΦΙΜΑ</v>
          </cell>
          <cell r="G2946" t="str">
            <v>ΕΠΟΧΙΑΚΑ</v>
          </cell>
          <cell r="H2946" t="str">
            <v>ΓΛΥΚΑ ΣΝΑΚ</v>
          </cell>
        </row>
        <row r="2947">
          <cell r="E2947">
            <v>647253</v>
          </cell>
          <cell r="F2947" t="str">
            <v>ΤΡΟΦΙΜΑ</v>
          </cell>
          <cell r="G2947" t="str">
            <v>ΖΑΧΑΡΩΔΗ</v>
          </cell>
          <cell r="H2947" t="str">
            <v>ΓΛΥΚΑ ΣΝΑΚ</v>
          </cell>
        </row>
        <row r="2948">
          <cell r="E2948">
            <v>647253</v>
          </cell>
          <cell r="F2948" t="str">
            <v>ΤΡΟΦΙΜΑ</v>
          </cell>
          <cell r="G2948" t="str">
            <v>ΖΑΧΑΡΩΔΗ</v>
          </cell>
          <cell r="H2948" t="str">
            <v>ΓΛΥΚΑ ΣΝΑΚ</v>
          </cell>
        </row>
        <row r="2949">
          <cell r="E2949">
            <v>647253</v>
          </cell>
          <cell r="F2949" t="str">
            <v>ΤΡΟΦΙΜΑ</v>
          </cell>
          <cell r="G2949" t="str">
            <v>ΖΑΧΑΡΩΔΗ</v>
          </cell>
          <cell r="H2949" t="str">
            <v>ΓΛΥΚΑ ΣΝΑΚ</v>
          </cell>
        </row>
        <row r="2950">
          <cell r="E2950">
            <v>647253</v>
          </cell>
          <cell r="F2950" t="str">
            <v>ΤΡΟΦΙΜΑ</v>
          </cell>
          <cell r="G2950" t="str">
            <v>ΖΑΧΑΡΩΔΗ</v>
          </cell>
          <cell r="H2950" t="str">
            <v>ΓΛΥΚΑ ΣΝΑΚ</v>
          </cell>
        </row>
        <row r="2951">
          <cell r="E2951">
            <v>647253</v>
          </cell>
          <cell r="F2951" t="str">
            <v>ΤΡΟΦΙΜΑ</v>
          </cell>
          <cell r="G2951" t="str">
            <v>ΖΑΧΑΡΩΔΗ</v>
          </cell>
          <cell r="H2951" t="str">
            <v>ΓΛΥΚΑ ΣΝΑΚ</v>
          </cell>
        </row>
        <row r="2952">
          <cell r="E2952">
            <v>647253</v>
          </cell>
          <cell r="F2952" t="str">
            <v>ΤΡΟΦΙΜΑ</v>
          </cell>
          <cell r="G2952" t="str">
            <v>ΖΑΧΑΡΩΔΗ</v>
          </cell>
          <cell r="H2952" t="str">
            <v>ΓΛΥΚΑ ΣΝΑΚ</v>
          </cell>
        </row>
        <row r="2953">
          <cell r="E2953">
            <v>647253</v>
          </cell>
          <cell r="F2953" t="str">
            <v>ΤΡΟΦΙΜΑ</v>
          </cell>
          <cell r="G2953" t="str">
            <v>ΖΑΧΑΡΩΔΗ</v>
          </cell>
          <cell r="H2953" t="str">
            <v>ΓΛΥΚΑ ΣΝΑΚ</v>
          </cell>
        </row>
        <row r="2954">
          <cell r="E2954">
            <v>647253</v>
          </cell>
          <cell r="F2954" t="str">
            <v>ΤΡΟΦΙΜΑ</v>
          </cell>
          <cell r="G2954" t="str">
            <v>ΖΑΧΑΡΩΔΗ</v>
          </cell>
          <cell r="H2954" t="str">
            <v>ΓΛΥΚΑ ΣΝΑΚ</v>
          </cell>
        </row>
        <row r="2955">
          <cell r="E2955">
            <v>647253</v>
          </cell>
          <cell r="F2955" t="str">
            <v>ΤΡΟΦΙΜΑ</v>
          </cell>
          <cell r="G2955" t="str">
            <v>ΖΑΧΑΡΩΔΗ</v>
          </cell>
          <cell r="H2955" t="str">
            <v>ΓΛΥΚΑ ΣΝΑΚ</v>
          </cell>
        </row>
        <row r="2956">
          <cell r="E2956">
            <v>647253</v>
          </cell>
          <cell r="F2956" t="str">
            <v>ΤΡΟΦΙΜΑ</v>
          </cell>
          <cell r="G2956" t="str">
            <v>ΖΑΧΑΡΩΔΗ</v>
          </cell>
          <cell r="H2956" t="str">
            <v>ΓΛΥΚΑ ΣΝΑΚ</v>
          </cell>
        </row>
        <row r="2957">
          <cell r="E2957">
            <v>647253</v>
          </cell>
          <cell r="F2957" t="str">
            <v>ΤΡΟΦΙΜΑ</v>
          </cell>
          <cell r="G2957" t="str">
            <v>ΖΑΧΑΡΩΔΗ</v>
          </cell>
          <cell r="H2957" t="str">
            <v>ΓΛΥΚΑ ΣΝΑΚ</v>
          </cell>
        </row>
        <row r="2958">
          <cell r="E2958">
            <v>647253</v>
          </cell>
          <cell r="F2958" t="str">
            <v>ΤΡΟΦΙΜΑ</v>
          </cell>
          <cell r="G2958" t="str">
            <v>ΖΑΧΑΡΩΔΗ</v>
          </cell>
          <cell r="H2958" t="str">
            <v>ΓΛΥΚΑ ΣΝΑΚ</v>
          </cell>
        </row>
        <row r="2959">
          <cell r="E2959">
            <v>647253</v>
          </cell>
          <cell r="F2959" t="str">
            <v>ΤΡΟΦΙΜΑ</v>
          </cell>
          <cell r="G2959" t="str">
            <v>ΖΑΧΑΡΩΔΗ</v>
          </cell>
          <cell r="H2959" t="str">
            <v>ΓΛΥΚΑ ΣΝΑΚ</v>
          </cell>
        </row>
        <row r="2960">
          <cell r="E2960">
            <v>647253</v>
          </cell>
          <cell r="F2960" t="str">
            <v>ΤΡΟΦΙΜΑ</v>
          </cell>
          <cell r="G2960" t="str">
            <v>ΖΑΧΑΡΩΔΗ</v>
          </cell>
          <cell r="H2960" t="str">
            <v>ΓΛΥΚΑ ΣΝΑΚ</v>
          </cell>
        </row>
        <row r="2961">
          <cell r="E2961">
            <v>647253</v>
          </cell>
          <cell r="F2961" t="str">
            <v>ΤΡΟΦΙΜΑ</v>
          </cell>
          <cell r="G2961" t="str">
            <v>ΖΑΧΑΡΩΔΗ</v>
          </cell>
          <cell r="H2961" t="str">
            <v>ΓΛΥΚΑ ΣΝΑΚ</v>
          </cell>
        </row>
        <row r="2962">
          <cell r="E2962">
            <v>647253</v>
          </cell>
          <cell r="F2962" t="str">
            <v>ΤΡΟΦΙΜΑ</v>
          </cell>
          <cell r="G2962" t="str">
            <v>ΖΑΧΑΡΩΔΗ</v>
          </cell>
          <cell r="H2962" t="str">
            <v>ΓΛΥΚΑ ΣΝΑΚ</v>
          </cell>
        </row>
        <row r="2963">
          <cell r="E2963">
            <v>647253</v>
          </cell>
          <cell r="F2963" t="str">
            <v>ΤΡΟΦΙΜΑ</v>
          </cell>
          <cell r="G2963" t="str">
            <v>ΖΑΧΑΡΩΔΗ</v>
          </cell>
          <cell r="H2963" t="str">
            <v>ΓΛΥΚΑ ΣΝΑΚ</v>
          </cell>
        </row>
        <row r="2964">
          <cell r="E2964">
            <v>647253</v>
          </cell>
          <cell r="F2964" t="str">
            <v>ΤΡΟΦΙΜΑ</v>
          </cell>
          <cell r="G2964" t="str">
            <v>ΖΑΧΑΡΩΔΗ</v>
          </cell>
          <cell r="H2964" t="str">
            <v>ΓΛΥΚΑ ΣΝΑΚ</v>
          </cell>
        </row>
        <row r="2965">
          <cell r="E2965">
            <v>647253</v>
          </cell>
          <cell r="F2965" t="str">
            <v>ΤΡΟΦΙΜΑ</v>
          </cell>
          <cell r="G2965" t="str">
            <v>ΖΑΧΑΡΩΔΗ</v>
          </cell>
          <cell r="H2965" t="str">
            <v>ΓΛΥΚΑ ΣΝΑΚ</v>
          </cell>
        </row>
        <row r="2966">
          <cell r="E2966">
            <v>647253</v>
          </cell>
          <cell r="F2966" t="str">
            <v>ΤΡΟΦΙΜΑ</v>
          </cell>
          <cell r="G2966" t="str">
            <v>ΖΑΧΑΡΩΔΗ</v>
          </cell>
          <cell r="H2966" t="str">
            <v>ΓΛΥΚΑ ΣΝΑΚ</v>
          </cell>
        </row>
        <row r="2967">
          <cell r="E2967">
            <v>647253</v>
          </cell>
          <cell r="F2967" t="str">
            <v>ΤΡΟΦΙΜΑ</v>
          </cell>
          <cell r="G2967" t="str">
            <v>ΖΑΧΑΡΩΔΗ</v>
          </cell>
          <cell r="H2967" t="str">
            <v>ΓΛΥΚΑ ΣΝΑΚ</v>
          </cell>
        </row>
        <row r="2968">
          <cell r="E2968">
            <v>647253</v>
          </cell>
          <cell r="F2968" t="str">
            <v>ΤΡΟΦΙΜΑ</v>
          </cell>
          <cell r="G2968" t="str">
            <v>ΖΑΧΑΡΩΔΗ</v>
          </cell>
          <cell r="H2968" t="str">
            <v>ΓΛΥΚΑ ΣΝΑΚ</v>
          </cell>
        </row>
        <row r="2969">
          <cell r="E2969">
            <v>647253</v>
          </cell>
          <cell r="F2969" t="str">
            <v>ΤΡΟΦΙΜΑ</v>
          </cell>
          <cell r="G2969" t="str">
            <v>ΖΑΧΑΡΩΔΗ</v>
          </cell>
          <cell r="H2969" t="str">
            <v>ΓΛΥΚΑ ΣΝΑΚ</v>
          </cell>
        </row>
        <row r="2970">
          <cell r="E2970">
            <v>647253</v>
          </cell>
          <cell r="F2970" t="str">
            <v>ΤΡΟΦΙΜΑ</v>
          </cell>
          <cell r="G2970" t="str">
            <v>ΖΑΧΑΡΩΔΗ</v>
          </cell>
          <cell r="H2970" t="str">
            <v>ΓΛΥΚΑ ΣΝΑΚ</v>
          </cell>
        </row>
        <row r="2971">
          <cell r="E2971">
            <v>647253</v>
          </cell>
          <cell r="F2971" t="str">
            <v>ΤΡΟΦΙΜΑ</v>
          </cell>
          <cell r="G2971" t="str">
            <v>ΖΑΧΑΡΩΔΗ</v>
          </cell>
          <cell r="H2971" t="str">
            <v>ΓΛΥΚΑ ΣΝΑΚ</v>
          </cell>
        </row>
        <row r="2972">
          <cell r="E2972">
            <v>647253</v>
          </cell>
          <cell r="F2972" t="str">
            <v>ΤΡΟΦΙΜΑ</v>
          </cell>
          <cell r="G2972" t="str">
            <v>ΖΑΧΑΡΩΔΗ</v>
          </cell>
          <cell r="H2972" t="str">
            <v>ΓΛΥΚΑ ΣΝΑΚ</v>
          </cell>
        </row>
        <row r="2973">
          <cell r="E2973">
            <v>647253</v>
          </cell>
          <cell r="F2973" t="str">
            <v>ΤΡΟΦΙΜΑ</v>
          </cell>
          <cell r="G2973" t="str">
            <v>ΖΑΧΑΡΩΔΗ</v>
          </cell>
          <cell r="H2973" t="str">
            <v>ΓΛΥΚΑ ΣΝΑΚ</v>
          </cell>
        </row>
        <row r="2974">
          <cell r="E2974">
            <v>647253</v>
          </cell>
          <cell r="F2974" t="str">
            <v>ΤΡΟΦΙΜΑ</v>
          </cell>
          <cell r="G2974" t="str">
            <v>ΖΑΧΑΡΩΔΗ</v>
          </cell>
          <cell r="H2974" t="str">
            <v>ΓΛΥΚΑ ΣΝΑΚ</v>
          </cell>
        </row>
        <row r="2975">
          <cell r="E2975">
            <v>647253</v>
          </cell>
          <cell r="F2975" t="str">
            <v>ΤΡΟΦΙΜΑ</v>
          </cell>
          <cell r="G2975" t="str">
            <v>ΖΑΧΑΡΩΔΗ</v>
          </cell>
          <cell r="H2975" t="str">
            <v>ΓΛΥΚΑ ΣΝΑΚ</v>
          </cell>
        </row>
        <row r="2976">
          <cell r="E2976">
            <v>647253</v>
          </cell>
          <cell r="F2976" t="str">
            <v>ΤΡΟΦΙΜΑ</v>
          </cell>
          <cell r="G2976" t="str">
            <v>ΖΑΧΑΡΩΔΗ</v>
          </cell>
          <cell r="H2976" t="str">
            <v>ΓΛΥΚΑ ΣΝΑΚ</v>
          </cell>
        </row>
        <row r="2977">
          <cell r="E2977">
            <v>647253</v>
          </cell>
          <cell r="F2977" t="str">
            <v>ΤΡΟΦΙΜΑ</v>
          </cell>
          <cell r="G2977" t="str">
            <v>ΖΑΧΑΡΩΔΗ</v>
          </cell>
          <cell r="H2977" t="str">
            <v>ΓΛΥΚΑ ΣΝΑΚ</v>
          </cell>
        </row>
        <row r="2978">
          <cell r="E2978">
            <v>647253</v>
          </cell>
          <cell r="F2978" t="str">
            <v>ΤΡΟΦΙΜΑ</v>
          </cell>
          <cell r="G2978" t="str">
            <v>ΖΑΧΑΡΩΔΗ</v>
          </cell>
          <cell r="H2978" t="str">
            <v>ΓΛΥΚΑ ΣΝΑΚ</v>
          </cell>
        </row>
        <row r="2979">
          <cell r="E2979">
            <v>647253</v>
          </cell>
          <cell r="F2979" t="str">
            <v>ΤΡΟΦΙΜΑ</v>
          </cell>
          <cell r="G2979" t="str">
            <v>ΖΑΧΑΡΩΔΗ</v>
          </cell>
          <cell r="H2979" t="str">
            <v>ΓΛΥΚΑ ΣΝΑΚ</v>
          </cell>
        </row>
        <row r="2980">
          <cell r="E2980">
            <v>647253</v>
          </cell>
          <cell r="F2980" t="str">
            <v>ΤΡΟΦΙΜΑ</v>
          </cell>
          <cell r="G2980" t="str">
            <v>ΖΑΧΑΡΩΔΗ</v>
          </cell>
          <cell r="H2980" t="str">
            <v>ΓΛΥΚΑ ΣΝΑΚ</v>
          </cell>
        </row>
        <row r="2981">
          <cell r="E2981">
            <v>647253</v>
          </cell>
          <cell r="F2981" t="str">
            <v>ΤΡΟΦΙΜΑ</v>
          </cell>
          <cell r="G2981" t="str">
            <v>ΖΑΧΑΡΩΔΗ</v>
          </cell>
          <cell r="H2981" t="str">
            <v>ΓΛΥΚΑ ΣΝΑΚ</v>
          </cell>
        </row>
        <row r="2982">
          <cell r="E2982">
            <v>647253</v>
          </cell>
          <cell r="F2982" t="str">
            <v>ΤΡΟΦΙΜΑ</v>
          </cell>
          <cell r="G2982" t="str">
            <v>ΖΑΧΑΡΩΔΗ</v>
          </cell>
          <cell r="H2982" t="str">
            <v>ΓΛΥΚΑ ΣΝΑΚ</v>
          </cell>
        </row>
        <row r="2983">
          <cell r="E2983">
            <v>647253</v>
          </cell>
          <cell r="F2983" t="str">
            <v>ΤΡΟΦΙΜΑ</v>
          </cell>
          <cell r="G2983" t="str">
            <v>ΖΑΧΑΡΩΔΗ</v>
          </cell>
          <cell r="H2983" t="str">
            <v>ΓΛΥΚΑ ΣΝΑΚ</v>
          </cell>
        </row>
        <row r="2984">
          <cell r="E2984">
            <v>647253</v>
          </cell>
          <cell r="F2984" t="str">
            <v>ΤΡΟΦΙΜΑ</v>
          </cell>
          <cell r="G2984" t="str">
            <v>ΖΑΧΑΡΩΔΗ</v>
          </cell>
          <cell r="H2984" t="str">
            <v>ΓΛΥΚΑ ΣΝΑΚ</v>
          </cell>
        </row>
        <row r="2985">
          <cell r="E2985">
            <v>647253</v>
          </cell>
          <cell r="F2985" t="str">
            <v>ΤΡΟΦΙΜΑ</v>
          </cell>
          <cell r="G2985" t="str">
            <v>ΖΑΧΑΡΩΔΗ</v>
          </cell>
          <cell r="H2985" t="str">
            <v>ΓΛΥΚΑ ΣΝΑΚ</v>
          </cell>
        </row>
        <row r="2986">
          <cell r="E2986">
            <v>647253</v>
          </cell>
          <cell r="F2986" t="str">
            <v>ΤΡΟΦΙΜΑ</v>
          </cell>
          <cell r="G2986" t="str">
            <v>ΖΑΧΑΡΩΔΗ</v>
          </cell>
          <cell r="H2986" t="str">
            <v>ΓΛΥΚΑ ΣΝΑΚ</v>
          </cell>
        </row>
        <row r="2987">
          <cell r="E2987">
            <v>647253</v>
          </cell>
          <cell r="F2987" t="str">
            <v>ΤΡΟΦΙΜΑ</v>
          </cell>
          <cell r="G2987" t="str">
            <v>ΖΑΧΑΡΩΔΗ</v>
          </cell>
          <cell r="H2987" t="str">
            <v>ΓΛΥΚΑ ΣΝΑΚ</v>
          </cell>
        </row>
        <row r="2988">
          <cell r="E2988">
            <v>647253</v>
          </cell>
          <cell r="F2988" t="str">
            <v>ΤΡΟΦΙΜΑ</v>
          </cell>
          <cell r="G2988" t="str">
            <v>ΖΑΧΑΡΩΔΗ</v>
          </cell>
          <cell r="H2988" t="str">
            <v>ΓΛΥΚΑ ΣΝΑΚ</v>
          </cell>
        </row>
        <row r="2989">
          <cell r="E2989">
            <v>647253</v>
          </cell>
          <cell r="F2989" t="str">
            <v>ΤΡΟΦΙΜΑ</v>
          </cell>
          <cell r="G2989" t="str">
            <v>ΖΑΧΑΡΩΔΗ</v>
          </cell>
          <cell r="H2989" t="str">
            <v>ΓΛΥΚΑ ΣΝΑΚ</v>
          </cell>
        </row>
        <row r="2990">
          <cell r="E2990">
            <v>647253</v>
          </cell>
          <cell r="F2990" t="str">
            <v>ΤΡΟΦΙΜΑ</v>
          </cell>
          <cell r="G2990" t="str">
            <v>ΖΑΧΑΡΩΔΗ</v>
          </cell>
          <cell r="H2990" t="str">
            <v>ΓΛΥΚΑ ΣΝΑΚ</v>
          </cell>
        </row>
        <row r="2991">
          <cell r="E2991">
            <v>647253</v>
          </cell>
          <cell r="F2991" t="str">
            <v>ΤΡΟΦΙΜΑ</v>
          </cell>
          <cell r="G2991" t="str">
            <v>ΖΑΧΑΡΩΔΗ</v>
          </cell>
          <cell r="H2991" t="str">
            <v>ΓΛΥΚΑ ΣΝΑΚ</v>
          </cell>
        </row>
        <row r="2992">
          <cell r="E2992">
            <v>647253</v>
          </cell>
          <cell r="F2992" t="str">
            <v>ΤΡΟΦΙΜΑ</v>
          </cell>
          <cell r="G2992" t="str">
            <v>ΖΑΧΑΡΩΔΗ</v>
          </cell>
          <cell r="H2992" t="str">
            <v>ΓΛΥΚΑ ΣΝΑΚ</v>
          </cell>
        </row>
        <row r="2993">
          <cell r="E2993">
            <v>647253</v>
          </cell>
          <cell r="F2993" t="str">
            <v>ΤΡΟΦΙΜΑ</v>
          </cell>
          <cell r="G2993" t="str">
            <v>ΖΑΧΑΡΩΔΗ</v>
          </cell>
          <cell r="H2993" t="str">
            <v>ΓΛΥΚΑ ΣΝΑΚ</v>
          </cell>
        </row>
        <row r="2994">
          <cell r="E2994">
            <v>647253</v>
          </cell>
          <cell r="F2994" t="str">
            <v>ΤΡΟΦΙΜΑ</v>
          </cell>
          <cell r="G2994" t="str">
            <v>ΖΑΧΑΡΩΔΗ</v>
          </cell>
          <cell r="H2994" t="str">
            <v>ΓΛΥΚΑ ΣΝΑΚ</v>
          </cell>
        </row>
        <row r="2995">
          <cell r="E2995">
            <v>647253</v>
          </cell>
          <cell r="F2995" t="str">
            <v>ΤΡΟΦΙΜΑ</v>
          </cell>
          <cell r="G2995" t="str">
            <v>ΖΑΧΑΡΩΔΗ</v>
          </cell>
          <cell r="H2995" t="str">
            <v>ΓΛΥΚΑ ΣΝΑΚ</v>
          </cell>
        </row>
        <row r="2996">
          <cell r="E2996">
            <v>647253</v>
          </cell>
          <cell r="F2996" t="str">
            <v>ΤΡΟΦΙΜΑ</v>
          </cell>
          <cell r="G2996" t="str">
            <v>ΖΑΧΑΡΩΔΗ</v>
          </cell>
          <cell r="H2996" t="str">
            <v>ΓΛΥΚΑ ΣΝΑΚ</v>
          </cell>
        </row>
        <row r="2997">
          <cell r="E2997">
            <v>647253</v>
          </cell>
          <cell r="F2997" t="str">
            <v>ΤΡΟΦΙΜΑ</v>
          </cell>
          <cell r="G2997" t="str">
            <v>ΖΑΧΑΡΩΔΗ</v>
          </cell>
          <cell r="H2997" t="str">
            <v>ΓΛΥΚΑ ΣΝΑΚ</v>
          </cell>
        </row>
        <row r="2998">
          <cell r="E2998">
            <v>647253</v>
          </cell>
          <cell r="F2998" t="str">
            <v>ΤΡΟΦΙΜΑ</v>
          </cell>
          <cell r="G2998" t="str">
            <v>ΖΑΧΑΡΩΔΗ</v>
          </cell>
          <cell r="H2998" t="str">
            <v>ΓΛΥΚΑ ΣΝΑΚ</v>
          </cell>
        </row>
        <row r="2999">
          <cell r="E2999">
            <v>647253</v>
          </cell>
          <cell r="F2999" t="str">
            <v>ΤΡΟΦΙΜΑ</v>
          </cell>
          <cell r="G2999" t="str">
            <v>ΖΑΧΑΡΩΔΗ</v>
          </cell>
          <cell r="H2999" t="str">
            <v>ΓΛΥΚΑ ΣΝΑΚ</v>
          </cell>
        </row>
        <row r="3000">
          <cell r="E3000">
            <v>647253</v>
          </cell>
          <cell r="F3000" t="str">
            <v>ΤΡΟΦΙΜΑ</v>
          </cell>
          <cell r="G3000" t="str">
            <v>ΖΑΧΑΡΩΔΗ</v>
          </cell>
          <cell r="H3000" t="str">
            <v>ΓΛΥΚΑ ΣΝΑΚ</v>
          </cell>
        </row>
        <row r="3001">
          <cell r="E3001">
            <v>647253</v>
          </cell>
          <cell r="F3001" t="str">
            <v>ΤΡΟΦΙΜΑ</v>
          </cell>
          <cell r="G3001" t="str">
            <v>ΖΑΧΑΡΩΔΗ</v>
          </cell>
          <cell r="H3001" t="str">
            <v>ΓΛΥΚΑ ΣΝΑΚ</v>
          </cell>
        </row>
        <row r="3002">
          <cell r="E3002">
            <v>647253</v>
          </cell>
          <cell r="F3002" t="str">
            <v>ΤΡΟΦΙΜΑ</v>
          </cell>
          <cell r="G3002" t="str">
            <v>ΖΑΧΑΡΩΔΗ</v>
          </cell>
          <cell r="H3002" t="str">
            <v>ΓΛΥΚΑ ΣΝΑΚ</v>
          </cell>
        </row>
        <row r="3003">
          <cell r="E3003">
            <v>647253</v>
          </cell>
          <cell r="F3003" t="str">
            <v>ΤΡΟΦΙΜΑ</v>
          </cell>
          <cell r="G3003" t="str">
            <v>ΖΑΧΑΡΩΔΗ</v>
          </cell>
          <cell r="H3003" t="str">
            <v>ΓΛΥΚΑ ΣΝΑΚ</v>
          </cell>
        </row>
        <row r="3004">
          <cell r="E3004">
            <v>647253</v>
          </cell>
          <cell r="F3004" t="str">
            <v>ΤΡΟΦΙΜΑ</v>
          </cell>
          <cell r="G3004" t="str">
            <v>ΖΑΧΑΡΩΔΗ</v>
          </cell>
          <cell r="H3004" t="str">
            <v>ΓΛΥΚΑ ΣΝΑΚ</v>
          </cell>
        </row>
        <row r="3005">
          <cell r="E3005">
            <v>647253</v>
          </cell>
          <cell r="F3005" t="str">
            <v>ΤΡΟΦΙΜΑ</v>
          </cell>
          <cell r="G3005" t="str">
            <v>ΖΑΧΑΡΩΔΗ</v>
          </cell>
          <cell r="H3005" t="str">
            <v>ΓΛΥΚΑ ΣΝΑΚ</v>
          </cell>
        </row>
        <row r="3006">
          <cell r="E3006">
            <v>647253</v>
          </cell>
          <cell r="F3006" t="str">
            <v>ΤΡΟΦΙΜΑ</v>
          </cell>
          <cell r="G3006" t="str">
            <v>ΖΑΧΑΡΩΔΗ</v>
          </cell>
          <cell r="H3006" t="str">
            <v>ΓΛΥΚΑ ΣΝΑΚ</v>
          </cell>
        </row>
        <row r="3007">
          <cell r="E3007">
            <v>647253</v>
          </cell>
          <cell r="F3007" t="str">
            <v>ΤΡΟΦΙΜΑ</v>
          </cell>
          <cell r="G3007" t="str">
            <v>ΖΑΧΑΡΩΔΗ</v>
          </cell>
          <cell r="H3007" t="str">
            <v>ΓΛΥΚΑ ΣΝΑΚ</v>
          </cell>
        </row>
        <row r="3008">
          <cell r="E3008">
            <v>647253</v>
          </cell>
          <cell r="F3008" t="str">
            <v>ΤΡΟΦΙΜΑ</v>
          </cell>
          <cell r="G3008" t="str">
            <v>ΖΑΧΑΡΩΔΗ</v>
          </cell>
          <cell r="H3008" t="str">
            <v>ΓΛΥΚΑ ΣΝΑΚ</v>
          </cell>
        </row>
        <row r="3009">
          <cell r="E3009">
            <v>647253</v>
          </cell>
          <cell r="F3009" t="str">
            <v>ΤΡΟΦΙΜΑ</v>
          </cell>
          <cell r="G3009" t="str">
            <v>ΖΑΧΑΡΩΔΗ</v>
          </cell>
          <cell r="H3009" t="str">
            <v>ΓΛΥΚΑ ΣΝΑΚ</v>
          </cell>
        </row>
        <row r="3010">
          <cell r="E3010">
            <v>647253</v>
          </cell>
          <cell r="F3010" t="str">
            <v>ΤΡΟΦΙΜΑ</v>
          </cell>
          <cell r="G3010" t="str">
            <v>ΖΑΧΑΡΩΔΗ</v>
          </cell>
          <cell r="H3010" t="str">
            <v>ΓΛΥΚΑ ΣΝΑΚ</v>
          </cell>
        </row>
        <row r="3011">
          <cell r="E3011">
            <v>647253</v>
          </cell>
          <cell r="F3011" t="str">
            <v>ΤΡΟΦΙΜΑ</v>
          </cell>
          <cell r="G3011" t="str">
            <v>ΖΑΧΑΡΩΔΗ</v>
          </cell>
          <cell r="H3011" t="str">
            <v>ΓΛΥΚΑ ΣΝΑΚ</v>
          </cell>
        </row>
        <row r="3012">
          <cell r="E3012">
            <v>647253</v>
          </cell>
          <cell r="F3012" t="str">
            <v>ΤΡΟΦΙΜΑ</v>
          </cell>
          <cell r="G3012" t="str">
            <v>ΖΑΧΑΡΩΔΗ</v>
          </cell>
          <cell r="H3012" t="str">
            <v>ΓΛΥΚΑ ΣΝΑΚ</v>
          </cell>
        </row>
        <row r="3013">
          <cell r="E3013">
            <v>647253</v>
          </cell>
          <cell r="F3013" t="str">
            <v>ΤΡΟΦΙΜΑ</v>
          </cell>
          <cell r="G3013" t="str">
            <v>ΖΑΧΑΡΩΔΗ</v>
          </cell>
          <cell r="H3013" t="str">
            <v>ΓΛΥΚΑ ΣΝΑΚ</v>
          </cell>
        </row>
        <row r="3014">
          <cell r="E3014">
            <v>647253</v>
          </cell>
          <cell r="F3014" t="str">
            <v>ΤΡΟΦΙΜΑ</v>
          </cell>
          <cell r="G3014" t="str">
            <v>ΖΑΧΑΡΩΔΗ</v>
          </cell>
          <cell r="H3014" t="str">
            <v>ΓΛΥΚΑ ΣΝΑΚ</v>
          </cell>
        </row>
        <row r="3015">
          <cell r="E3015">
            <v>647253</v>
          </cell>
          <cell r="F3015" t="str">
            <v>ΤΡΟΦΙΜΑ</v>
          </cell>
          <cell r="G3015" t="str">
            <v>ΖΑΧΑΡΩΔΗ</v>
          </cell>
          <cell r="H3015" t="str">
            <v>ΓΛΥΚΑ ΣΝΑΚ</v>
          </cell>
        </row>
        <row r="3016">
          <cell r="E3016">
            <v>647253</v>
          </cell>
          <cell r="F3016" t="str">
            <v>ΤΡΟΦΙΜΑ</v>
          </cell>
          <cell r="G3016" t="str">
            <v>ΖΑΧΑΡΩΔΗ</v>
          </cell>
          <cell r="H3016" t="str">
            <v>ΓΛΥΚΑ ΣΝΑΚ</v>
          </cell>
        </row>
        <row r="3017">
          <cell r="E3017">
            <v>647253</v>
          </cell>
          <cell r="F3017" t="str">
            <v>ΤΡΟΦΙΜΑ</v>
          </cell>
          <cell r="G3017" t="str">
            <v>ΖΑΧΑΡΩΔΗ</v>
          </cell>
          <cell r="H3017" t="str">
            <v>ΓΛΥΚΑ ΣΝΑΚ</v>
          </cell>
        </row>
        <row r="3018">
          <cell r="E3018">
            <v>647253</v>
          </cell>
          <cell r="F3018" t="str">
            <v>ΤΡΟΦΙΜΑ</v>
          </cell>
          <cell r="G3018" t="str">
            <v>ΖΑΧΑΡΩΔΗ</v>
          </cell>
          <cell r="H3018" t="str">
            <v>ΓΛΥΚΑ ΣΝΑΚ</v>
          </cell>
        </row>
        <row r="3019">
          <cell r="E3019">
            <v>647253</v>
          </cell>
          <cell r="F3019" t="str">
            <v>ΤΡΟΦΙΜΑ</v>
          </cell>
          <cell r="G3019" t="str">
            <v>ΖΑΧΑΡΩΔΗ</v>
          </cell>
          <cell r="H3019" t="str">
            <v>ΓΛΥΚΑ ΣΝΑΚ</v>
          </cell>
        </row>
        <row r="3020">
          <cell r="E3020">
            <v>647253</v>
          </cell>
          <cell r="F3020" t="str">
            <v>ΤΡΟΦΙΜΑ</v>
          </cell>
          <cell r="G3020" t="str">
            <v>ΖΑΧΑΡΩΔΗ</v>
          </cell>
          <cell r="H3020" t="str">
            <v>ΓΛΥΚΑ ΣΝΑΚ</v>
          </cell>
        </row>
        <row r="3021">
          <cell r="E3021">
            <v>647253</v>
          </cell>
          <cell r="F3021" t="str">
            <v>ΤΡΟΦΙΜΑ</v>
          </cell>
          <cell r="G3021" t="str">
            <v>ΖΑΧΑΡΩΔΗ</v>
          </cell>
          <cell r="H3021" t="str">
            <v>ΓΛΥΚΑ ΣΝΑΚ</v>
          </cell>
        </row>
        <row r="3022">
          <cell r="E3022">
            <v>647253</v>
          </cell>
          <cell r="F3022" t="str">
            <v>ΤΡΟΦΙΜΑ</v>
          </cell>
          <cell r="G3022" t="str">
            <v>ΖΑΧΑΡΩΔΗ</v>
          </cell>
          <cell r="H3022" t="str">
            <v>ΓΛΥΚΑ ΣΝΑΚ</v>
          </cell>
        </row>
        <row r="3023">
          <cell r="E3023">
            <v>647253</v>
          </cell>
          <cell r="F3023" t="str">
            <v>ΤΡΟΦΙΜΑ</v>
          </cell>
          <cell r="G3023" t="str">
            <v>ΖΑΧΑΡΩΔΗ</v>
          </cell>
          <cell r="H3023" t="str">
            <v>ΓΛΥΚΑ ΣΝΑΚ</v>
          </cell>
        </row>
        <row r="3024">
          <cell r="E3024">
            <v>647253</v>
          </cell>
          <cell r="F3024" t="str">
            <v>ΤΡΟΦΙΜΑ</v>
          </cell>
          <cell r="G3024" t="str">
            <v>ΖΑΧΑΡΩΔΗ</v>
          </cell>
          <cell r="H3024" t="str">
            <v>ΓΛΥΚΑ ΣΝΑΚ</v>
          </cell>
        </row>
        <row r="3025">
          <cell r="E3025">
            <v>647253</v>
          </cell>
          <cell r="F3025" t="str">
            <v>ΤΡΟΦΙΜΑ</v>
          </cell>
          <cell r="G3025" t="str">
            <v>ΖΑΧΑΡΩΔΗ</v>
          </cell>
          <cell r="H3025" t="str">
            <v>ΓΛΥΚΑ ΣΝΑΚ</v>
          </cell>
        </row>
        <row r="3026">
          <cell r="E3026">
            <v>647253</v>
          </cell>
          <cell r="F3026" t="str">
            <v>ΤΡΟΦΙΜΑ</v>
          </cell>
          <cell r="G3026" t="str">
            <v>ΖΑΧΑΡΩΔΗ</v>
          </cell>
          <cell r="H3026" t="str">
            <v>ΓΛΥΚΑ ΣΝΑΚ</v>
          </cell>
        </row>
        <row r="3027">
          <cell r="E3027">
            <v>647253</v>
          </cell>
          <cell r="F3027" t="str">
            <v>ΤΡΟΦΙΜΑ</v>
          </cell>
          <cell r="G3027" t="str">
            <v>ΖΑΧΑΡΩΔΗ</v>
          </cell>
          <cell r="H3027" t="str">
            <v>ΓΛΥΚΑ ΣΝΑΚ</v>
          </cell>
        </row>
        <row r="3028">
          <cell r="E3028">
            <v>647253</v>
          </cell>
          <cell r="F3028" t="str">
            <v>ΤΡΟΦΙΜΑ</v>
          </cell>
          <cell r="G3028" t="str">
            <v>ΖΑΧΑΡΩΔΗ</v>
          </cell>
          <cell r="H3028" t="str">
            <v>ΓΛΥΚΑ ΣΝΑΚ</v>
          </cell>
        </row>
        <row r="3029">
          <cell r="E3029">
            <v>647253</v>
          </cell>
          <cell r="F3029" t="str">
            <v>ΤΡΟΦΙΜΑ</v>
          </cell>
          <cell r="G3029" t="str">
            <v>ΖΑΧΑΡΩΔΗ</v>
          </cell>
          <cell r="H3029" t="str">
            <v>ΓΛΥΚΑ ΣΝΑΚ</v>
          </cell>
        </row>
        <row r="3030">
          <cell r="E3030">
            <v>647253</v>
          </cell>
          <cell r="F3030" t="str">
            <v>ΤΡΟΦΙΜΑ</v>
          </cell>
          <cell r="G3030" t="str">
            <v>ΖΑΧΑΡΩΔΗ</v>
          </cell>
          <cell r="H3030" t="str">
            <v>ΓΛΥΚΑ ΣΝΑΚ</v>
          </cell>
        </row>
        <row r="3031">
          <cell r="E3031">
            <v>647253</v>
          </cell>
          <cell r="F3031" t="str">
            <v>ΤΡΟΦΙΜΑ</v>
          </cell>
          <cell r="G3031" t="str">
            <v>ΖΑΧΑΡΩΔΗ</v>
          </cell>
          <cell r="H3031" t="str">
            <v>ΓΛΥΚΑ ΣΝΑΚ</v>
          </cell>
        </row>
        <row r="3032">
          <cell r="E3032">
            <v>647253</v>
          </cell>
          <cell r="F3032" t="str">
            <v>ΤΡΟΦΙΜΑ</v>
          </cell>
          <cell r="G3032" t="str">
            <v>ΖΑΧΑΡΩΔΗ</v>
          </cell>
          <cell r="H3032" t="str">
            <v>ΓΛΥΚΑ ΣΝΑΚ</v>
          </cell>
        </row>
        <row r="3033">
          <cell r="E3033">
            <v>647253</v>
          </cell>
          <cell r="F3033" t="str">
            <v>ΤΡΟΦΙΜΑ</v>
          </cell>
          <cell r="G3033" t="str">
            <v>ΖΑΧΑΡΩΔΗ</v>
          </cell>
          <cell r="H3033" t="str">
            <v>ΓΛΥΚΑ ΣΝΑΚ</v>
          </cell>
        </row>
        <row r="3034">
          <cell r="E3034">
            <v>647253</v>
          </cell>
          <cell r="F3034" t="str">
            <v>ΤΡΟΦΙΜΑ</v>
          </cell>
          <cell r="G3034" t="str">
            <v>ΖΑΧΑΡΩΔΗ</v>
          </cell>
          <cell r="H3034" t="str">
            <v>ΓΛΥΚΑ ΣΝΑΚ</v>
          </cell>
        </row>
        <row r="3035">
          <cell r="E3035">
            <v>647253</v>
          </cell>
          <cell r="F3035" t="str">
            <v>ΤΡΟΦΙΜΑ</v>
          </cell>
          <cell r="G3035" t="str">
            <v>ΖΑΧΑΡΩΔΗ</v>
          </cell>
          <cell r="H3035" t="str">
            <v>ΓΛΥΚΑ ΣΝΑΚ</v>
          </cell>
        </row>
        <row r="3036">
          <cell r="E3036">
            <v>647253</v>
          </cell>
          <cell r="F3036" t="str">
            <v>ΤΡΟΦΙΜΑ</v>
          </cell>
          <cell r="G3036" t="str">
            <v>ΖΑΧΑΡΩΔΗ</v>
          </cell>
          <cell r="H3036" t="str">
            <v>ΓΛΥΚΑ ΣΝΑΚ</v>
          </cell>
        </row>
        <row r="3037">
          <cell r="E3037">
            <v>647253</v>
          </cell>
          <cell r="F3037" t="str">
            <v>ΤΡΟΦΙΜΑ</v>
          </cell>
          <cell r="G3037" t="str">
            <v>ΖΑΧΑΡΩΔΗ</v>
          </cell>
          <cell r="H3037" t="str">
            <v>ΓΛΥΚΑ ΣΝΑΚ</v>
          </cell>
        </row>
        <row r="3038">
          <cell r="E3038">
            <v>647253</v>
          </cell>
          <cell r="F3038" t="str">
            <v>ΤΡΟΦΙΜΑ</v>
          </cell>
          <cell r="G3038" t="str">
            <v>ΖΑΧΑΡΩΔΗ</v>
          </cell>
          <cell r="H3038" t="str">
            <v>ΓΛΥΚΑ ΣΝΑΚ</v>
          </cell>
        </row>
        <row r="3039">
          <cell r="E3039">
            <v>647253</v>
          </cell>
          <cell r="F3039" t="str">
            <v>ΤΡΟΦΙΜΑ</v>
          </cell>
          <cell r="G3039" t="str">
            <v>ΖΑΧΑΡΩΔΗ</v>
          </cell>
          <cell r="H3039" t="str">
            <v>ΓΛΥΚΑ ΣΝΑΚ</v>
          </cell>
        </row>
        <row r="3040">
          <cell r="E3040">
            <v>647253</v>
          </cell>
          <cell r="F3040" t="str">
            <v>ΤΡΟΦΙΜΑ</v>
          </cell>
          <cell r="G3040" t="str">
            <v>ΖΑΧΑΡΩΔΗ</v>
          </cell>
          <cell r="H3040" t="str">
            <v>ΓΛΥΚΑ ΣΝΑΚ</v>
          </cell>
        </row>
        <row r="3041">
          <cell r="E3041">
            <v>647253</v>
          </cell>
          <cell r="F3041" t="str">
            <v>ΤΡΟΦΙΜΑ</v>
          </cell>
          <cell r="G3041" t="str">
            <v>ΖΑΧΑΡΩΔΗ</v>
          </cell>
          <cell r="H3041" t="str">
            <v>ΓΛΥΚΑ ΣΝΑΚ</v>
          </cell>
        </row>
        <row r="3042">
          <cell r="E3042">
            <v>647253</v>
          </cell>
          <cell r="F3042" t="str">
            <v>ΤΡΟΦΙΜΑ</v>
          </cell>
          <cell r="G3042" t="str">
            <v>ΖΑΧΑΡΩΔΗ</v>
          </cell>
          <cell r="H3042" t="str">
            <v>ΓΛΥΚΑ ΣΝΑΚ</v>
          </cell>
        </row>
        <row r="3043">
          <cell r="E3043">
            <v>647253</v>
          </cell>
          <cell r="F3043" t="str">
            <v>ΤΡΟΦΙΜΑ</v>
          </cell>
          <cell r="G3043" t="str">
            <v>ΖΑΧΑΡΩΔΗ</v>
          </cell>
          <cell r="H3043" t="str">
            <v>ΓΛΥΚΑ ΣΝΑΚ</v>
          </cell>
        </row>
        <row r="3044">
          <cell r="E3044">
            <v>647253</v>
          </cell>
          <cell r="F3044" t="str">
            <v>ΤΡΟΦΙΜΑ</v>
          </cell>
          <cell r="G3044" t="str">
            <v>ΖΑΧΑΡΩΔΗ</v>
          </cell>
          <cell r="H3044" t="str">
            <v>ΓΛΥΚΑ ΣΝΑΚ</v>
          </cell>
        </row>
        <row r="3045">
          <cell r="E3045">
            <v>647253</v>
          </cell>
          <cell r="F3045" t="str">
            <v>ΤΡΟΦΙΜΑ</v>
          </cell>
          <cell r="G3045" t="str">
            <v>ΖΑΧΑΡΩΔΗ</v>
          </cell>
          <cell r="H3045" t="str">
            <v>ΓΛΥΚΑ ΣΝΑΚ</v>
          </cell>
        </row>
        <row r="3046">
          <cell r="E3046">
            <v>647253</v>
          </cell>
          <cell r="F3046" t="str">
            <v>ΤΡΟΦΙΜΑ</v>
          </cell>
          <cell r="G3046" t="str">
            <v>ΖΑΧΑΡΩΔΗ</v>
          </cell>
          <cell r="H3046" t="str">
            <v>ΓΛΥΚΑ ΣΝΑΚ</v>
          </cell>
        </row>
        <row r="3047">
          <cell r="E3047">
            <v>647253</v>
          </cell>
          <cell r="F3047" t="str">
            <v>ΤΡΟΦΙΜΑ</v>
          </cell>
          <cell r="G3047" t="str">
            <v>ΖΑΧΑΡΩΔΗ</v>
          </cell>
          <cell r="H3047" t="str">
            <v>ΓΛΥΚΑ ΣΝΑΚ</v>
          </cell>
        </row>
        <row r="3048">
          <cell r="E3048">
            <v>647253</v>
          </cell>
          <cell r="F3048" t="str">
            <v>ΤΡΟΦΙΜΑ</v>
          </cell>
          <cell r="G3048" t="str">
            <v>ΖΑΧΑΡΩΔΗ</v>
          </cell>
          <cell r="H3048" t="str">
            <v>ΓΛΥΚΑ ΣΝΑΚ</v>
          </cell>
        </row>
        <row r="3049">
          <cell r="E3049">
            <v>647253</v>
          </cell>
          <cell r="F3049" t="str">
            <v>ΤΡΟΦΙΜΑ</v>
          </cell>
          <cell r="G3049" t="str">
            <v>ΖΑΧΑΡΩΔΗ</v>
          </cell>
          <cell r="H3049" t="str">
            <v>ΓΛΥΚΑ ΣΝΑΚ</v>
          </cell>
        </row>
        <row r="3050">
          <cell r="E3050">
            <v>647253</v>
          </cell>
          <cell r="F3050" t="str">
            <v>ΤΡΟΦΙΜΑ</v>
          </cell>
          <cell r="G3050" t="str">
            <v>ΖΑΧΑΡΩΔΗ</v>
          </cell>
          <cell r="H3050" t="str">
            <v>ΓΛΥΚΑ ΣΝΑΚ</v>
          </cell>
        </row>
        <row r="3051">
          <cell r="E3051">
            <v>647253</v>
          </cell>
          <cell r="F3051" t="str">
            <v>ΤΡΟΦΙΜΑ</v>
          </cell>
          <cell r="G3051" t="str">
            <v>ΖΑΧΑΡΩΔΗ</v>
          </cell>
          <cell r="H3051" t="str">
            <v>ΓΛΥΚΑ ΣΝΑΚ</v>
          </cell>
        </row>
        <row r="3052">
          <cell r="E3052">
            <v>647253</v>
          </cell>
          <cell r="F3052" t="str">
            <v>ΤΡΟΦΙΜΑ</v>
          </cell>
          <cell r="G3052" t="str">
            <v>ΖΑΧΑΡΩΔΗ</v>
          </cell>
          <cell r="H3052" t="str">
            <v>ΓΛΥΚΑ ΣΝΑΚ</v>
          </cell>
        </row>
        <row r="3053">
          <cell r="E3053">
            <v>647253</v>
          </cell>
          <cell r="F3053" t="str">
            <v>ΤΡΟΦΙΜΑ</v>
          </cell>
          <cell r="G3053" t="str">
            <v>ΖΑΧΑΡΩΔΗ</v>
          </cell>
          <cell r="H3053" t="str">
            <v>ΓΛΥΚΑ ΣΝΑΚ</v>
          </cell>
        </row>
        <row r="3054">
          <cell r="E3054">
            <v>647254</v>
          </cell>
          <cell r="F3054" t="str">
            <v>ΤΡΟΦΙΜΑ</v>
          </cell>
          <cell r="G3054" t="str">
            <v>ΚΕΙΚ</v>
          </cell>
          <cell r="H3054" t="str">
            <v>ΓΛΥΚΑ ΣΝΑΚ</v>
          </cell>
        </row>
        <row r="3055">
          <cell r="E3055">
            <v>647254</v>
          </cell>
          <cell r="F3055" t="str">
            <v>ΤΡΟΦΙΜΑ</v>
          </cell>
          <cell r="G3055" t="str">
            <v>ΚΕΙΚ</v>
          </cell>
          <cell r="H3055" t="str">
            <v>ΓΛΥΚΑ ΣΝΑΚ</v>
          </cell>
        </row>
        <row r="3056">
          <cell r="E3056">
            <v>647254</v>
          </cell>
          <cell r="F3056" t="str">
            <v>ΤΡΟΦΙΜΑ</v>
          </cell>
          <cell r="G3056" t="str">
            <v>ΚΕΙΚ</v>
          </cell>
          <cell r="H3056" t="str">
            <v>ΓΛΥΚΑ ΣΝΑΚ</v>
          </cell>
        </row>
        <row r="3057">
          <cell r="E3057">
            <v>647254</v>
          </cell>
          <cell r="F3057" t="str">
            <v>ΤΡΟΦΙΜΑ</v>
          </cell>
          <cell r="G3057" t="str">
            <v>ΚΕΙΚ</v>
          </cell>
          <cell r="H3057" t="str">
            <v>ΓΛΥΚΑ ΣΝΑΚ</v>
          </cell>
        </row>
        <row r="3058">
          <cell r="E3058">
            <v>647254</v>
          </cell>
          <cell r="F3058" t="str">
            <v>ΤΡΟΦΙΜΑ</v>
          </cell>
          <cell r="G3058" t="str">
            <v>ΚΕΙΚ</v>
          </cell>
          <cell r="H3058" t="str">
            <v>ΓΛΥΚΑ ΣΝΑΚ</v>
          </cell>
        </row>
        <row r="3059">
          <cell r="E3059">
            <v>647254</v>
          </cell>
          <cell r="F3059" t="str">
            <v>ΤΡΟΦΙΜΑ</v>
          </cell>
          <cell r="G3059" t="str">
            <v>ΚΕΙΚ</v>
          </cell>
          <cell r="H3059" t="str">
            <v>ΓΛΥΚΑ ΣΝΑΚ</v>
          </cell>
        </row>
        <row r="3060">
          <cell r="E3060">
            <v>647254</v>
          </cell>
          <cell r="F3060" t="str">
            <v>ΤΡΟΦΙΜΑ</v>
          </cell>
          <cell r="G3060" t="str">
            <v>ΚΕΙΚ</v>
          </cell>
          <cell r="H3060" t="str">
            <v>ΓΛΥΚΑ ΣΝΑΚ</v>
          </cell>
        </row>
        <row r="3061">
          <cell r="E3061">
            <v>647254</v>
          </cell>
          <cell r="F3061" t="str">
            <v>ΤΡΟΦΙΜΑ</v>
          </cell>
          <cell r="G3061" t="str">
            <v>ΚΕΙΚ</v>
          </cell>
          <cell r="H3061" t="str">
            <v>ΓΛΥΚΑ ΣΝΑΚ</v>
          </cell>
        </row>
        <row r="3062">
          <cell r="E3062">
            <v>647254</v>
          </cell>
          <cell r="F3062" t="str">
            <v>ΤΡΟΦΙΜΑ</v>
          </cell>
          <cell r="G3062" t="str">
            <v>ΚΕΙΚ</v>
          </cell>
          <cell r="H3062" t="str">
            <v>ΓΛΥΚΑ ΣΝΑΚ</v>
          </cell>
        </row>
        <row r="3063">
          <cell r="E3063">
            <v>647254</v>
          </cell>
          <cell r="F3063" t="str">
            <v>ΤΡΟΦΙΜΑ</v>
          </cell>
          <cell r="G3063" t="str">
            <v>ΚΕΙΚ</v>
          </cell>
          <cell r="H3063" t="str">
            <v>ΓΛΥΚΑ ΣΝΑΚ</v>
          </cell>
        </row>
        <row r="3064">
          <cell r="E3064">
            <v>647254</v>
          </cell>
          <cell r="F3064" t="str">
            <v>ΤΡΟΦΙΜΑ</v>
          </cell>
          <cell r="G3064" t="str">
            <v>ΚΕΙΚ</v>
          </cell>
          <cell r="H3064" t="str">
            <v>ΓΛΥΚΑ ΣΝΑΚ</v>
          </cell>
        </row>
        <row r="3065">
          <cell r="E3065">
            <v>647254</v>
          </cell>
          <cell r="F3065" t="str">
            <v>ΤΡΟΦΙΜΑ</v>
          </cell>
          <cell r="G3065" t="str">
            <v>ΚΕΙΚ</v>
          </cell>
          <cell r="H3065" t="str">
            <v>ΓΛΥΚΑ ΣΝΑΚ</v>
          </cell>
        </row>
        <row r="3066">
          <cell r="E3066">
            <v>647255</v>
          </cell>
          <cell r="F3066" t="str">
            <v>ΤΡΟΦΙΜΑ</v>
          </cell>
          <cell r="G3066" t="str">
            <v>ΚΡΟΥΑΣΑΝ</v>
          </cell>
          <cell r="H3066" t="str">
            <v>ΓΛΥΚΑ ΣΝΑΚ</v>
          </cell>
        </row>
        <row r="3067">
          <cell r="E3067">
            <v>647255</v>
          </cell>
          <cell r="F3067" t="str">
            <v>ΤΡΟΦΙΜΑ</v>
          </cell>
          <cell r="G3067" t="str">
            <v>ΚΡΟΥΑΣΑΝ</v>
          </cell>
          <cell r="H3067" t="str">
            <v>ΓΛΥΚΑ ΣΝΑΚ</v>
          </cell>
        </row>
        <row r="3068">
          <cell r="E3068">
            <v>647255</v>
          </cell>
          <cell r="F3068" t="str">
            <v>ΤΡΟΦΙΜΑ</v>
          </cell>
          <cell r="G3068" t="str">
            <v>ΚΡΟΥΑΣΑΝ</v>
          </cell>
          <cell r="H3068" t="str">
            <v>ΓΛΥΚΑ ΣΝΑΚ</v>
          </cell>
        </row>
        <row r="3069">
          <cell r="E3069">
            <v>647255</v>
          </cell>
          <cell r="F3069" t="str">
            <v>ΤΡΟΦΙΜΑ</v>
          </cell>
          <cell r="G3069" t="str">
            <v>ΚΡΟΥΑΣΑΝ</v>
          </cell>
          <cell r="H3069" t="str">
            <v>ΓΛΥΚΑ ΣΝΑΚ</v>
          </cell>
        </row>
        <row r="3070">
          <cell r="E3070">
            <v>647255</v>
          </cell>
          <cell r="F3070" t="str">
            <v>ΤΡΟΦΙΜΑ</v>
          </cell>
          <cell r="G3070" t="str">
            <v>ΚΡΟΥΑΣΑΝ</v>
          </cell>
          <cell r="H3070" t="str">
            <v>ΓΛΥΚΑ ΣΝΑΚ</v>
          </cell>
        </row>
        <row r="3071">
          <cell r="E3071">
            <v>647255</v>
          </cell>
          <cell r="F3071" t="str">
            <v>ΤΡΟΦΙΜΑ</v>
          </cell>
          <cell r="G3071" t="str">
            <v>ΚΡΟΥΑΣΑΝ</v>
          </cell>
          <cell r="H3071" t="str">
            <v>ΓΛΥΚΑ ΣΝΑΚ</v>
          </cell>
        </row>
        <row r="3072">
          <cell r="E3072">
            <v>647255</v>
          </cell>
          <cell r="F3072" t="str">
            <v>ΤΡΟΦΙΜΑ</v>
          </cell>
          <cell r="G3072" t="str">
            <v>ΚΡΟΥΑΣΑΝ</v>
          </cell>
          <cell r="H3072" t="str">
            <v>ΓΛΥΚΑ ΣΝΑΚ</v>
          </cell>
        </row>
        <row r="3073">
          <cell r="E3073">
            <v>647255</v>
          </cell>
          <cell r="F3073" t="str">
            <v>ΤΡΟΦΙΜΑ</v>
          </cell>
          <cell r="G3073" t="str">
            <v>ΚΡΟΥΑΣΑΝ</v>
          </cell>
          <cell r="H3073" t="str">
            <v>ΓΛΥΚΑ ΣΝΑΚ</v>
          </cell>
        </row>
        <row r="3074">
          <cell r="E3074">
            <v>647255</v>
          </cell>
          <cell r="F3074" t="str">
            <v>ΤΡΟΦΙΜΑ</v>
          </cell>
          <cell r="G3074" t="str">
            <v>ΚΡΟΥΑΣΑΝ</v>
          </cell>
          <cell r="H3074" t="str">
            <v>ΓΛΥΚΑ ΣΝΑΚ</v>
          </cell>
        </row>
        <row r="3075">
          <cell r="E3075">
            <v>647255</v>
          </cell>
          <cell r="F3075" t="str">
            <v>ΤΡΟΦΙΜΑ</v>
          </cell>
          <cell r="G3075" t="str">
            <v>ΚΡΟΥΑΣΑΝ</v>
          </cell>
          <cell r="H3075" t="str">
            <v>ΓΛΥΚΑ ΣΝΑΚ</v>
          </cell>
        </row>
        <row r="3076">
          <cell r="E3076">
            <v>647255</v>
          </cell>
          <cell r="F3076" t="str">
            <v>ΤΡΟΦΙΜΑ</v>
          </cell>
          <cell r="G3076" t="str">
            <v>ΚΡΟΥΑΣΑΝ</v>
          </cell>
          <cell r="H3076" t="str">
            <v>ΓΛΥΚΑ ΣΝΑΚ</v>
          </cell>
        </row>
        <row r="3077">
          <cell r="E3077">
            <v>647255</v>
          </cell>
          <cell r="F3077" t="str">
            <v>ΤΡΟΦΙΜΑ</v>
          </cell>
          <cell r="G3077" t="str">
            <v>ΚΡΟΥΑΣΑΝ</v>
          </cell>
          <cell r="H3077" t="str">
            <v>ΓΛΥΚΑ ΣΝΑΚ</v>
          </cell>
        </row>
        <row r="3078">
          <cell r="E3078">
            <v>647255</v>
          </cell>
          <cell r="F3078" t="str">
            <v>ΤΡΟΦΙΜΑ</v>
          </cell>
          <cell r="G3078" t="str">
            <v>ΚΡΟΥΑΣΑΝ</v>
          </cell>
          <cell r="H3078" t="str">
            <v>ΓΛΥΚΑ ΣΝΑΚ</v>
          </cell>
        </row>
        <row r="3079">
          <cell r="E3079">
            <v>647255</v>
          </cell>
          <cell r="F3079" t="str">
            <v>ΤΡΟΦΙΜΑ</v>
          </cell>
          <cell r="G3079" t="str">
            <v>ΚΡΟΥΑΣΑΝ</v>
          </cell>
          <cell r="H3079" t="str">
            <v>ΓΛΥΚΑ ΣΝΑΚ</v>
          </cell>
        </row>
        <row r="3080">
          <cell r="E3080">
            <v>647255</v>
          </cell>
          <cell r="F3080" t="str">
            <v>ΤΡΟΦΙΜΑ</v>
          </cell>
          <cell r="G3080" t="str">
            <v>ΚΡΟΥΑΣΑΝ</v>
          </cell>
          <cell r="H3080" t="str">
            <v>ΓΛΥΚΑ ΣΝΑΚ</v>
          </cell>
        </row>
        <row r="3081">
          <cell r="E3081">
            <v>647255</v>
          </cell>
          <cell r="F3081" t="str">
            <v>ΤΡΟΦΙΜΑ</v>
          </cell>
          <cell r="G3081" t="str">
            <v>ΚΡΟΥΑΣΑΝ</v>
          </cell>
          <cell r="H3081" t="str">
            <v>ΓΛΥΚΑ ΣΝΑΚ</v>
          </cell>
        </row>
        <row r="3082">
          <cell r="E3082">
            <v>647255</v>
          </cell>
          <cell r="F3082" t="str">
            <v>ΤΡΟΦΙΜΑ</v>
          </cell>
          <cell r="G3082" t="str">
            <v>ΚΡΟΥΑΣΑΝ</v>
          </cell>
          <cell r="H3082" t="str">
            <v>ΓΛΥΚΑ ΣΝΑΚ</v>
          </cell>
        </row>
        <row r="3083">
          <cell r="E3083">
            <v>647255</v>
          </cell>
          <cell r="F3083" t="str">
            <v>ΤΡΟΦΙΜΑ</v>
          </cell>
          <cell r="G3083" t="str">
            <v>ΚΡΟΥΑΣΑΝ</v>
          </cell>
          <cell r="H3083" t="str">
            <v>ΓΛΥΚΑ ΣΝΑΚ</v>
          </cell>
        </row>
        <row r="3084">
          <cell r="E3084">
            <v>647255</v>
          </cell>
          <cell r="F3084" t="str">
            <v>ΤΡΟΦΙΜΑ</v>
          </cell>
          <cell r="G3084" t="str">
            <v>ΚΡΟΥΑΣΑΝ</v>
          </cell>
          <cell r="H3084" t="str">
            <v>ΓΛΥΚΑ ΣΝΑΚ</v>
          </cell>
        </row>
        <row r="3085">
          <cell r="E3085">
            <v>647255</v>
          </cell>
          <cell r="F3085" t="str">
            <v>ΤΡΟΦΙΜΑ</v>
          </cell>
          <cell r="G3085" t="str">
            <v>ΚΡΟΥΑΣΑΝ</v>
          </cell>
          <cell r="H3085" t="str">
            <v>ΓΛΥΚΑ ΣΝΑΚ</v>
          </cell>
        </row>
        <row r="3086">
          <cell r="E3086">
            <v>647255</v>
          </cell>
          <cell r="F3086" t="str">
            <v>ΤΡΟΦΙΜΑ</v>
          </cell>
          <cell r="G3086" t="str">
            <v>ΚΡΟΥΑΣΑΝ</v>
          </cell>
          <cell r="H3086" t="str">
            <v>ΓΛΥΚΑ ΣΝΑΚ</v>
          </cell>
        </row>
        <row r="3087">
          <cell r="E3087">
            <v>647255</v>
          </cell>
          <cell r="F3087" t="str">
            <v>ΤΡΟΦΙΜΑ</v>
          </cell>
          <cell r="G3087" t="str">
            <v>ΚΡΟΥΑΣΑΝ</v>
          </cell>
          <cell r="H3087" t="str">
            <v>ΓΛΥΚΑ ΣΝΑΚ</v>
          </cell>
        </row>
        <row r="3088">
          <cell r="E3088">
            <v>647255</v>
          </cell>
          <cell r="F3088" t="str">
            <v>ΤΡΟΦΙΜΑ</v>
          </cell>
          <cell r="G3088" t="str">
            <v>ΚΡΟΥΑΣΑΝ</v>
          </cell>
          <cell r="H3088" t="str">
            <v>ΓΛΥΚΑ ΣΝΑΚ</v>
          </cell>
        </row>
        <row r="3089">
          <cell r="E3089">
            <v>647255</v>
          </cell>
          <cell r="F3089" t="str">
            <v>ΤΡΟΦΙΜΑ</v>
          </cell>
          <cell r="G3089" t="str">
            <v>ΚΡΟΥΑΣΑΝ</v>
          </cell>
          <cell r="H3089" t="str">
            <v>ΓΛΥΚΑ ΣΝΑΚ</v>
          </cell>
        </row>
        <row r="3090">
          <cell r="E3090">
            <v>647255</v>
          </cell>
          <cell r="F3090" t="str">
            <v>ΤΡΟΦΙΜΑ</v>
          </cell>
          <cell r="G3090" t="str">
            <v>ΚΡΟΥΑΣΑΝ</v>
          </cell>
          <cell r="H3090" t="str">
            <v>ΓΛΥΚΑ ΣΝΑΚ</v>
          </cell>
        </row>
        <row r="3091">
          <cell r="E3091">
            <v>647255</v>
          </cell>
          <cell r="F3091" t="str">
            <v>ΤΡΟΦΙΜΑ</v>
          </cell>
          <cell r="G3091" t="str">
            <v>ΚΡΟΥΑΣΑΝ</v>
          </cell>
          <cell r="H3091" t="str">
            <v>ΓΛΥΚΑ ΣΝΑΚ</v>
          </cell>
        </row>
        <row r="3092">
          <cell r="E3092">
            <v>647255</v>
          </cell>
          <cell r="F3092" t="str">
            <v>ΤΡΟΦΙΜΑ</v>
          </cell>
          <cell r="G3092" t="str">
            <v>ΚΡΟΥΑΣΑΝ</v>
          </cell>
          <cell r="H3092" t="str">
            <v>ΓΛΥΚΑ ΣΝΑΚ</v>
          </cell>
        </row>
        <row r="3093">
          <cell r="E3093">
            <v>647255</v>
          </cell>
          <cell r="F3093" t="str">
            <v>ΤΡΟΦΙΜΑ</v>
          </cell>
          <cell r="G3093" t="str">
            <v>ΚΡΟΥΑΣΑΝ</v>
          </cell>
          <cell r="H3093" t="str">
            <v>ΓΛΥΚΑ ΣΝΑΚ</v>
          </cell>
        </row>
        <row r="3094">
          <cell r="E3094">
            <v>647255</v>
          </cell>
          <cell r="F3094" t="str">
            <v>ΤΡΟΦΙΜΑ</v>
          </cell>
          <cell r="G3094" t="str">
            <v>ΚΡΟΥΑΣΑΝ</v>
          </cell>
          <cell r="H3094" t="str">
            <v>ΓΛΥΚΑ ΣΝΑΚ</v>
          </cell>
        </row>
        <row r="3095">
          <cell r="E3095">
            <v>647255</v>
          </cell>
          <cell r="F3095" t="str">
            <v>ΤΡΟΦΙΜΑ</v>
          </cell>
          <cell r="G3095" t="str">
            <v>ΚΡΟΥΑΣΑΝ</v>
          </cell>
          <cell r="H3095" t="str">
            <v>ΓΛΥΚΑ ΣΝΑΚ</v>
          </cell>
        </row>
        <row r="3096">
          <cell r="E3096">
            <v>647255</v>
          </cell>
          <cell r="F3096" t="str">
            <v>ΤΡΟΦΙΜΑ</v>
          </cell>
          <cell r="G3096" t="str">
            <v>ΚΡΟΥΑΣΑΝ</v>
          </cell>
          <cell r="H3096" t="str">
            <v>ΓΛΥΚΑ ΣΝΑΚ</v>
          </cell>
        </row>
        <row r="3097">
          <cell r="E3097">
            <v>647255</v>
          </cell>
          <cell r="F3097" t="str">
            <v>ΤΡΟΦΙΜΑ</v>
          </cell>
          <cell r="G3097" t="str">
            <v>ΚΡΟΥΑΣΑΝ</v>
          </cell>
          <cell r="H3097" t="str">
            <v>ΓΛΥΚΑ ΣΝΑΚ</v>
          </cell>
        </row>
        <row r="3098">
          <cell r="E3098">
            <v>647255</v>
          </cell>
          <cell r="F3098" t="str">
            <v>ΤΡΟΦΙΜΑ</v>
          </cell>
          <cell r="G3098" t="str">
            <v>ΚΡΟΥΑΣΑΝ</v>
          </cell>
          <cell r="H3098" t="str">
            <v>ΓΛΥΚΑ ΣΝΑΚ</v>
          </cell>
        </row>
        <row r="3099">
          <cell r="E3099">
            <v>647255</v>
          </cell>
          <cell r="F3099" t="str">
            <v>ΤΡΟΦΙΜΑ</v>
          </cell>
          <cell r="G3099" t="str">
            <v>ΚΡΟΥΑΣΑΝ</v>
          </cell>
          <cell r="H3099" t="str">
            <v>ΓΛΥΚΑ ΣΝΑΚ</v>
          </cell>
        </row>
        <row r="3100">
          <cell r="E3100">
            <v>647255</v>
          </cell>
          <cell r="F3100" t="str">
            <v>ΤΡΟΦΙΜΑ</v>
          </cell>
          <cell r="G3100" t="str">
            <v>ΚΡΟΥΑΣΑΝ</v>
          </cell>
          <cell r="H3100" t="str">
            <v>ΓΛΥΚΑ ΣΝΑΚ</v>
          </cell>
        </row>
        <row r="3101">
          <cell r="E3101">
            <v>647255</v>
          </cell>
          <cell r="F3101" t="str">
            <v>ΤΡΟΦΙΜΑ</v>
          </cell>
          <cell r="G3101" t="str">
            <v>ΚΡΟΥΑΣΑΝ</v>
          </cell>
          <cell r="H3101" t="str">
            <v>ΓΛΥΚΑ ΣΝΑΚ</v>
          </cell>
        </row>
        <row r="3102">
          <cell r="E3102">
            <v>647255</v>
          </cell>
          <cell r="F3102" t="str">
            <v>ΤΡΟΦΙΜΑ</v>
          </cell>
          <cell r="G3102" t="str">
            <v>ΚΡΟΥΑΣΑΝ</v>
          </cell>
          <cell r="H3102" t="str">
            <v>ΓΛΥΚΑ ΣΝΑΚ</v>
          </cell>
        </row>
        <row r="3103">
          <cell r="E3103">
            <v>647255</v>
          </cell>
          <cell r="F3103" t="str">
            <v>ΤΡΟΦΙΜΑ</v>
          </cell>
          <cell r="G3103" t="str">
            <v>ΚΡΟΥΑΣΑΝ</v>
          </cell>
          <cell r="H3103" t="str">
            <v>ΓΛΥΚΑ ΣΝΑΚ</v>
          </cell>
        </row>
        <row r="3104">
          <cell r="E3104">
            <v>647255</v>
          </cell>
          <cell r="F3104" t="str">
            <v>ΤΡΟΦΙΜΑ</v>
          </cell>
          <cell r="G3104" t="str">
            <v>ΚΡΟΥΑΣΑΝ</v>
          </cell>
          <cell r="H3104" t="str">
            <v>ΓΛΥΚΑ ΣΝΑΚ</v>
          </cell>
        </row>
        <row r="3105">
          <cell r="E3105">
            <v>647255</v>
          </cell>
          <cell r="F3105" t="str">
            <v>ΤΡΟΦΙΜΑ</v>
          </cell>
          <cell r="G3105" t="str">
            <v>ΚΡΟΥΑΣΑΝ</v>
          </cell>
          <cell r="H3105" t="str">
            <v>ΓΛΥΚΑ ΣΝΑΚ</v>
          </cell>
        </row>
        <row r="3106">
          <cell r="E3106">
            <v>647255</v>
          </cell>
          <cell r="F3106" t="str">
            <v>ΤΡΟΦΙΜΑ</v>
          </cell>
          <cell r="G3106" t="str">
            <v>ΚΡΟΥΑΣΑΝ</v>
          </cell>
          <cell r="H3106" t="str">
            <v>ΓΛΥΚΑ ΣΝΑΚ</v>
          </cell>
        </row>
        <row r="3107">
          <cell r="E3107">
            <v>647255</v>
          </cell>
          <cell r="F3107" t="str">
            <v>ΤΡΟΦΙΜΑ</v>
          </cell>
          <cell r="G3107" t="str">
            <v>ΚΡΟΥΑΣΑΝ</v>
          </cell>
          <cell r="H3107" t="str">
            <v>ΓΛΥΚΑ ΣΝΑΚ</v>
          </cell>
        </row>
        <row r="3108">
          <cell r="E3108">
            <v>647255</v>
          </cell>
          <cell r="F3108" t="str">
            <v>ΤΡΟΦΙΜΑ</v>
          </cell>
          <cell r="G3108" t="str">
            <v>ΚΡΟΥΑΣΑΝ</v>
          </cell>
          <cell r="H3108" t="str">
            <v>ΓΛΥΚΑ ΣΝΑΚ</v>
          </cell>
        </row>
        <row r="3109">
          <cell r="E3109">
            <v>647255</v>
          </cell>
          <cell r="F3109" t="str">
            <v>ΤΡΟΦΙΜΑ</v>
          </cell>
          <cell r="G3109" t="str">
            <v>ΚΡΟΥΑΣΑΝ</v>
          </cell>
          <cell r="H3109" t="str">
            <v>ΓΛΥΚΑ ΣΝΑΚ</v>
          </cell>
        </row>
        <row r="3110">
          <cell r="E3110">
            <v>647255</v>
          </cell>
          <cell r="F3110" t="str">
            <v>ΤΡΟΦΙΜΑ</v>
          </cell>
          <cell r="G3110" t="str">
            <v>ΚΡΟΥΑΣΑΝ</v>
          </cell>
          <cell r="H3110" t="str">
            <v>ΓΛΥΚΑ ΣΝΑΚ</v>
          </cell>
        </row>
        <row r="3111">
          <cell r="E3111">
            <v>647255</v>
          </cell>
          <cell r="F3111" t="str">
            <v>ΤΡΟΦΙΜΑ</v>
          </cell>
          <cell r="G3111" t="str">
            <v>ΚΡΟΥΑΣΑΝ</v>
          </cell>
          <cell r="H3111" t="str">
            <v>ΓΛΥΚΑ ΣΝΑΚ</v>
          </cell>
        </row>
        <row r="3112">
          <cell r="E3112">
            <v>647255</v>
          </cell>
          <cell r="F3112" t="str">
            <v>ΤΡΟΦΙΜΑ</v>
          </cell>
          <cell r="G3112" t="str">
            <v>ΚΡΟΥΑΣΑΝ</v>
          </cell>
          <cell r="H3112" t="str">
            <v>ΓΛΥΚΑ ΣΝΑΚ</v>
          </cell>
        </row>
        <row r="3113">
          <cell r="E3113">
            <v>647256</v>
          </cell>
          <cell r="F3113" t="str">
            <v>ΤΡΟΦΙΜΑ</v>
          </cell>
          <cell r="G3113" t="str">
            <v>ΜΠΙΣΚΟΤΑ</v>
          </cell>
          <cell r="H3113" t="str">
            <v>ΓΛΥΚΑ ΣΝΑΚ</v>
          </cell>
        </row>
        <row r="3114">
          <cell r="E3114">
            <v>647256</v>
          </cell>
          <cell r="F3114" t="str">
            <v>ΤΡΟΦΙΜΑ</v>
          </cell>
          <cell r="G3114" t="str">
            <v>ΜΠΙΣΚΟΤΑ</v>
          </cell>
          <cell r="H3114" t="str">
            <v>ΓΛΥΚΑ ΣΝΑΚ</v>
          </cell>
        </row>
        <row r="3115">
          <cell r="E3115">
            <v>647256</v>
          </cell>
          <cell r="F3115" t="str">
            <v>ΤΡΟΦΙΜΑ</v>
          </cell>
          <cell r="G3115" t="str">
            <v>ΜΠΙΣΚΟΤΑ</v>
          </cell>
          <cell r="H3115" t="str">
            <v>ΓΛΥΚΑ ΣΝΑΚ</v>
          </cell>
        </row>
        <row r="3116">
          <cell r="E3116">
            <v>647256</v>
          </cell>
          <cell r="F3116" t="str">
            <v>ΤΡΟΦΙΜΑ</v>
          </cell>
          <cell r="G3116" t="str">
            <v>ΜΠΙΣΚΟΤΑ</v>
          </cell>
          <cell r="H3116" t="str">
            <v>ΓΛΥΚΑ ΣΝΑΚ</v>
          </cell>
        </row>
        <row r="3117">
          <cell r="E3117">
            <v>647256</v>
          </cell>
          <cell r="F3117" t="str">
            <v>ΤΡΟΦΙΜΑ</v>
          </cell>
          <cell r="G3117" t="str">
            <v>ΜΠΙΣΚΟΤΑ</v>
          </cell>
          <cell r="H3117" t="str">
            <v>ΓΛΥΚΑ ΣΝΑΚ</v>
          </cell>
        </row>
        <row r="3118">
          <cell r="E3118">
            <v>647256</v>
          </cell>
          <cell r="F3118" t="str">
            <v>ΤΡΟΦΙΜΑ</v>
          </cell>
          <cell r="G3118" t="str">
            <v>ΜΠΙΣΚΟΤΑ</v>
          </cell>
          <cell r="H3118" t="str">
            <v>ΓΛΥΚΑ ΣΝΑΚ</v>
          </cell>
        </row>
        <row r="3119">
          <cell r="E3119">
            <v>647256</v>
          </cell>
          <cell r="F3119" t="str">
            <v>ΤΡΟΦΙΜΑ</v>
          </cell>
          <cell r="G3119" t="str">
            <v>ΜΠΙΣΚΟΤΑ</v>
          </cell>
          <cell r="H3119" t="str">
            <v>ΓΛΥΚΑ ΣΝΑΚ</v>
          </cell>
        </row>
        <row r="3120">
          <cell r="E3120">
            <v>647256</v>
          </cell>
          <cell r="F3120" t="str">
            <v>ΤΡΟΦΙΜΑ</v>
          </cell>
          <cell r="G3120" t="str">
            <v>ΜΠΙΣΚΟΤΑ</v>
          </cell>
          <cell r="H3120" t="str">
            <v>ΓΛΥΚΑ ΣΝΑΚ</v>
          </cell>
        </row>
        <row r="3121">
          <cell r="E3121">
            <v>647256</v>
          </cell>
          <cell r="F3121" t="str">
            <v>ΤΡΟΦΙΜΑ</v>
          </cell>
          <cell r="G3121" t="str">
            <v>ΜΠΙΣΚΟΤΑ</v>
          </cell>
          <cell r="H3121" t="str">
            <v>ΓΛΥΚΑ ΣΝΑΚ</v>
          </cell>
        </row>
        <row r="3122">
          <cell r="E3122">
            <v>647256</v>
          </cell>
          <cell r="F3122" t="str">
            <v>ΤΡΟΦΙΜΑ</v>
          </cell>
          <cell r="G3122" t="str">
            <v>ΜΠΙΣΚΟΤΑ</v>
          </cell>
          <cell r="H3122" t="str">
            <v>ΓΛΥΚΑ ΣΝΑΚ</v>
          </cell>
        </row>
        <row r="3123">
          <cell r="E3123">
            <v>647256</v>
          </cell>
          <cell r="F3123" t="str">
            <v>ΤΡΟΦΙΜΑ</v>
          </cell>
          <cell r="G3123" t="str">
            <v>ΜΠΙΣΚΟΤΑ</v>
          </cell>
          <cell r="H3123" t="str">
            <v>ΓΛΥΚΑ ΣΝΑΚ</v>
          </cell>
        </row>
        <row r="3124">
          <cell r="E3124">
            <v>647256</v>
          </cell>
          <cell r="F3124" t="str">
            <v>ΤΡΟΦΙΜΑ</v>
          </cell>
          <cell r="G3124" t="str">
            <v>ΜΠΙΣΚΟΤΑ</v>
          </cell>
          <cell r="H3124" t="str">
            <v>ΓΛΥΚΑ ΣΝΑΚ</v>
          </cell>
        </row>
        <row r="3125">
          <cell r="E3125">
            <v>647256</v>
          </cell>
          <cell r="F3125" t="str">
            <v>ΤΡΟΦΙΜΑ</v>
          </cell>
          <cell r="G3125" t="str">
            <v>ΜΠΙΣΚΟΤΑ</v>
          </cell>
          <cell r="H3125" t="str">
            <v>ΓΛΥΚΑ ΣΝΑΚ</v>
          </cell>
        </row>
        <row r="3126">
          <cell r="E3126">
            <v>647256</v>
          </cell>
          <cell r="F3126" t="str">
            <v>ΤΡΟΦΙΜΑ</v>
          </cell>
          <cell r="G3126" t="str">
            <v>ΜΠΙΣΚΟΤΑ</v>
          </cell>
          <cell r="H3126" t="str">
            <v>ΓΛΥΚΑ ΣΝΑΚ</v>
          </cell>
        </row>
        <row r="3127">
          <cell r="E3127">
            <v>647256</v>
          </cell>
          <cell r="F3127" t="str">
            <v>ΤΡΟΦΙΜΑ</v>
          </cell>
          <cell r="G3127" t="str">
            <v>ΜΠΙΣΚΟΤΑ</v>
          </cell>
          <cell r="H3127" t="str">
            <v>ΓΛΥΚΑ ΣΝΑΚ</v>
          </cell>
        </row>
        <row r="3128">
          <cell r="E3128">
            <v>647256</v>
          </cell>
          <cell r="F3128" t="str">
            <v>ΤΡΟΦΙΜΑ</v>
          </cell>
          <cell r="G3128" t="str">
            <v>ΜΠΙΣΚΟΤΑ</v>
          </cell>
          <cell r="H3128" t="str">
            <v>ΓΛΥΚΑ ΣΝΑΚ</v>
          </cell>
        </row>
        <row r="3129">
          <cell r="E3129">
            <v>647256</v>
          </cell>
          <cell r="F3129" t="str">
            <v>ΤΡΟΦΙΜΑ</v>
          </cell>
          <cell r="G3129" t="str">
            <v>ΜΠΙΣΚΟΤΑ</v>
          </cell>
          <cell r="H3129" t="str">
            <v>ΓΛΥΚΑ ΣΝΑΚ</v>
          </cell>
        </row>
        <row r="3130">
          <cell r="E3130">
            <v>647256</v>
          </cell>
          <cell r="F3130" t="str">
            <v>ΤΡΟΦΙΜΑ</v>
          </cell>
          <cell r="G3130" t="str">
            <v>ΜΠΙΣΚΟΤΑ</v>
          </cell>
          <cell r="H3130" t="str">
            <v>ΓΛΥΚΑ ΣΝΑΚ</v>
          </cell>
        </row>
        <row r="3131">
          <cell r="E3131">
            <v>647256</v>
          </cell>
          <cell r="F3131" t="str">
            <v>ΤΡΟΦΙΜΑ</v>
          </cell>
          <cell r="G3131" t="str">
            <v>ΜΠΙΣΚΟΤΑ</v>
          </cell>
          <cell r="H3131" t="str">
            <v>ΓΛΥΚΑ ΣΝΑΚ</v>
          </cell>
        </row>
        <row r="3132">
          <cell r="E3132">
            <v>647256</v>
          </cell>
          <cell r="F3132" t="str">
            <v>ΤΡΟΦΙΜΑ</v>
          </cell>
          <cell r="G3132" t="str">
            <v>ΜΠΙΣΚΟΤΑ</v>
          </cell>
          <cell r="H3132" t="str">
            <v>ΓΛΥΚΑ ΣΝΑΚ</v>
          </cell>
        </row>
        <row r="3133">
          <cell r="E3133">
            <v>647256</v>
          </cell>
          <cell r="F3133" t="str">
            <v>ΤΡΟΦΙΜΑ</v>
          </cell>
          <cell r="G3133" t="str">
            <v>ΜΠΙΣΚΟΤΑ</v>
          </cell>
          <cell r="H3133" t="str">
            <v>ΓΛΥΚΑ ΣΝΑΚ</v>
          </cell>
        </row>
        <row r="3134">
          <cell r="E3134">
            <v>647256</v>
          </cell>
          <cell r="F3134" t="str">
            <v>ΤΡΟΦΙΜΑ</v>
          </cell>
          <cell r="G3134" t="str">
            <v>ΜΠΙΣΚΟΤΑ</v>
          </cell>
          <cell r="H3134" t="str">
            <v>ΓΛΥΚΑ ΣΝΑΚ</v>
          </cell>
        </row>
        <row r="3135">
          <cell r="E3135">
            <v>647256</v>
          </cell>
          <cell r="F3135" t="str">
            <v>ΤΡΟΦΙΜΑ</v>
          </cell>
          <cell r="G3135" t="str">
            <v>ΜΠΙΣΚΟΤΑ</v>
          </cell>
          <cell r="H3135" t="str">
            <v>ΓΛΥΚΑ ΣΝΑΚ</v>
          </cell>
        </row>
        <row r="3136">
          <cell r="E3136">
            <v>647256</v>
          </cell>
          <cell r="F3136" t="str">
            <v>ΤΡΟΦΙΜΑ</v>
          </cell>
          <cell r="G3136" t="str">
            <v>ΜΠΙΣΚΟΤΑ</v>
          </cell>
          <cell r="H3136" t="str">
            <v>ΓΛΥΚΑ ΣΝΑΚ</v>
          </cell>
        </row>
        <row r="3137">
          <cell r="E3137">
            <v>647256</v>
          </cell>
          <cell r="F3137" t="str">
            <v>ΤΡΟΦΙΜΑ</v>
          </cell>
          <cell r="G3137" t="str">
            <v>ΜΠΙΣΚΟΤΑ</v>
          </cell>
          <cell r="H3137" t="str">
            <v>ΓΛΥΚΑ ΣΝΑΚ</v>
          </cell>
        </row>
        <row r="3138">
          <cell r="E3138">
            <v>647256</v>
          </cell>
          <cell r="F3138" t="str">
            <v>ΤΡΟΦΙΜΑ</v>
          </cell>
          <cell r="G3138" t="str">
            <v>ΜΠΙΣΚΟΤΑ</v>
          </cell>
          <cell r="H3138" t="str">
            <v>ΓΛΥΚΑ ΣΝΑΚ</v>
          </cell>
        </row>
        <row r="3139">
          <cell r="E3139">
            <v>647256</v>
          </cell>
          <cell r="F3139" t="str">
            <v>ΤΡΟΦΙΜΑ</v>
          </cell>
          <cell r="G3139" t="str">
            <v>ΜΠΙΣΚΟΤΑ</v>
          </cell>
          <cell r="H3139" t="str">
            <v>ΓΛΥΚΑ ΣΝΑΚ</v>
          </cell>
        </row>
        <row r="3140">
          <cell r="E3140">
            <v>647256</v>
          </cell>
          <cell r="F3140" t="str">
            <v>ΤΡΟΦΙΜΑ</v>
          </cell>
          <cell r="G3140" t="str">
            <v>ΜΠΙΣΚΟΤΑ</v>
          </cell>
          <cell r="H3140" t="str">
            <v>ΓΛΥΚΑ ΣΝΑΚ</v>
          </cell>
        </row>
        <row r="3141">
          <cell r="E3141">
            <v>647256</v>
          </cell>
          <cell r="F3141" t="str">
            <v>ΤΡΟΦΙΜΑ</v>
          </cell>
          <cell r="G3141" t="str">
            <v>ΜΠΙΣΚΟΤΑ</v>
          </cell>
          <cell r="H3141" t="str">
            <v>ΓΛΥΚΑ ΣΝΑΚ</v>
          </cell>
        </row>
        <row r="3142">
          <cell r="E3142">
            <v>647256</v>
          </cell>
          <cell r="F3142" t="str">
            <v>ΤΡΟΦΙΜΑ</v>
          </cell>
          <cell r="G3142" t="str">
            <v>ΜΠΙΣΚΟΤΑ</v>
          </cell>
          <cell r="H3142" t="str">
            <v>ΓΛΥΚΑ ΣΝΑΚ</v>
          </cell>
        </row>
        <row r="3143">
          <cell r="E3143">
            <v>647256</v>
          </cell>
          <cell r="F3143" t="str">
            <v>ΤΡΟΦΙΜΑ</v>
          </cell>
          <cell r="G3143" t="str">
            <v>ΜΠΙΣΚΟΤΑ</v>
          </cell>
          <cell r="H3143" t="str">
            <v>ΓΛΥΚΑ ΣΝΑΚ</v>
          </cell>
        </row>
        <row r="3144">
          <cell r="E3144">
            <v>647256</v>
          </cell>
          <cell r="F3144" t="str">
            <v>ΤΡΟΦΙΜΑ</v>
          </cell>
          <cell r="G3144" t="str">
            <v>ΜΠΙΣΚΟΤΑ</v>
          </cell>
          <cell r="H3144" t="str">
            <v>ΓΛΥΚΑ ΣΝΑΚ</v>
          </cell>
        </row>
        <row r="3145">
          <cell r="E3145">
            <v>647256</v>
          </cell>
          <cell r="F3145" t="str">
            <v>ΤΡΟΦΙΜΑ</v>
          </cell>
          <cell r="G3145" t="str">
            <v>ΜΠΙΣΚΟΤΑ</v>
          </cell>
          <cell r="H3145" t="str">
            <v>ΓΛΥΚΑ ΣΝΑΚ</v>
          </cell>
        </row>
        <row r="3146">
          <cell r="E3146">
            <v>647256</v>
          </cell>
          <cell r="F3146" t="str">
            <v>ΤΡΟΦΙΜΑ</v>
          </cell>
          <cell r="G3146" t="str">
            <v>ΜΠΙΣΚΟΤΑ</v>
          </cell>
          <cell r="H3146" t="str">
            <v>ΓΛΥΚΑ ΣΝΑΚ</v>
          </cell>
        </row>
        <row r="3147">
          <cell r="E3147">
            <v>647256</v>
          </cell>
          <cell r="F3147" t="str">
            <v>ΤΡΟΦΙΜΑ</v>
          </cell>
          <cell r="G3147" t="str">
            <v>ΜΠΙΣΚΟΤΑ</v>
          </cell>
          <cell r="H3147" t="str">
            <v>ΓΛΥΚΑ ΣΝΑΚ</v>
          </cell>
        </row>
        <row r="3148">
          <cell r="E3148">
            <v>647256</v>
          </cell>
          <cell r="F3148" t="str">
            <v>ΤΡΟΦΙΜΑ</v>
          </cell>
          <cell r="G3148" t="str">
            <v>ΜΠΙΣΚΟΤΑ</v>
          </cell>
          <cell r="H3148" t="str">
            <v>ΓΛΥΚΑ ΣΝΑΚ</v>
          </cell>
        </row>
        <row r="3149">
          <cell r="E3149">
            <v>647256</v>
          </cell>
          <cell r="F3149" t="str">
            <v>ΤΡΟΦΙΜΑ</v>
          </cell>
          <cell r="G3149" t="str">
            <v>ΜΠΙΣΚΟΤΑ</v>
          </cell>
          <cell r="H3149" t="str">
            <v>ΓΛΥΚΑ ΣΝΑΚ</v>
          </cell>
        </row>
        <row r="3150">
          <cell r="E3150">
            <v>647256</v>
          </cell>
          <cell r="F3150" t="str">
            <v>ΤΡΟΦΙΜΑ</v>
          </cell>
          <cell r="G3150" t="str">
            <v>ΜΠΙΣΚΟΤΑ</v>
          </cell>
          <cell r="H3150" t="str">
            <v>ΓΛΥΚΑ ΣΝΑΚ</v>
          </cell>
        </row>
        <row r="3151">
          <cell r="E3151">
            <v>647256</v>
          </cell>
          <cell r="F3151" t="str">
            <v>ΤΡΟΦΙΜΑ</v>
          </cell>
          <cell r="G3151" t="str">
            <v>ΜΠΙΣΚΟΤΑ</v>
          </cell>
          <cell r="H3151" t="str">
            <v>ΓΛΥΚΑ ΣΝΑΚ</v>
          </cell>
        </row>
        <row r="3152">
          <cell r="E3152">
            <v>647256</v>
          </cell>
          <cell r="F3152" t="str">
            <v>ΤΡΟΦΙΜΑ</v>
          </cell>
          <cell r="G3152" t="str">
            <v>ΜΠΙΣΚΟΤΑ</v>
          </cell>
          <cell r="H3152" t="str">
            <v>ΓΛΥΚΑ ΣΝΑΚ</v>
          </cell>
        </row>
        <row r="3153">
          <cell r="E3153">
            <v>647256</v>
          </cell>
          <cell r="F3153" t="str">
            <v>ΤΡΟΦΙΜΑ</v>
          </cell>
          <cell r="G3153" t="str">
            <v>ΜΠΙΣΚΟΤΑ</v>
          </cell>
          <cell r="H3153" t="str">
            <v>ΓΛΥΚΑ ΣΝΑΚ</v>
          </cell>
        </row>
        <row r="3154">
          <cell r="E3154">
            <v>647256</v>
          </cell>
          <cell r="F3154" t="str">
            <v>ΤΡΟΦΙΜΑ</v>
          </cell>
          <cell r="G3154" t="str">
            <v>ΜΠΙΣΚΟΤΑ</v>
          </cell>
          <cell r="H3154" t="str">
            <v>ΓΛΥΚΑ ΣΝΑΚ</v>
          </cell>
        </row>
        <row r="3155">
          <cell r="E3155">
            <v>647256</v>
          </cell>
          <cell r="F3155" t="str">
            <v>ΤΡΟΦΙΜΑ</v>
          </cell>
          <cell r="G3155" t="str">
            <v>ΜΠΙΣΚΟΤΑ</v>
          </cell>
          <cell r="H3155" t="str">
            <v>ΓΛΥΚΑ ΣΝΑΚ</v>
          </cell>
        </row>
        <row r="3156">
          <cell r="E3156">
            <v>647256</v>
          </cell>
          <cell r="F3156" t="str">
            <v>ΤΡΟΦΙΜΑ</v>
          </cell>
          <cell r="G3156" t="str">
            <v>ΜΠΙΣΚΟΤΑ</v>
          </cell>
          <cell r="H3156" t="str">
            <v>ΓΛΥΚΑ ΣΝΑΚ</v>
          </cell>
        </row>
        <row r="3157">
          <cell r="E3157">
            <v>647256</v>
          </cell>
          <cell r="F3157" t="str">
            <v>ΤΡΟΦΙΜΑ</v>
          </cell>
          <cell r="G3157" t="str">
            <v>ΜΠΙΣΚΟΤΑ</v>
          </cell>
          <cell r="H3157" t="str">
            <v>ΓΛΥΚΑ ΣΝΑΚ</v>
          </cell>
        </row>
        <row r="3158">
          <cell r="E3158">
            <v>647256</v>
          </cell>
          <cell r="F3158" t="str">
            <v>ΤΡΟΦΙΜΑ</v>
          </cell>
          <cell r="G3158" t="str">
            <v>ΜΠΙΣΚΟΤΑ</v>
          </cell>
          <cell r="H3158" t="str">
            <v>ΓΛΥΚΑ ΣΝΑΚ</v>
          </cell>
        </row>
        <row r="3159">
          <cell r="E3159">
            <v>647256</v>
          </cell>
          <cell r="F3159" t="str">
            <v>ΤΡΟΦΙΜΑ</v>
          </cell>
          <cell r="G3159" t="str">
            <v>ΜΠΙΣΚΟΤΑ</v>
          </cell>
          <cell r="H3159" t="str">
            <v>ΓΛΥΚΑ ΣΝΑΚ</v>
          </cell>
        </row>
        <row r="3160">
          <cell r="E3160">
            <v>647256</v>
          </cell>
          <cell r="F3160" t="str">
            <v>ΤΡΟΦΙΜΑ</v>
          </cell>
          <cell r="G3160" t="str">
            <v>ΜΠΙΣΚΟΤΑ</v>
          </cell>
          <cell r="H3160" t="str">
            <v>ΓΛΥΚΑ ΣΝΑΚ</v>
          </cell>
        </row>
        <row r="3161">
          <cell r="E3161">
            <v>647256</v>
          </cell>
          <cell r="F3161" t="str">
            <v>ΤΡΟΦΙΜΑ</v>
          </cell>
          <cell r="G3161" t="str">
            <v>ΜΠΙΣΚΟΤΑ</v>
          </cell>
          <cell r="H3161" t="str">
            <v>ΓΛΥΚΑ ΣΝΑΚ</v>
          </cell>
        </row>
        <row r="3162">
          <cell r="E3162">
            <v>647256</v>
          </cell>
          <cell r="F3162" t="str">
            <v>ΤΡΟΦΙΜΑ</v>
          </cell>
          <cell r="G3162" t="str">
            <v>ΜΠΙΣΚΟΤΑ</v>
          </cell>
          <cell r="H3162" t="str">
            <v>ΓΛΥΚΑ ΣΝΑΚ</v>
          </cell>
        </row>
        <row r="3163">
          <cell r="E3163">
            <v>647256</v>
          </cell>
          <cell r="F3163" t="str">
            <v>ΤΡΟΦΙΜΑ</v>
          </cell>
          <cell r="G3163" t="str">
            <v>ΜΠΙΣΚΟΤΑ</v>
          </cell>
          <cell r="H3163" t="str">
            <v>ΓΛΥΚΑ ΣΝΑΚ</v>
          </cell>
        </row>
        <row r="3164">
          <cell r="E3164">
            <v>647256</v>
          </cell>
          <cell r="F3164" t="str">
            <v>ΤΡΟΦΙΜΑ</v>
          </cell>
          <cell r="G3164" t="str">
            <v>ΜΠΙΣΚΟΤΑ</v>
          </cell>
          <cell r="H3164" t="str">
            <v>ΓΛΥΚΑ ΣΝΑΚ</v>
          </cell>
        </row>
        <row r="3165">
          <cell r="E3165">
            <v>647256</v>
          </cell>
          <cell r="F3165" t="str">
            <v>ΤΡΟΦΙΜΑ</v>
          </cell>
          <cell r="G3165" t="str">
            <v>ΜΠΙΣΚΟΤΑ</v>
          </cell>
          <cell r="H3165" t="str">
            <v>ΓΛΥΚΑ ΣΝΑΚ</v>
          </cell>
        </row>
        <row r="3166">
          <cell r="E3166">
            <v>647256</v>
          </cell>
          <cell r="F3166" t="str">
            <v>ΤΡΟΦΙΜΑ</v>
          </cell>
          <cell r="G3166" t="str">
            <v>ΜΠΙΣΚΟΤΑ</v>
          </cell>
          <cell r="H3166" t="str">
            <v>ΓΛΥΚΑ ΣΝΑΚ</v>
          </cell>
        </row>
        <row r="3167">
          <cell r="E3167">
            <v>647256</v>
          </cell>
          <cell r="F3167" t="str">
            <v>ΤΡΟΦΙΜΑ</v>
          </cell>
          <cell r="G3167" t="str">
            <v>ΜΠΙΣΚΟΤΑ</v>
          </cell>
          <cell r="H3167" t="str">
            <v>ΓΛΥΚΑ ΣΝΑΚ</v>
          </cell>
        </row>
        <row r="3168">
          <cell r="E3168">
            <v>647256</v>
          </cell>
          <cell r="F3168" t="str">
            <v>ΤΡΟΦΙΜΑ</v>
          </cell>
          <cell r="G3168" t="str">
            <v>ΜΠΙΣΚΟΤΑ</v>
          </cell>
          <cell r="H3168" t="str">
            <v>ΓΛΥΚΑ ΣΝΑΚ</v>
          </cell>
        </row>
        <row r="3169">
          <cell r="E3169">
            <v>647256</v>
          </cell>
          <cell r="F3169" t="str">
            <v>ΤΡΟΦΙΜΑ</v>
          </cell>
          <cell r="G3169" t="str">
            <v>ΜΠΙΣΚΟΤΑ</v>
          </cell>
          <cell r="H3169" t="str">
            <v>ΓΛΥΚΑ ΣΝΑΚ</v>
          </cell>
        </row>
        <row r="3170">
          <cell r="E3170">
            <v>647256</v>
          </cell>
          <cell r="F3170" t="str">
            <v>ΤΡΟΦΙΜΑ</v>
          </cell>
          <cell r="G3170" t="str">
            <v>ΜΠΙΣΚΟΤΑ</v>
          </cell>
          <cell r="H3170" t="str">
            <v>ΓΛΥΚΑ ΣΝΑΚ</v>
          </cell>
        </row>
        <row r="3171">
          <cell r="E3171">
            <v>647256</v>
          </cell>
          <cell r="F3171" t="str">
            <v>ΤΡΟΦΙΜΑ</v>
          </cell>
          <cell r="G3171" t="str">
            <v>ΜΠΙΣΚΟΤΑ</v>
          </cell>
          <cell r="H3171" t="str">
            <v>ΓΛΥΚΑ ΣΝΑΚ</v>
          </cell>
        </row>
        <row r="3172">
          <cell r="E3172">
            <v>647256</v>
          </cell>
          <cell r="F3172" t="str">
            <v>ΤΡΟΦΙΜΑ</v>
          </cell>
          <cell r="G3172" t="str">
            <v>ΜΠΙΣΚΟΤΑ</v>
          </cell>
          <cell r="H3172" t="str">
            <v>ΓΛΥΚΑ ΣΝΑΚ</v>
          </cell>
        </row>
        <row r="3173">
          <cell r="E3173">
            <v>647256</v>
          </cell>
          <cell r="F3173" t="str">
            <v>ΤΡΟΦΙΜΑ</v>
          </cell>
          <cell r="G3173" t="str">
            <v>ΜΠΙΣΚΟΤΑ</v>
          </cell>
          <cell r="H3173" t="str">
            <v>ΓΛΥΚΑ ΣΝΑΚ</v>
          </cell>
        </row>
        <row r="3174">
          <cell r="E3174">
            <v>647256</v>
          </cell>
          <cell r="F3174" t="str">
            <v>ΤΡΟΦΙΜΑ</v>
          </cell>
          <cell r="G3174" t="str">
            <v>ΜΠΙΣΚΟΤΑ</v>
          </cell>
          <cell r="H3174" t="str">
            <v>ΓΛΥΚΑ ΣΝΑΚ</v>
          </cell>
        </row>
        <row r="3175">
          <cell r="E3175">
            <v>647256</v>
          </cell>
          <cell r="F3175" t="str">
            <v>ΤΡΟΦΙΜΑ</v>
          </cell>
          <cell r="G3175" t="str">
            <v>ΜΠΙΣΚΟΤΑ</v>
          </cell>
          <cell r="H3175" t="str">
            <v>ΓΛΥΚΑ ΣΝΑΚ</v>
          </cell>
        </row>
        <row r="3176">
          <cell r="E3176">
            <v>647256</v>
          </cell>
          <cell r="F3176" t="str">
            <v>ΤΡΟΦΙΜΑ</v>
          </cell>
          <cell r="G3176" t="str">
            <v>ΜΠΙΣΚΟΤΑ</v>
          </cell>
          <cell r="H3176" t="str">
            <v>ΓΛΥΚΑ ΣΝΑΚ</v>
          </cell>
        </row>
        <row r="3177">
          <cell r="E3177">
            <v>647256</v>
          </cell>
          <cell r="F3177" t="str">
            <v>ΤΡΟΦΙΜΑ</v>
          </cell>
          <cell r="G3177" t="str">
            <v>ΜΠΙΣΚΟΤΑ</v>
          </cell>
          <cell r="H3177" t="str">
            <v>ΓΛΥΚΑ ΣΝΑΚ</v>
          </cell>
        </row>
        <row r="3178">
          <cell r="E3178">
            <v>647256</v>
          </cell>
          <cell r="F3178" t="str">
            <v>ΤΡΟΦΙΜΑ</v>
          </cell>
          <cell r="G3178" t="str">
            <v>ΜΠΙΣΚΟΤΑ</v>
          </cell>
          <cell r="H3178" t="str">
            <v>ΓΛΥΚΑ ΣΝΑΚ</v>
          </cell>
        </row>
        <row r="3179">
          <cell r="E3179">
            <v>647256</v>
          </cell>
          <cell r="F3179" t="str">
            <v>ΤΡΟΦΙΜΑ</v>
          </cell>
          <cell r="G3179" t="str">
            <v>ΜΠΙΣΚΟΤΑ</v>
          </cell>
          <cell r="H3179" t="str">
            <v>ΓΛΥΚΑ ΣΝΑΚ</v>
          </cell>
        </row>
        <row r="3180">
          <cell r="E3180">
            <v>647256</v>
          </cell>
          <cell r="F3180" t="str">
            <v>ΤΡΟΦΙΜΑ</v>
          </cell>
          <cell r="G3180" t="str">
            <v>ΜΠΙΣΚΟΤΑ</v>
          </cell>
          <cell r="H3180" t="str">
            <v>ΓΛΥΚΑ ΣΝΑΚ</v>
          </cell>
        </row>
        <row r="3181">
          <cell r="E3181">
            <v>647256</v>
          </cell>
          <cell r="F3181" t="str">
            <v>ΤΡΟΦΙΜΑ</v>
          </cell>
          <cell r="G3181" t="str">
            <v>ΜΠΙΣΚΟΤΑ</v>
          </cell>
          <cell r="H3181" t="str">
            <v>ΓΛΥΚΑ ΣΝΑΚ</v>
          </cell>
        </row>
        <row r="3182">
          <cell r="E3182">
            <v>647256</v>
          </cell>
          <cell r="F3182" t="str">
            <v>ΤΡΟΦΙΜΑ</v>
          </cell>
          <cell r="G3182" t="str">
            <v>ΜΠΙΣΚΟΤΑ</v>
          </cell>
          <cell r="H3182" t="str">
            <v>ΓΛΥΚΑ ΣΝΑΚ</v>
          </cell>
        </row>
        <row r="3183">
          <cell r="E3183">
            <v>647256</v>
          </cell>
          <cell r="F3183" t="str">
            <v>ΤΡΟΦΙΜΑ</v>
          </cell>
          <cell r="G3183" t="str">
            <v>ΜΠΙΣΚΟΤΑ</v>
          </cell>
          <cell r="H3183" t="str">
            <v>ΓΛΥΚΑ ΣΝΑΚ</v>
          </cell>
        </row>
        <row r="3184">
          <cell r="E3184">
            <v>647256</v>
          </cell>
          <cell r="F3184" t="str">
            <v>ΤΡΟΦΙΜΑ</v>
          </cell>
          <cell r="G3184" t="str">
            <v>ΜΠΙΣΚΟΤΑ</v>
          </cell>
          <cell r="H3184" t="str">
            <v>ΓΛΥΚΑ ΣΝΑΚ</v>
          </cell>
        </row>
        <row r="3185">
          <cell r="E3185">
            <v>647256</v>
          </cell>
          <cell r="F3185" t="str">
            <v>ΤΡΟΦΙΜΑ</v>
          </cell>
          <cell r="G3185" t="str">
            <v>ΜΠΙΣΚΟΤΑ</v>
          </cell>
          <cell r="H3185" t="str">
            <v>ΓΛΥΚΑ ΣΝΑΚ</v>
          </cell>
        </row>
        <row r="3186">
          <cell r="E3186">
            <v>647256</v>
          </cell>
          <cell r="F3186" t="str">
            <v>ΤΡΟΦΙΜΑ</v>
          </cell>
          <cell r="G3186" t="str">
            <v>ΜΠΙΣΚΟΤΑ</v>
          </cell>
          <cell r="H3186" t="str">
            <v>ΓΛΥΚΑ ΣΝΑΚ</v>
          </cell>
        </row>
        <row r="3187">
          <cell r="E3187">
            <v>647256</v>
          </cell>
          <cell r="F3187" t="str">
            <v>ΤΡΟΦΙΜΑ</v>
          </cell>
          <cell r="G3187" t="str">
            <v>ΜΠΙΣΚΟΤΑ</v>
          </cell>
          <cell r="H3187" t="str">
            <v>ΓΛΥΚΑ ΣΝΑΚ</v>
          </cell>
        </row>
        <row r="3188">
          <cell r="E3188">
            <v>647256</v>
          </cell>
          <cell r="F3188" t="str">
            <v>ΤΡΟΦΙΜΑ</v>
          </cell>
          <cell r="G3188" t="str">
            <v>ΜΠΙΣΚΟΤΑ</v>
          </cell>
          <cell r="H3188" t="str">
            <v>ΓΛΥΚΑ ΣΝΑΚ</v>
          </cell>
        </row>
        <row r="3189">
          <cell r="E3189">
            <v>647256</v>
          </cell>
          <cell r="F3189" t="str">
            <v>ΤΡΟΦΙΜΑ</v>
          </cell>
          <cell r="G3189" t="str">
            <v>ΜΠΙΣΚΟΤΑ</v>
          </cell>
          <cell r="H3189" t="str">
            <v>ΓΛΥΚΑ ΣΝΑΚ</v>
          </cell>
        </row>
        <row r="3190">
          <cell r="E3190">
            <v>647256</v>
          </cell>
          <cell r="F3190" t="str">
            <v>ΤΡΟΦΙΜΑ</v>
          </cell>
          <cell r="G3190" t="str">
            <v>ΜΠΙΣΚΟΤΑ</v>
          </cell>
          <cell r="H3190" t="str">
            <v>ΓΛΥΚΑ ΣΝΑΚ</v>
          </cell>
        </row>
        <row r="3191">
          <cell r="E3191">
            <v>647256</v>
          </cell>
          <cell r="F3191" t="str">
            <v>ΤΡΟΦΙΜΑ</v>
          </cell>
          <cell r="G3191" t="str">
            <v>ΜΠΙΣΚΟΤΑ</v>
          </cell>
          <cell r="H3191" t="str">
            <v>ΓΛΥΚΑ ΣΝΑΚ</v>
          </cell>
        </row>
        <row r="3192">
          <cell r="E3192">
            <v>647256</v>
          </cell>
          <cell r="F3192" t="str">
            <v>ΤΡΟΦΙΜΑ</v>
          </cell>
          <cell r="G3192" t="str">
            <v>ΜΠΙΣΚΟΤΑ</v>
          </cell>
          <cell r="H3192" t="str">
            <v>ΓΛΥΚΑ ΣΝΑΚ</v>
          </cell>
        </row>
        <row r="3193">
          <cell r="E3193">
            <v>647256</v>
          </cell>
          <cell r="F3193" t="str">
            <v>ΤΡΟΦΙΜΑ</v>
          </cell>
          <cell r="G3193" t="str">
            <v>ΜΠΙΣΚΟΤΑ</v>
          </cell>
          <cell r="H3193" t="str">
            <v>ΓΛΥΚΑ ΣΝΑΚ</v>
          </cell>
        </row>
        <row r="3194">
          <cell r="E3194">
            <v>647256</v>
          </cell>
          <cell r="F3194" t="str">
            <v>ΤΡΟΦΙΜΑ</v>
          </cell>
          <cell r="G3194" t="str">
            <v>ΜΠΙΣΚΟΤΑ</v>
          </cell>
          <cell r="H3194" t="str">
            <v>ΓΛΥΚΑ ΣΝΑΚ</v>
          </cell>
        </row>
        <row r="3195">
          <cell r="E3195">
            <v>647256</v>
          </cell>
          <cell r="F3195" t="str">
            <v>ΤΡΟΦΙΜΑ</v>
          </cell>
          <cell r="G3195" t="str">
            <v>ΜΠΙΣΚΟΤΑ</v>
          </cell>
          <cell r="H3195" t="str">
            <v>ΓΛΥΚΑ ΣΝΑΚ</v>
          </cell>
        </row>
        <row r="3196">
          <cell r="E3196">
            <v>647256</v>
          </cell>
          <cell r="F3196" t="str">
            <v>ΤΡΟΦΙΜΑ</v>
          </cell>
          <cell r="G3196" t="str">
            <v>ΜΠΙΣΚΟΤΑ</v>
          </cell>
          <cell r="H3196" t="str">
            <v>ΓΛΥΚΑ ΣΝΑΚ</v>
          </cell>
        </row>
        <row r="3197">
          <cell r="E3197">
            <v>647256</v>
          </cell>
          <cell r="F3197" t="str">
            <v>ΤΡΟΦΙΜΑ</v>
          </cell>
          <cell r="G3197" t="str">
            <v>ΜΠΙΣΚΟΤΑ</v>
          </cell>
          <cell r="H3197" t="str">
            <v>ΓΛΥΚΑ ΣΝΑΚ</v>
          </cell>
        </row>
        <row r="3198">
          <cell r="E3198">
            <v>647256</v>
          </cell>
          <cell r="F3198" t="str">
            <v>ΤΡΟΦΙΜΑ</v>
          </cell>
          <cell r="G3198" t="str">
            <v>ΜΠΙΣΚΟΤΑ</v>
          </cell>
          <cell r="H3198" t="str">
            <v>ΓΛΥΚΑ ΣΝΑΚ</v>
          </cell>
        </row>
        <row r="3199">
          <cell r="E3199">
            <v>647256</v>
          </cell>
          <cell r="F3199" t="str">
            <v>ΤΡΟΦΙΜΑ</v>
          </cell>
          <cell r="G3199" t="str">
            <v>ΜΠΙΣΚΟΤΑ</v>
          </cell>
          <cell r="H3199" t="str">
            <v>ΓΛΥΚΑ ΣΝΑΚ</v>
          </cell>
        </row>
        <row r="3200">
          <cell r="E3200">
            <v>647256</v>
          </cell>
          <cell r="F3200" t="str">
            <v>ΤΡΟΦΙΜΑ</v>
          </cell>
          <cell r="G3200" t="str">
            <v>ΜΠΙΣΚΟΤΑ</v>
          </cell>
          <cell r="H3200" t="str">
            <v>ΓΛΥΚΑ ΣΝΑΚ</v>
          </cell>
        </row>
        <row r="3201">
          <cell r="E3201">
            <v>647256</v>
          </cell>
          <cell r="F3201" t="str">
            <v>ΤΡΟΦΙΜΑ</v>
          </cell>
          <cell r="G3201" t="str">
            <v>ΜΠΙΣΚΟΤΑ</v>
          </cell>
          <cell r="H3201" t="str">
            <v>ΓΛΥΚΑ ΣΝΑΚ</v>
          </cell>
        </row>
        <row r="3202">
          <cell r="E3202">
            <v>647256</v>
          </cell>
          <cell r="F3202" t="str">
            <v>ΤΡΟΦΙΜΑ</v>
          </cell>
          <cell r="G3202" t="str">
            <v>ΜΠΙΣΚΟΤΑ</v>
          </cell>
          <cell r="H3202" t="str">
            <v>ΓΛΥΚΑ ΣΝΑΚ</v>
          </cell>
        </row>
        <row r="3203">
          <cell r="E3203">
            <v>647256</v>
          </cell>
          <cell r="F3203" t="str">
            <v>ΤΡΟΦΙΜΑ</v>
          </cell>
          <cell r="G3203" t="str">
            <v>ΜΠΙΣΚΟΤΑ</v>
          </cell>
          <cell r="H3203" t="str">
            <v>ΓΛΥΚΑ ΣΝΑΚ</v>
          </cell>
        </row>
        <row r="3204">
          <cell r="E3204">
            <v>647256</v>
          </cell>
          <cell r="F3204" t="str">
            <v>ΤΡΟΦΙΜΑ</v>
          </cell>
          <cell r="G3204" t="str">
            <v>ΜΠΙΣΚΟΤΑ</v>
          </cell>
          <cell r="H3204" t="str">
            <v>ΓΛΥΚΑ ΣΝΑΚ</v>
          </cell>
        </row>
        <row r="3205">
          <cell r="E3205">
            <v>647256</v>
          </cell>
          <cell r="F3205" t="str">
            <v>ΤΡΟΦΙΜΑ</v>
          </cell>
          <cell r="G3205" t="str">
            <v>ΜΠΙΣΚΟΤΑ</v>
          </cell>
          <cell r="H3205" t="str">
            <v>ΓΛΥΚΑ ΣΝΑΚ</v>
          </cell>
        </row>
        <row r="3206">
          <cell r="E3206">
            <v>647256</v>
          </cell>
          <cell r="F3206" t="str">
            <v>ΤΡΟΦΙΜΑ</v>
          </cell>
          <cell r="G3206" t="str">
            <v>ΜΠΙΣΚΟΤΑ</v>
          </cell>
          <cell r="H3206" t="str">
            <v>ΓΛΥΚΑ ΣΝΑΚ</v>
          </cell>
        </row>
        <row r="3207">
          <cell r="E3207">
            <v>647256</v>
          </cell>
          <cell r="F3207" t="str">
            <v>ΤΡΟΦΙΜΑ</v>
          </cell>
          <cell r="G3207" t="str">
            <v>ΜΠΙΣΚΟΤΑ</v>
          </cell>
          <cell r="H3207" t="str">
            <v>ΓΛΥΚΑ ΣΝΑΚ</v>
          </cell>
        </row>
        <row r="3208">
          <cell r="E3208">
            <v>647256</v>
          </cell>
          <cell r="F3208" t="str">
            <v>ΤΡΟΦΙΜΑ</v>
          </cell>
          <cell r="G3208" t="str">
            <v>ΜΠΙΣΚΟΤΑ</v>
          </cell>
          <cell r="H3208" t="str">
            <v>ΓΛΥΚΑ ΣΝΑΚ</v>
          </cell>
        </row>
        <row r="3209">
          <cell r="E3209">
            <v>647256</v>
          </cell>
          <cell r="F3209" t="str">
            <v>ΤΡΟΦΙΜΑ</v>
          </cell>
          <cell r="G3209" t="str">
            <v>ΜΠΙΣΚΟΤΑ</v>
          </cell>
          <cell r="H3209" t="str">
            <v>ΓΛΥΚΑ ΣΝΑΚ</v>
          </cell>
        </row>
        <row r="3210">
          <cell r="E3210">
            <v>647256</v>
          </cell>
          <cell r="F3210" t="str">
            <v>ΤΡΟΦΙΜΑ</v>
          </cell>
          <cell r="G3210" t="str">
            <v>ΜΠΙΣΚΟΤΑ</v>
          </cell>
          <cell r="H3210" t="str">
            <v>ΓΛΥΚΑ ΣΝΑΚ</v>
          </cell>
        </row>
        <row r="3211">
          <cell r="E3211">
            <v>647256</v>
          </cell>
          <cell r="F3211" t="str">
            <v>ΤΡΟΦΙΜΑ</v>
          </cell>
          <cell r="G3211" t="str">
            <v>ΜΠΙΣΚΟΤΑ</v>
          </cell>
          <cell r="H3211" t="str">
            <v>ΓΛΥΚΑ ΣΝΑΚ</v>
          </cell>
        </row>
        <row r="3212">
          <cell r="E3212">
            <v>647256</v>
          </cell>
          <cell r="F3212" t="str">
            <v>ΤΡΟΦΙΜΑ</v>
          </cell>
          <cell r="G3212" t="str">
            <v>ΜΠΙΣΚΟΤΑ</v>
          </cell>
          <cell r="H3212" t="str">
            <v>ΓΛΥΚΑ ΣΝΑΚ</v>
          </cell>
        </row>
        <row r="3213">
          <cell r="E3213">
            <v>647256</v>
          </cell>
          <cell r="F3213" t="str">
            <v>ΤΡΟΦΙΜΑ</v>
          </cell>
          <cell r="G3213" t="str">
            <v>ΜΠΙΣΚΟΤΑ</v>
          </cell>
          <cell r="H3213" t="str">
            <v>ΓΛΥΚΑ ΣΝΑΚ</v>
          </cell>
        </row>
        <row r="3214">
          <cell r="E3214">
            <v>647256</v>
          </cell>
          <cell r="F3214" t="str">
            <v>ΤΡΟΦΙΜΑ</v>
          </cell>
          <cell r="G3214" t="str">
            <v>ΜΠΙΣΚΟΤΑ</v>
          </cell>
          <cell r="H3214" t="str">
            <v>ΓΛΥΚΑ ΣΝΑΚ</v>
          </cell>
        </row>
        <row r="3215">
          <cell r="E3215">
            <v>647256</v>
          </cell>
          <cell r="F3215" t="str">
            <v>ΤΡΟΦΙΜΑ</v>
          </cell>
          <cell r="G3215" t="str">
            <v>ΜΠΙΣΚΟΤΑ</v>
          </cell>
          <cell r="H3215" t="str">
            <v>ΓΛΥΚΑ ΣΝΑΚ</v>
          </cell>
        </row>
        <row r="3216">
          <cell r="E3216">
            <v>647256</v>
          </cell>
          <cell r="F3216" t="str">
            <v>ΤΡΟΦΙΜΑ</v>
          </cell>
          <cell r="G3216" t="str">
            <v>ΜΠΙΣΚΟΤΑ</v>
          </cell>
          <cell r="H3216" t="str">
            <v>ΓΛΥΚΑ ΣΝΑΚ</v>
          </cell>
        </row>
        <row r="3217">
          <cell r="E3217">
            <v>647256</v>
          </cell>
          <cell r="F3217" t="str">
            <v>ΤΡΟΦΙΜΑ</v>
          </cell>
          <cell r="G3217" t="str">
            <v>ΜΠΙΣΚΟΤΑ</v>
          </cell>
          <cell r="H3217" t="str">
            <v>ΓΛΥΚΑ ΣΝΑΚ</v>
          </cell>
        </row>
        <row r="3218">
          <cell r="E3218">
            <v>647256</v>
          </cell>
          <cell r="F3218" t="str">
            <v>ΤΡΟΦΙΜΑ</v>
          </cell>
          <cell r="G3218" t="str">
            <v>ΜΠΙΣΚΟΤΑ</v>
          </cell>
          <cell r="H3218" t="str">
            <v>ΓΛΥΚΑ ΣΝΑΚ</v>
          </cell>
        </row>
        <row r="3219">
          <cell r="E3219">
            <v>647256</v>
          </cell>
          <cell r="F3219" t="str">
            <v>ΤΡΟΦΙΜΑ</v>
          </cell>
          <cell r="G3219" t="str">
            <v>ΜΠΙΣΚΟΤΑ</v>
          </cell>
          <cell r="H3219" t="str">
            <v>ΓΛΥΚΑ ΣΝΑΚ</v>
          </cell>
        </row>
        <row r="3220">
          <cell r="E3220">
            <v>647256</v>
          </cell>
          <cell r="F3220" t="str">
            <v>ΤΡΟΦΙΜΑ</v>
          </cell>
          <cell r="G3220" t="str">
            <v>ΜΠΙΣΚΟΤΑ</v>
          </cell>
          <cell r="H3220" t="str">
            <v>ΓΛΥΚΑ ΣΝΑΚ</v>
          </cell>
        </row>
        <row r="3221">
          <cell r="E3221">
            <v>647256</v>
          </cell>
          <cell r="F3221" t="str">
            <v>ΤΡΟΦΙΜΑ</v>
          </cell>
          <cell r="G3221" t="str">
            <v>ΜΠΙΣΚΟΤΑ</v>
          </cell>
          <cell r="H3221" t="str">
            <v>ΓΛΥΚΑ ΣΝΑΚ</v>
          </cell>
        </row>
        <row r="3222">
          <cell r="E3222">
            <v>647256</v>
          </cell>
          <cell r="F3222" t="str">
            <v>ΤΡΟΦΙΜΑ</v>
          </cell>
          <cell r="G3222" t="str">
            <v>ΜΠΙΣΚΟΤΑ</v>
          </cell>
          <cell r="H3222" t="str">
            <v>ΓΛΥΚΑ ΣΝΑΚ</v>
          </cell>
        </row>
        <row r="3223">
          <cell r="E3223">
            <v>647256</v>
          </cell>
          <cell r="F3223" t="str">
            <v>ΤΡΟΦΙΜΑ</v>
          </cell>
          <cell r="G3223" t="str">
            <v>ΜΠΙΣΚΟΤΑ</v>
          </cell>
          <cell r="H3223" t="str">
            <v>ΓΛΥΚΑ ΣΝΑΚ</v>
          </cell>
        </row>
        <row r="3224">
          <cell r="E3224">
            <v>647256</v>
          </cell>
          <cell r="F3224" t="str">
            <v>ΤΡΟΦΙΜΑ</v>
          </cell>
          <cell r="G3224" t="str">
            <v>ΜΠΙΣΚΟΤΑ</v>
          </cell>
          <cell r="H3224" t="str">
            <v>ΓΛΥΚΑ ΣΝΑΚ</v>
          </cell>
        </row>
        <row r="3225">
          <cell r="E3225">
            <v>647256</v>
          </cell>
          <cell r="F3225" t="str">
            <v>ΤΡΟΦΙΜΑ</v>
          </cell>
          <cell r="G3225" t="str">
            <v>ΜΠΙΣΚΟΤΑ</v>
          </cell>
          <cell r="H3225" t="str">
            <v>ΓΛΥΚΑ ΣΝΑΚ</v>
          </cell>
        </row>
        <row r="3226">
          <cell r="E3226">
            <v>647256</v>
          </cell>
          <cell r="F3226" t="str">
            <v>ΤΡΟΦΙΜΑ</v>
          </cell>
          <cell r="G3226" t="str">
            <v>ΜΠΙΣΚΟΤΑ</v>
          </cell>
          <cell r="H3226" t="str">
            <v>ΓΛΥΚΑ ΣΝΑΚ</v>
          </cell>
        </row>
        <row r="3227">
          <cell r="E3227">
            <v>647256</v>
          </cell>
          <cell r="F3227" t="str">
            <v>ΤΡΟΦΙΜΑ</v>
          </cell>
          <cell r="G3227" t="str">
            <v>ΜΠΙΣΚΟΤΑ</v>
          </cell>
          <cell r="H3227" t="str">
            <v>ΓΛΥΚΑ ΣΝΑΚ</v>
          </cell>
        </row>
        <row r="3228">
          <cell r="E3228">
            <v>647256</v>
          </cell>
          <cell r="F3228" t="str">
            <v>ΤΡΟΦΙΜΑ</v>
          </cell>
          <cell r="G3228" t="str">
            <v>ΜΠΙΣΚΟΤΑ</v>
          </cell>
          <cell r="H3228" t="str">
            <v>ΓΛΥΚΑ ΣΝΑΚ</v>
          </cell>
        </row>
        <row r="3229">
          <cell r="E3229">
            <v>647256</v>
          </cell>
          <cell r="F3229" t="str">
            <v>ΤΡΟΦΙΜΑ</v>
          </cell>
          <cell r="G3229" t="str">
            <v>ΜΠΙΣΚΟΤΑ</v>
          </cell>
          <cell r="H3229" t="str">
            <v>ΓΛΥΚΑ ΣΝΑΚ</v>
          </cell>
        </row>
        <row r="3230">
          <cell r="E3230">
            <v>647256</v>
          </cell>
          <cell r="F3230" t="str">
            <v>ΤΡΟΦΙΜΑ</v>
          </cell>
          <cell r="G3230" t="str">
            <v>ΜΠΙΣΚΟΤΑ</v>
          </cell>
          <cell r="H3230" t="str">
            <v>ΓΛΥΚΑ ΣΝΑΚ</v>
          </cell>
        </row>
        <row r="3231">
          <cell r="E3231">
            <v>647256</v>
          </cell>
          <cell r="F3231" t="str">
            <v>ΤΡΟΦΙΜΑ</v>
          </cell>
          <cell r="G3231" t="str">
            <v>ΜΠΙΣΚΟΤΑ</v>
          </cell>
          <cell r="H3231" t="str">
            <v>ΓΛΥΚΑ ΣΝΑΚ</v>
          </cell>
        </row>
        <row r="3232">
          <cell r="E3232">
            <v>647256</v>
          </cell>
          <cell r="F3232" t="str">
            <v>ΤΡΟΦΙΜΑ</v>
          </cell>
          <cell r="G3232" t="str">
            <v>ΜΠΙΣΚΟΤΑ</v>
          </cell>
          <cell r="H3232" t="str">
            <v>ΓΛΥΚΑ ΣΝΑΚ</v>
          </cell>
        </row>
        <row r="3233">
          <cell r="E3233">
            <v>647256</v>
          </cell>
          <cell r="F3233" t="str">
            <v>ΤΡΟΦΙΜΑ</v>
          </cell>
          <cell r="G3233" t="str">
            <v>ΜΠΙΣΚΟΤΑ</v>
          </cell>
          <cell r="H3233" t="str">
            <v>ΓΛΥΚΑ ΣΝΑΚ</v>
          </cell>
        </row>
        <row r="3234">
          <cell r="E3234">
            <v>647256</v>
          </cell>
          <cell r="F3234" t="str">
            <v>ΤΡΟΦΙΜΑ</v>
          </cell>
          <cell r="G3234" t="str">
            <v>ΜΠΙΣΚΟΤΑ</v>
          </cell>
          <cell r="H3234" t="str">
            <v>ΓΛΥΚΑ ΣΝΑΚ</v>
          </cell>
        </row>
        <row r="3235">
          <cell r="E3235">
            <v>647256</v>
          </cell>
          <cell r="F3235" t="str">
            <v>ΤΡΟΦΙΜΑ</v>
          </cell>
          <cell r="G3235" t="str">
            <v>ΜΠΙΣΚΟΤΑ</v>
          </cell>
          <cell r="H3235" t="str">
            <v>ΓΛΥΚΑ ΣΝΑΚ</v>
          </cell>
        </row>
        <row r="3236">
          <cell r="E3236">
            <v>647256</v>
          </cell>
          <cell r="F3236" t="str">
            <v>ΤΡΟΦΙΜΑ</v>
          </cell>
          <cell r="G3236" t="str">
            <v>ΜΠΙΣΚΟΤΑ</v>
          </cell>
          <cell r="H3236" t="str">
            <v>ΓΛΥΚΑ ΣΝΑΚ</v>
          </cell>
        </row>
        <row r="3237">
          <cell r="E3237">
            <v>647256</v>
          </cell>
          <cell r="F3237" t="str">
            <v>ΤΡΟΦΙΜΑ</v>
          </cell>
          <cell r="G3237" t="str">
            <v>ΜΠΙΣΚΟΤΑ</v>
          </cell>
          <cell r="H3237" t="str">
            <v>ΓΛΥΚΑ ΣΝΑΚ</v>
          </cell>
        </row>
        <row r="3238">
          <cell r="E3238">
            <v>647256</v>
          </cell>
          <cell r="F3238" t="str">
            <v>ΤΡΟΦΙΜΑ</v>
          </cell>
          <cell r="G3238" t="str">
            <v>ΜΠΙΣΚΟΤΑ</v>
          </cell>
          <cell r="H3238" t="str">
            <v>ΓΛΥΚΑ ΣΝΑΚ</v>
          </cell>
        </row>
        <row r="3239">
          <cell r="E3239">
            <v>647256</v>
          </cell>
          <cell r="F3239" t="str">
            <v>ΤΡΟΦΙΜΑ</v>
          </cell>
          <cell r="G3239" t="str">
            <v>ΜΠΙΣΚΟΤΑ</v>
          </cell>
          <cell r="H3239" t="str">
            <v>ΓΛΥΚΑ ΣΝΑΚ</v>
          </cell>
        </row>
        <row r="3240">
          <cell r="E3240">
            <v>647256</v>
          </cell>
          <cell r="F3240" t="str">
            <v>ΤΡΟΦΙΜΑ</v>
          </cell>
          <cell r="G3240" t="str">
            <v>ΜΠΙΣΚΟΤΑ</v>
          </cell>
          <cell r="H3240" t="str">
            <v>ΓΛΥΚΑ ΣΝΑΚ</v>
          </cell>
        </row>
        <row r="3241">
          <cell r="E3241">
            <v>647256</v>
          </cell>
          <cell r="F3241" t="str">
            <v>ΤΡΟΦΙΜΑ</v>
          </cell>
          <cell r="G3241" t="str">
            <v>ΜΠΙΣΚΟΤΑ</v>
          </cell>
          <cell r="H3241" t="str">
            <v>ΓΛΥΚΑ ΣΝΑΚ</v>
          </cell>
        </row>
        <row r="3242">
          <cell r="E3242">
            <v>647256</v>
          </cell>
          <cell r="F3242" t="str">
            <v>ΤΡΟΦΙΜΑ</v>
          </cell>
          <cell r="G3242" t="str">
            <v>ΜΠΙΣΚΟΤΑ</v>
          </cell>
          <cell r="H3242" t="str">
            <v>ΓΛΥΚΑ ΣΝΑΚ</v>
          </cell>
        </row>
        <row r="3243">
          <cell r="E3243">
            <v>647256</v>
          </cell>
          <cell r="F3243" t="str">
            <v>ΤΡΟΦΙΜΑ</v>
          </cell>
          <cell r="G3243" t="str">
            <v>ΜΠΙΣΚΟΤΑ</v>
          </cell>
          <cell r="H3243" t="str">
            <v>ΓΛΥΚΑ ΣΝΑΚ</v>
          </cell>
        </row>
        <row r="3244">
          <cell r="E3244">
            <v>647256</v>
          </cell>
          <cell r="F3244" t="str">
            <v>ΤΡΟΦΙΜΑ</v>
          </cell>
          <cell r="G3244" t="str">
            <v>ΜΠΙΣΚΟΤΑ</v>
          </cell>
          <cell r="H3244" t="str">
            <v>ΓΛΥΚΑ ΣΝΑΚ</v>
          </cell>
        </row>
        <row r="3245">
          <cell r="E3245">
            <v>647256</v>
          </cell>
          <cell r="F3245" t="str">
            <v>ΤΡΟΦΙΜΑ</v>
          </cell>
          <cell r="G3245" t="str">
            <v>ΜΠΙΣΚΟΤΑ</v>
          </cell>
          <cell r="H3245" t="str">
            <v>ΓΛΥΚΑ ΣΝΑΚ</v>
          </cell>
        </row>
        <row r="3246">
          <cell r="E3246">
            <v>647256</v>
          </cell>
          <cell r="F3246" t="str">
            <v>ΤΡΟΦΙΜΑ</v>
          </cell>
          <cell r="G3246" t="str">
            <v>ΜΠΙΣΚΟΤΑ</v>
          </cell>
          <cell r="H3246" t="str">
            <v>ΓΛΥΚΑ ΣΝΑΚ</v>
          </cell>
        </row>
        <row r="3247">
          <cell r="E3247">
            <v>647256</v>
          </cell>
          <cell r="F3247" t="str">
            <v>ΤΡΟΦΙΜΑ</v>
          </cell>
          <cell r="G3247" t="str">
            <v>ΜΠΙΣΚΟΤΑ</v>
          </cell>
          <cell r="H3247" t="str">
            <v>ΓΛΥΚΑ ΣΝΑΚ</v>
          </cell>
        </row>
        <row r="3248">
          <cell r="E3248">
            <v>647256</v>
          </cell>
          <cell r="F3248" t="str">
            <v>ΤΡΟΦΙΜΑ</v>
          </cell>
          <cell r="G3248" t="str">
            <v>ΜΠΙΣΚΟΤΑ</v>
          </cell>
          <cell r="H3248" t="str">
            <v>ΓΛΥΚΑ ΣΝΑΚ</v>
          </cell>
        </row>
        <row r="3249">
          <cell r="E3249">
            <v>647256</v>
          </cell>
          <cell r="F3249" t="str">
            <v>ΤΡΟΦΙΜΑ</v>
          </cell>
          <cell r="G3249" t="str">
            <v>ΜΠΙΣΚΟΤΑ</v>
          </cell>
          <cell r="H3249" t="str">
            <v>ΓΛΥΚΑ ΣΝΑΚ</v>
          </cell>
        </row>
        <row r="3250">
          <cell r="E3250">
            <v>647256</v>
          </cell>
          <cell r="F3250" t="str">
            <v>ΤΡΟΦΙΜΑ</v>
          </cell>
          <cell r="G3250" t="str">
            <v>ΜΠΙΣΚΟΤΑ</v>
          </cell>
          <cell r="H3250" t="str">
            <v>ΓΛΥΚΑ ΣΝΑΚ</v>
          </cell>
        </row>
        <row r="3251">
          <cell r="E3251">
            <v>647256</v>
          </cell>
          <cell r="F3251" t="str">
            <v>ΤΡΟΦΙΜΑ</v>
          </cell>
          <cell r="G3251" t="str">
            <v>ΜΠΙΣΚΟΤΑ</v>
          </cell>
          <cell r="H3251" t="str">
            <v>ΓΛΥΚΑ ΣΝΑΚ</v>
          </cell>
        </row>
        <row r="3252">
          <cell r="E3252">
            <v>647256</v>
          </cell>
          <cell r="F3252" t="str">
            <v>ΤΡΟΦΙΜΑ</v>
          </cell>
          <cell r="G3252" t="str">
            <v>ΜΠΙΣΚΟΤΑ</v>
          </cell>
          <cell r="H3252" t="str">
            <v>ΓΛΥΚΑ ΣΝΑΚ</v>
          </cell>
        </row>
        <row r="3253">
          <cell r="E3253">
            <v>647256</v>
          </cell>
          <cell r="F3253" t="str">
            <v>ΤΡΟΦΙΜΑ</v>
          </cell>
          <cell r="G3253" t="str">
            <v>ΜΠΙΣΚΟΤΑ</v>
          </cell>
          <cell r="H3253" t="str">
            <v>ΓΛΥΚΑ ΣΝΑΚ</v>
          </cell>
        </row>
        <row r="3254">
          <cell r="E3254">
            <v>647256</v>
          </cell>
          <cell r="F3254" t="str">
            <v>ΤΡΟΦΙΜΑ</v>
          </cell>
          <cell r="G3254" t="str">
            <v>ΜΠΙΣΚΟΤΑ</v>
          </cell>
          <cell r="H3254" t="str">
            <v>ΓΛΥΚΑ ΣΝΑΚ</v>
          </cell>
        </row>
        <row r="3255">
          <cell r="E3255">
            <v>647256</v>
          </cell>
          <cell r="F3255" t="str">
            <v>ΤΡΟΦΙΜΑ</v>
          </cell>
          <cell r="G3255" t="str">
            <v>ΜΠΙΣΚΟΤΑ</v>
          </cell>
          <cell r="H3255" t="str">
            <v>ΓΛΥΚΑ ΣΝΑΚ</v>
          </cell>
        </row>
        <row r="3256">
          <cell r="E3256">
            <v>647256</v>
          </cell>
          <cell r="F3256" t="str">
            <v>ΤΡΟΦΙΜΑ</v>
          </cell>
          <cell r="G3256" t="str">
            <v>ΜΠΙΣΚΟΤΑ</v>
          </cell>
          <cell r="H3256" t="str">
            <v>ΓΛΥΚΑ ΣΝΑΚ</v>
          </cell>
        </row>
        <row r="3257">
          <cell r="E3257">
            <v>647256</v>
          </cell>
          <cell r="F3257" t="str">
            <v>ΤΡΟΦΙΜΑ</v>
          </cell>
          <cell r="G3257" t="str">
            <v>ΜΠΙΣΚΟΤΑ</v>
          </cell>
          <cell r="H3257" t="str">
            <v>ΓΛΥΚΑ ΣΝΑΚ</v>
          </cell>
        </row>
        <row r="3258">
          <cell r="E3258">
            <v>647256</v>
          </cell>
          <cell r="F3258" t="str">
            <v>ΤΡΟΦΙΜΑ</v>
          </cell>
          <cell r="G3258" t="str">
            <v>ΜΠΙΣΚΟΤΑ</v>
          </cell>
          <cell r="H3258" t="str">
            <v>ΓΛΥΚΑ ΣΝΑΚ</v>
          </cell>
        </row>
        <row r="3259">
          <cell r="E3259">
            <v>647256</v>
          </cell>
          <cell r="F3259" t="str">
            <v>ΤΡΟΦΙΜΑ</v>
          </cell>
          <cell r="G3259" t="str">
            <v>ΜΠΙΣΚΟΤΑ</v>
          </cell>
          <cell r="H3259" t="str">
            <v>ΓΛΥΚΑ ΣΝΑΚ</v>
          </cell>
        </row>
        <row r="3260">
          <cell r="E3260">
            <v>647256</v>
          </cell>
          <cell r="F3260" t="str">
            <v>ΤΡΟΦΙΜΑ</v>
          </cell>
          <cell r="G3260" t="str">
            <v>ΜΠΙΣΚΟΤΑ</v>
          </cell>
          <cell r="H3260" t="str">
            <v>ΓΛΥΚΑ ΣΝΑΚ</v>
          </cell>
        </row>
        <row r="3261">
          <cell r="E3261">
            <v>647256</v>
          </cell>
          <cell r="F3261" t="str">
            <v>ΤΡΟΦΙΜΑ</v>
          </cell>
          <cell r="G3261" t="str">
            <v>ΜΠΙΣΚΟΤΑ</v>
          </cell>
          <cell r="H3261" t="str">
            <v>ΓΛΥΚΑ ΣΝΑΚ</v>
          </cell>
        </row>
        <row r="3262">
          <cell r="E3262">
            <v>647256</v>
          </cell>
          <cell r="F3262" t="str">
            <v>ΤΡΟΦΙΜΑ</v>
          </cell>
          <cell r="G3262" t="str">
            <v>ΜΠΙΣΚΟΤΑ</v>
          </cell>
          <cell r="H3262" t="str">
            <v>ΓΛΥΚΑ ΣΝΑΚ</v>
          </cell>
        </row>
        <row r="3263">
          <cell r="E3263">
            <v>647256</v>
          </cell>
          <cell r="F3263" t="str">
            <v>ΤΡΟΦΙΜΑ</v>
          </cell>
          <cell r="G3263" t="str">
            <v>ΜΠΙΣΚΟΤΑ</v>
          </cell>
          <cell r="H3263" t="str">
            <v>ΓΛΥΚΑ ΣΝΑΚ</v>
          </cell>
        </row>
        <row r="3264">
          <cell r="E3264">
            <v>647256</v>
          </cell>
          <cell r="F3264" t="str">
            <v>ΤΡΟΦΙΜΑ</v>
          </cell>
          <cell r="G3264" t="str">
            <v>ΜΠΙΣΚΟΤΑ</v>
          </cell>
          <cell r="H3264" t="str">
            <v>ΓΛΥΚΑ ΣΝΑΚ</v>
          </cell>
        </row>
        <row r="3265">
          <cell r="E3265">
            <v>647256</v>
          </cell>
          <cell r="F3265" t="str">
            <v>ΤΡΟΦΙΜΑ</v>
          </cell>
          <cell r="G3265" t="str">
            <v>ΜΠΙΣΚΟΤΑ</v>
          </cell>
          <cell r="H3265" t="str">
            <v>ΓΛΥΚΑ ΣΝΑΚ</v>
          </cell>
        </row>
        <row r="3266">
          <cell r="E3266">
            <v>647256</v>
          </cell>
          <cell r="F3266" t="str">
            <v>ΤΡΟΦΙΜΑ</v>
          </cell>
          <cell r="G3266" t="str">
            <v>ΜΠΙΣΚΟΤΑ</v>
          </cell>
          <cell r="H3266" t="str">
            <v>ΓΛΥΚΑ ΣΝΑΚ</v>
          </cell>
        </row>
        <row r="3267">
          <cell r="E3267">
            <v>647256</v>
          </cell>
          <cell r="F3267" t="str">
            <v>ΤΡΟΦΙΜΑ</v>
          </cell>
          <cell r="G3267" t="str">
            <v>ΜΠΙΣΚΟΤΑ</v>
          </cell>
          <cell r="H3267" t="str">
            <v>ΓΛΥΚΑ ΣΝΑΚ</v>
          </cell>
        </row>
        <row r="3268">
          <cell r="E3268">
            <v>647256</v>
          </cell>
          <cell r="F3268" t="str">
            <v>ΤΡΟΦΙΜΑ</v>
          </cell>
          <cell r="G3268" t="str">
            <v>ΜΠΙΣΚΟΤΑ</v>
          </cell>
          <cell r="H3268" t="str">
            <v>ΓΛΥΚΑ ΣΝΑΚ</v>
          </cell>
        </row>
        <row r="3269">
          <cell r="E3269">
            <v>647256</v>
          </cell>
          <cell r="F3269" t="str">
            <v>ΤΡΟΦΙΜΑ</v>
          </cell>
          <cell r="G3269" t="str">
            <v>ΜΠΙΣΚΟΤΑ</v>
          </cell>
          <cell r="H3269" t="str">
            <v>ΓΛΥΚΑ ΣΝΑΚ</v>
          </cell>
        </row>
        <row r="3270">
          <cell r="E3270">
            <v>647256</v>
          </cell>
          <cell r="F3270" t="str">
            <v>ΤΡΟΦΙΜΑ</v>
          </cell>
          <cell r="G3270" t="str">
            <v>ΜΠΙΣΚΟΤΑ</v>
          </cell>
          <cell r="H3270" t="str">
            <v>ΓΛΥΚΑ ΣΝΑΚ</v>
          </cell>
        </row>
        <row r="3271">
          <cell r="E3271">
            <v>647256</v>
          </cell>
          <cell r="F3271" t="str">
            <v>ΤΡΟΦΙΜΑ</v>
          </cell>
          <cell r="G3271" t="str">
            <v>ΜΠΙΣΚΟΤΑ</v>
          </cell>
          <cell r="H3271" t="str">
            <v>ΓΛΥΚΑ ΣΝΑΚ</v>
          </cell>
        </row>
        <row r="3272">
          <cell r="E3272">
            <v>647256</v>
          </cell>
          <cell r="F3272" t="str">
            <v>ΤΡΟΦΙΜΑ</v>
          </cell>
          <cell r="G3272" t="str">
            <v>ΜΠΙΣΚΟΤΑ</v>
          </cell>
          <cell r="H3272" t="str">
            <v>ΓΛΥΚΑ ΣΝΑΚ</v>
          </cell>
        </row>
        <row r="3273">
          <cell r="E3273">
            <v>647256</v>
          </cell>
          <cell r="F3273" t="str">
            <v>ΤΡΟΦΙΜΑ</v>
          </cell>
          <cell r="G3273" t="str">
            <v>ΜΠΙΣΚΟΤΑ</v>
          </cell>
          <cell r="H3273" t="str">
            <v>ΓΛΥΚΑ ΣΝΑΚ</v>
          </cell>
        </row>
        <row r="3274">
          <cell r="E3274">
            <v>647256</v>
          </cell>
          <cell r="F3274" t="str">
            <v>ΤΡΟΦΙΜΑ</v>
          </cell>
          <cell r="G3274" t="str">
            <v>ΜΠΙΣΚΟΤΑ</v>
          </cell>
          <cell r="H3274" t="str">
            <v>ΓΛΥΚΑ ΣΝΑΚ</v>
          </cell>
        </row>
        <row r="3275">
          <cell r="E3275">
            <v>647256</v>
          </cell>
          <cell r="F3275" t="str">
            <v>ΤΡΟΦΙΜΑ</v>
          </cell>
          <cell r="G3275" t="str">
            <v>ΜΠΙΣΚΟΤΑ</v>
          </cell>
          <cell r="H3275" t="str">
            <v>ΓΛΥΚΑ ΣΝΑΚ</v>
          </cell>
        </row>
        <row r="3276">
          <cell r="E3276">
            <v>647256</v>
          </cell>
          <cell r="F3276" t="str">
            <v>ΤΡΟΦΙΜΑ</v>
          </cell>
          <cell r="G3276" t="str">
            <v>ΜΠΙΣΚΟΤΑ</v>
          </cell>
          <cell r="H3276" t="str">
            <v>ΓΛΥΚΑ ΣΝΑΚ</v>
          </cell>
        </row>
        <row r="3277">
          <cell r="E3277">
            <v>647256</v>
          </cell>
          <cell r="F3277" t="str">
            <v>ΤΡΟΦΙΜΑ</v>
          </cell>
          <cell r="G3277" t="str">
            <v>ΜΠΙΣΚΟΤΑ</v>
          </cell>
          <cell r="H3277" t="str">
            <v>ΓΛΥΚΑ ΣΝΑΚ</v>
          </cell>
        </row>
        <row r="3278">
          <cell r="E3278">
            <v>647256</v>
          </cell>
          <cell r="F3278" t="str">
            <v>ΤΡΟΦΙΜΑ</v>
          </cell>
          <cell r="G3278" t="str">
            <v>ΜΠΙΣΚΟΤΑ</v>
          </cell>
          <cell r="H3278" t="str">
            <v>ΓΛΥΚΑ ΣΝΑΚ</v>
          </cell>
        </row>
        <row r="3279">
          <cell r="E3279">
            <v>647256</v>
          </cell>
          <cell r="F3279" t="str">
            <v>ΤΡΟΦΙΜΑ</v>
          </cell>
          <cell r="G3279" t="str">
            <v>ΜΠΙΣΚΟΤΑ</v>
          </cell>
          <cell r="H3279" t="str">
            <v>ΓΛΥΚΑ ΣΝΑΚ</v>
          </cell>
        </row>
        <row r="3280">
          <cell r="E3280">
            <v>647256</v>
          </cell>
          <cell r="F3280" t="str">
            <v>ΤΡΟΦΙΜΑ</v>
          </cell>
          <cell r="G3280" t="str">
            <v>ΜΠΙΣΚΟΤΑ</v>
          </cell>
          <cell r="H3280" t="str">
            <v>ΓΛΥΚΑ ΣΝΑΚ</v>
          </cell>
        </row>
        <row r="3281">
          <cell r="E3281">
            <v>647256</v>
          </cell>
          <cell r="F3281" t="str">
            <v>ΤΡΟΦΙΜΑ</v>
          </cell>
          <cell r="G3281" t="str">
            <v>ΜΠΙΣΚΟΤΑ</v>
          </cell>
          <cell r="H3281" t="str">
            <v>ΓΛΥΚΑ ΣΝΑΚ</v>
          </cell>
        </row>
        <row r="3282">
          <cell r="E3282">
            <v>647256</v>
          </cell>
          <cell r="F3282" t="str">
            <v>ΤΡΟΦΙΜΑ</v>
          </cell>
          <cell r="G3282" t="str">
            <v>ΜΠΙΣΚΟΤΑ</v>
          </cell>
          <cell r="H3282" t="str">
            <v>ΓΛΥΚΑ ΣΝΑΚ</v>
          </cell>
        </row>
        <row r="3283">
          <cell r="E3283">
            <v>647256</v>
          </cell>
          <cell r="F3283" t="str">
            <v>ΤΡΟΦΙΜΑ</v>
          </cell>
          <cell r="G3283" t="str">
            <v>ΜΠΙΣΚΟΤΑ</v>
          </cell>
          <cell r="H3283" t="str">
            <v>ΓΛΥΚΑ ΣΝΑΚ</v>
          </cell>
        </row>
        <row r="3284">
          <cell r="E3284">
            <v>647256</v>
          </cell>
          <cell r="F3284" t="str">
            <v>ΤΡΟΦΙΜΑ</v>
          </cell>
          <cell r="G3284" t="str">
            <v>ΜΠΙΣΚΟΤΑ</v>
          </cell>
          <cell r="H3284" t="str">
            <v>ΓΛΥΚΑ ΣΝΑΚ</v>
          </cell>
        </row>
        <row r="3285">
          <cell r="E3285">
            <v>647256</v>
          </cell>
          <cell r="F3285" t="str">
            <v>ΤΡΟΦΙΜΑ</v>
          </cell>
          <cell r="G3285" t="str">
            <v>ΜΠΙΣΚΟΤΑ</v>
          </cell>
          <cell r="H3285" t="str">
            <v>ΓΛΥΚΑ ΣΝΑΚ</v>
          </cell>
        </row>
        <row r="3286">
          <cell r="E3286">
            <v>647256</v>
          </cell>
          <cell r="F3286" t="str">
            <v>ΤΡΟΦΙΜΑ</v>
          </cell>
          <cell r="G3286" t="str">
            <v>ΜΠΙΣΚΟΤΑ</v>
          </cell>
          <cell r="H3286" t="str">
            <v>ΓΛΥΚΑ ΣΝΑΚ</v>
          </cell>
        </row>
        <row r="3287">
          <cell r="E3287">
            <v>647256</v>
          </cell>
          <cell r="F3287" t="str">
            <v>ΤΡΟΦΙΜΑ</v>
          </cell>
          <cell r="G3287" t="str">
            <v>ΜΠΙΣΚΟΤΑ</v>
          </cell>
          <cell r="H3287" t="str">
            <v>ΓΛΥΚΑ ΣΝΑΚ</v>
          </cell>
        </row>
        <row r="3288">
          <cell r="E3288">
            <v>647256</v>
          </cell>
          <cell r="F3288" t="str">
            <v>ΤΡΟΦΙΜΑ</v>
          </cell>
          <cell r="G3288" t="str">
            <v>ΜΠΙΣΚΟΤΑ</v>
          </cell>
          <cell r="H3288" t="str">
            <v>ΓΛΥΚΑ ΣΝΑΚ</v>
          </cell>
        </row>
        <row r="3289">
          <cell r="E3289">
            <v>647256</v>
          </cell>
          <cell r="F3289" t="str">
            <v>ΤΡΟΦΙΜΑ</v>
          </cell>
          <cell r="G3289" t="str">
            <v>ΜΠΙΣΚΟΤΑ</v>
          </cell>
          <cell r="H3289" t="str">
            <v>ΓΛΥΚΑ ΣΝΑΚ</v>
          </cell>
        </row>
        <row r="3290">
          <cell r="E3290">
            <v>647256</v>
          </cell>
          <cell r="F3290" t="str">
            <v>ΤΡΟΦΙΜΑ</v>
          </cell>
          <cell r="G3290" t="str">
            <v>ΜΠΙΣΚΟΤΑ</v>
          </cell>
          <cell r="H3290" t="str">
            <v>ΓΛΥΚΑ ΣΝΑΚ</v>
          </cell>
        </row>
        <row r="3291">
          <cell r="E3291">
            <v>647257</v>
          </cell>
          <cell r="F3291" t="str">
            <v>ΤΡΟΦΙΜΑ</v>
          </cell>
          <cell r="G3291" t="str">
            <v>ΠΑΡΑΔΟΣΙΑΚΑ ΓΛΥΚΙΣΜΑΤΑ</v>
          </cell>
          <cell r="H3291" t="str">
            <v>ΓΛΥΚΑ ΣΝΑΚ</v>
          </cell>
        </row>
        <row r="3292">
          <cell r="E3292">
            <v>647257</v>
          </cell>
          <cell r="F3292" t="str">
            <v>ΤΡΟΦΙΜΑ</v>
          </cell>
          <cell r="G3292" t="str">
            <v>ΠΑΡΑΔΟΣΙΑΚΑ ΓΛΥΚΙΣΜΑΤΑ</v>
          </cell>
          <cell r="H3292" t="str">
            <v>ΓΛΥΚΑ ΣΝΑΚ</v>
          </cell>
        </row>
        <row r="3293">
          <cell r="E3293">
            <v>647257</v>
          </cell>
          <cell r="F3293" t="str">
            <v>ΤΡΟΦΙΜΑ</v>
          </cell>
          <cell r="G3293" t="str">
            <v>ΠΑΡΑΔΟΣΙΑΚΑ ΓΛΥΚΙΣΜΑΤΑ</v>
          </cell>
          <cell r="H3293" t="str">
            <v>ΓΛΥΚΑ ΣΝΑΚ</v>
          </cell>
        </row>
        <row r="3294">
          <cell r="E3294">
            <v>647257</v>
          </cell>
          <cell r="F3294" t="str">
            <v>ΤΡΟΦΙΜΑ</v>
          </cell>
          <cell r="G3294" t="str">
            <v>ΠΑΡΑΔΟΣΙΑΚΑ ΓΛΥΚΙΣΜΑΤΑ</v>
          </cell>
          <cell r="H3294" t="str">
            <v>ΓΛΥΚΑ ΣΝΑΚ</v>
          </cell>
        </row>
        <row r="3295">
          <cell r="E3295">
            <v>647257</v>
          </cell>
          <cell r="F3295" t="str">
            <v>ΤΡΟΦΙΜΑ</v>
          </cell>
          <cell r="G3295" t="str">
            <v>ΠΑΡΑΔΟΣΙΑΚΑ ΓΛΥΚΙΣΜΑΤΑ</v>
          </cell>
          <cell r="H3295" t="str">
            <v>ΓΛΥΚΑ ΣΝΑΚ</v>
          </cell>
        </row>
        <row r="3296">
          <cell r="E3296">
            <v>647257</v>
          </cell>
          <cell r="F3296" t="str">
            <v>ΤΡΟΦΙΜΑ</v>
          </cell>
          <cell r="G3296" t="str">
            <v>ΠΑΡΑΔΟΣΙΑΚΑ ΓΛΥΚΙΣΜΑΤΑ</v>
          </cell>
          <cell r="H3296" t="str">
            <v>ΓΛΥΚΑ ΣΝΑΚ</v>
          </cell>
        </row>
        <row r="3297">
          <cell r="E3297">
            <v>647257</v>
          </cell>
          <cell r="F3297" t="str">
            <v>ΤΡΟΦΙΜΑ</v>
          </cell>
          <cell r="G3297" t="str">
            <v>ΠΑΡΑΔΟΣΙΑΚΑ ΓΛΥΚΙΣΜΑΤΑ</v>
          </cell>
          <cell r="H3297" t="str">
            <v>ΓΛΥΚΑ ΣΝΑΚ</v>
          </cell>
        </row>
        <row r="3298">
          <cell r="E3298">
            <v>647257</v>
          </cell>
          <cell r="F3298" t="str">
            <v>ΤΡΟΦΙΜΑ</v>
          </cell>
          <cell r="G3298" t="str">
            <v>ΠΑΡΑΔΟΣΙΑΚΑ ΓΛΥΚΙΣΜΑΤΑ</v>
          </cell>
          <cell r="H3298" t="str">
            <v>ΓΛΥΚΑ ΣΝΑΚ</v>
          </cell>
        </row>
        <row r="3299">
          <cell r="E3299">
            <v>647257</v>
          </cell>
          <cell r="F3299" t="str">
            <v>ΤΡΟΦΙΜΑ</v>
          </cell>
          <cell r="G3299" t="str">
            <v>ΠΑΡΑΔΟΣΙΑΚΑ ΓΛΥΚΙΣΜΑΤΑ</v>
          </cell>
          <cell r="H3299" t="str">
            <v>ΓΛΥΚΑ ΣΝΑΚ</v>
          </cell>
        </row>
        <row r="3300">
          <cell r="E3300">
            <v>647257</v>
          </cell>
          <cell r="F3300" t="str">
            <v>ΤΡΟΦΙΜΑ</v>
          </cell>
          <cell r="G3300" t="str">
            <v>ΠΑΡΑΔΟΣΙΑΚΑ ΓΛΥΚΙΣΜΑΤΑ</v>
          </cell>
          <cell r="H3300" t="str">
            <v>ΓΛΥΚΑ ΣΝΑΚ</v>
          </cell>
        </row>
        <row r="3301">
          <cell r="E3301">
            <v>647257</v>
          </cell>
          <cell r="F3301" t="str">
            <v>ΤΡΟΦΙΜΑ</v>
          </cell>
          <cell r="G3301" t="str">
            <v>ΠΑΡΑΔΟΣΙΑΚΑ ΓΛΥΚΙΣΜΑΤΑ</v>
          </cell>
          <cell r="H3301" t="str">
            <v>ΓΛΥΚΑ ΣΝΑΚ</v>
          </cell>
        </row>
        <row r="3302">
          <cell r="E3302">
            <v>647257</v>
          </cell>
          <cell r="F3302" t="str">
            <v>ΤΡΟΦΙΜΑ</v>
          </cell>
          <cell r="G3302" t="str">
            <v>ΠΑΡΑΔΟΣΙΑΚΑ ΓΛΥΚΙΣΜΑΤΑ</v>
          </cell>
          <cell r="H3302" t="str">
            <v>ΓΛΥΚΑ ΣΝΑΚ</v>
          </cell>
        </row>
        <row r="3303">
          <cell r="E3303">
            <v>647257</v>
          </cell>
          <cell r="F3303" t="str">
            <v>ΤΡΟΦΙΜΑ</v>
          </cell>
          <cell r="G3303" t="str">
            <v>ΠΑΡΑΔΟΣΙΑΚΑ ΓΛΥΚΙΣΜΑΤΑ</v>
          </cell>
          <cell r="H3303" t="str">
            <v>ΓΛΥΚΑ ΣΝΑΚ</v>
          </cell>
        </row>
        <row r="3304">
          <cell r="E3304">
            <v>647257</v>
          </cell>
          <cell r="F3304" t="str">
            <v>ΤΡΟΦΙΜΑ</v>
          </cell>
          <cell r="G3304" t="str">
            <v>ΠΑΡΑΔΟΣΙΑΚΑ ΓΛΥΚΙΣΜΑΤΑ</v>
          </cell>
          <cell r="H3304" t="str">
            <v>ΓΛΥΚΑ ΣΝΑΚ</v>
          </cell>
        </row>
        <row r="3305">
          <cell r="E3305">
            <v>647257</v>
          </cell>
          <cell r="F3305" t="str">
            <v>ΤΡΟΦΙΜΑ</v>
          </cell>
          <cell r="G3305" t="str">
            <v>ΠΑΡΑΔΟΣΙΑΚΑ ΓΛΥΚΙΣΜΑΤΑ</v>
          </cell>
          <cell r="H3305" t="str">
            <v>ΓΛΥΚΑ ΣΝΑΚ</v>
          </cell>
        </row>
        <row r="3306">
          <cell r="E3306">
            <v>647257</v>
          </cell>
          <cell r="F3306" t="str">
            <v>ΤΡΟΦΙΜΑ</v>
          </cell>
          <cell r="G3306" t="str">
            <v>ΠΑΡΑΔΟΣΙΑΚΑ ΓΛΥΚΙΣΜΑΤΑ</v>
          </cell>
          <cell r="H3306" t="str">
            <v>ΓΛΥΚΑ ΣΝΑΚ</v>
          </cell>
        </row>
        <row r="3307">
          <cell r="E3307">
            <v>647257</v>
          </cell>
          <cell r="F3307" t="str">
            <v>ΤΡΟΦΙΜΑ</v>
          </cell>
          <cell r="G3307" t="str">
            <v>ΠΑΡΑΔΟΣΙΑΚΑ ΓΛΥΚΙΣΜΑΤΑ</v>
          </cell>
          <cell r="H3307" t="str">
            <v>ΓΛΥΚΑ ΣΝΑΚ</v>
          </cell>
        </row>
        <row r="3308">
          <cell r="E3308">
            <v>647257</v>
          </cell>
          <cell r="F3308" t="str">
            <v>ΤΡΟΦΙΜΑ</v>
          </cell>
          <cell r="G3308" t="str">
            <v>ΠΑΡΑΔΟΣΙΑΚΑ ΓΛΥΚΙΣΜΑΤΑ</v>
          </cell>
          <cell r="H3308" t="str">
            <v>ΓΛΥΚΑ ΣΝΑΚ</v>
          </cell>
        </row>
        <row r="3309">
          <cell r="E3309">
            <v>647257</v>
          </cell>
          <cell r="F3309" t="str">
            <v>ΤΡΟΦΙΜΑ</v>
          </cell>
          <cell r="G3309" t="str">
            <v>ΠΑΡΑΔΟΣΙΑΚΑ ΓΛΥΚΙΣΜΑΤΑ</v>
          </cell>
          <cell r="H3309" t="str">
            <v>ΓΛΥΚΑ ΣΝΑΚ</v>
          </cell>
        </row>
        <row r="3310">
          <cell r="E3310">
            <v>647257</v>
          </cell>
          <cell r="F3310" t="str">
            <v>ΤΡΟΦΙΜΑ</v>
          </cell>
          <cell r="G3310" t="str">
            <v>ΠΑΡΑΔΟΣΙΑΚΑ ΓΛΥΚΙΣΜΑΤΑ</v>
          </cell>
          <cell r="H3310" t="str">
            <v>ΓΛΥΚΑ ΣΝΑΚ</v>
          </cell>
        </row>
        <row r="3311">
          <cell r="E3311">
            <v>647257</v>
          </cell>
          <cell r="F3311" t="str">
            <v>ΤΡΟΦΙΜΑ</v>
          </cell>
          <cell r="G3311" t="str">
            <v>ΠΑΡΑΔΟΣΙΑΚΑ ΓΛΥΚΙΣΜΑΤΑ</v>
          </cell>
          <cell r="H3311" t="str">
            <v>ΓΛΥΚΑ ΣΝΑΚ</v>
          </cell>
        </row>
        <row r="3312">
          <cell r="E3312">
            <v>647257</v>
          </cell>
          <cell r="F3312" t="str">
            <v>ΤΡΟΦΙΜΑ</v>
          </cell>
          <cell r="G3312" t="str">
            <v>ΠΑΡΑΔΟΣΙΑΚΑ ΓΛΥΚΙΣΜΑΤΑ</v>
          </cell>
          <cell r="H3312" t="str">
            <v>ΓΛΥΚΑ ΣΝΑΚ</v>
          </cell>
        </row>
        <row r="3313">
          <cell r="E3313">
            <v>647257</v>
          </cell>
          <cell r="F3313" t="str">
            <v>ΤΡΟΦΙΜΑ</v>
          </cell>
          <cell r="G3313" t="str">
            <v>ΠΑΡΑΔΟΣΙΑΚΑ ΓΛΥΚΙΣΜΑΤΑ</v>
          </cell>
          <cell r="H3313" t="str">
            <v>ΓΛΥΚΑ ΣΝΑΚ</v>
          </cell>
        </row>
        <row r="3314">
          <cell r="E3314">
            <v>647257</v>
          </cell>
          <cell r="F3314" t="str">
            <v>ΤΡΟΦΙΜΑ</v>
          </cell>
          <cell r="G3314" t="str">
            <v>ΠΑΡΑΔΟΣΙΑΚΑ ΓΛΥΚΙΣΜΑΤΑ</v>
          </cell>
          <cell r="H3314" t="str">
            <v>ΓΛΥΚΑ ΣΝΑΚ</v>
          </cell>
        </row>
        <row r="3315">
          <cell r="E3315">
            <v>647257</v>
          </cell>
          <cell r="F3315" t="str">
            <v>ΤΡΟΦΙΜΑ</v>
          </cell>
          <cell r="G3315" t="str">
            <v>ΠΑΡΑΔΟΣΙΑΚΑ ΓΛΥΚΙΣΜΑΤΑ</v>
          </cell>
          <cell r="H3315" t="str">
            <v>ΓΛΥΚΑ ΣΝΑΚ</v>
          </cell>
        </row>
        <row r="3316">
          <cell r="E3316">
            <v>647257</v>
          </cell>
          <cell r="F3316" t="str">
            <v>ΤΡΟΦΙΜΑ</v>
          </cell>
          <cell r="G3316" t="str">
            <v>ΠΑΡΑΔΟΣΙΑΚΑ ΓΛΥΚΙΣΜΑΤΑ</v>
          </cell>
          <cell r="H3316" t="str">
            <v>ΓΛΥΚΑ ΣΝΑΚ</v>
          </cell>
        </row>
        <row r="3317">
          <cell r="E3317">
            <v>647257</v>
          </cell>
          <cell r="F3317" t="str">
            <v>ΤΡΟΦΙΜΑ</v>
          </cell>
          <cell r="G3317" t="str">
            <v>ΠΑΡΑΔΟΣΙΑΚΑ ΓΛΥΚΙΣΜΑΤΑ</v>
          </cell>
          <cell r="H3317" t="str">
            <v>ΓΛΥΚΑ ΣΝΑΚ</v>
          </cell>
        </row>
        <row r="3318">
          <cell r="E3318">
            <v>647258</v>
          </cell>
          <cell r="F3318" t="str">
            <v>ΤΡΟΦΙΜΑ</v>
          </cell>
          <cell r="G3318" t="str">
            <v>ΣΟΚΟΛΑΤΕΣ</v>
          </cell>
          <cell r="H3318" t="str">
            <v>ΓΛΥΚΑ ΣΝΑΚ</v>
          </cell>
        </row>
        <row r="3319">
          <cell r="E3319">
            <v>647258</v>
          </cell>
          <cell r="F3319" t="str">
            <v>ΤΡΟΦΙΜΑ</v>
          </cell>
          <cell r="G3319" t="str">
            <v>ΣΟΚΟΛΑΤΕΣ</v>
          </cell>
          <cell r="H3319" t="str">
            <v>ΓΛΥΚΑ ΣΝΑΚ</v>
          </cell>
        </row>
        <row r="3320">
          <cell r="E3320">
            <v>647258</v>
          </cell>
          <cell r="F3320" t="str">
            <v>ΤΡΟΦΙΜΑ</v>
          </cell>
          <cell r="G3320" t="str">
            <v>ΣΟΚΟΛΑΤΕΣ</v>
          </cell>
          <cell r="H3320" t="str">
            <v>ΓΛΥΚΑ ΣΝΑΚ</v>
          </cell>
        </row>
        <row r="3321">
          <cell r="E3321">
            <v>647258</v>
          </cell>
          <cell r="F3321" t="str">
            <v>ΤΡΟΦΙΜΑ</v>
          </cell>
          <cell r="G3321" t="str">
            <v>ΣΟΚΟΛΑΤΕΣ</v>
          </cell>
          <cell r="H3321" t="str">
            <v>ΓΛΥΚΑ ΣΝΑΚ</v>
          </cell>
        </row>
        <row r="3322">
          <cell r="E3322">
            <v>647258</v>
          </cell>
          <cell r="F3322" t="str">
            <v>ΤΡΟΦΙΜΑ</v>
          </cell>
          <cell r="G3322" t="str">
            <v>ΣΟΚΟΛΑΤΕΣ</v>
          </cell>
          <cell r="H3322" t="str">
            <v>ΓΛΥΚΑ ΣΝΑΚ</v>
          </cell>
        </row>
        <row r="3323">
          <cell r="E3323">
            <v>647258</v>
          </cell>
          <cell r="F3323" t="str">
            <v>ΤΡΟΦΙΜΑ</v>
          </cell>
          <cell r="G3323" t="str">
            <v>ΣΟΚΟΛΑΤΕΣ</v>
          </cell>
          <cell r="H3323" t="str">
            <v>ΓΛΥΚΑ ΣΝΑΚ</v>
          </cell>
        </row>
        <row r="3324">
          <cell r="E3324">
            <v>647258</v>
          </cell>
          <cell r="F3324" t="str">
            <v>ΤΡΟΦΙΜΑ</v>
          </cell>
          <cell r="G3324" t="str">
            <v>ΣΟΚΟΛΑΤΕΣ</v>
          </cell>
          <cell r="H3324" t="str">
            <v>ΓΛΥΚΑ ΣΝΑΚ</v>
          </cell>
        </row>
        <row r="3325">
          <cell r="E3325">
            <v>647258</v>
          </cell>
          <cell r="F3325" t="str">
            <v>ΤΡΟΦΙΜΑ</v>
          </cell>
          <cell r="G3325" t="str">
            <v>ΣΟΚΟΛΑΤΕΣ</v>
          </cell>
          <cell r="H3325" t="str">
            <v>ΓΛΥΚΑ ΣΝΑΚ</v>
          </cell>
        </row>
        <row r="3326">
          <cell r="E3326">
            <v>647258</v>
          </cell>
          <cell r="F3326" t="str">
            <v>ΤΡΟΦΙΜΑ</v>
          </cell>
          <cell r="G3326" t="str">
            <v>ΣΟΚΟΛΑΤΕΣ</v>
          </cell>
          <cell r="H3326" t="str">
            <v>ΓΛΥΚΑ ΣΝΑΚ</v>
          </cell>
        </row>
        <row r="3327">
          <cell r="E3327">
            <v>647258</v>
          </cell>
          <cell r="F3327" t="str">
            <v>ΤΡΟΦΙΜΑ</v>
          </cell>
          <cell r="G3327" t="str">
            <v>ΣΟΚΟΛΑΤΕΣ</v>
          </cell>
          <cell r="H3327" t="str">
            <v>ΓΛΥΚΑ ΣΝΑΚ</v>
          </cell>
        </row>
        <row r="3328">
          <cell r="E3328">
            <v>647258</v>
          </cell>
          <cell r="F3328" t="str">
            <v>ΤΡΟΦΙΜΑ</v>
          </cell>
          <cell r="G3328" t="str">
            <v>ΣΟΚΟΛΑΤΕΣ</v>
          </cell>
          <cell r="H3328" t="str">
            <v>ΓΛΥΚΑ ΣΝΑΚ</v>
          </cell>
        </row>
        <row r="3329">
          <cell r="E3329">
            <v>647258</v>
          </cell>
          <cell r="F3329" t="str">
            <v>ΤΡΟΦΙΜΑ</v>
          </cell>
          <cell r="G3329" t="str">
            <v>ΣΟΚΟΛΑΤΕΣ</v>
          </cell>
          <cell r="H3329" t="str">
            <v>ΓΛΥΚΑ ΣΝΑΚ</v>
          </cell>
        </row>
        <row r="3330">
          <cell r="E3330">
            <v>647258</v>
          </cell>
          <cell r="F3330" t="str">
            <v>ΤΡΟΦΙΜΑ</v>
          </cell>
          <cell r="G3330" t="str">
            <v>ΣΟΚΟΛΑΤΕΣ</v>
          </cell>
          <cell r="H3330" t="str">
            <v>ΓΛΥΚΑ ΣΝΑΚ</v>
          </cell>
        </row>
        <row r="3331">
          <cell r="E3331">
            <v>647258</v>
          </cell>
          <cell r="F3331" t="str">
            <v>ΤΡΟΦΙΜΑ</v>
          </cell>
          <cell r="G3331" t="str">
            <v>ΣΟΚΟΛΑΤΕΣ</v>
          </cell>
          <cell r="H3331" t="str">
            <v>ΓΛΥΚΑ ΣΝΑΚ</v>
          </cell>
        </row>
        <row r="3332">
          <cell r="E3332">
            <v>647258</v>
          </cell>
          <cell r="F3332" t="str">
            <v>ΤΡΟΦΙΜΑ</v>
          </cell>
          <cell r="G3332" t="str">
            <v>ΣΟΚΟΛΑΤΕΣ</v>
          </cell>
          <cell r="H3332" t="str">
            <v>ΓΛΥΚΑ ΣΝΑΚ</v>
          </cell>
        </row>
        <row r="3333">
          <cell r="E3333">
            <v>647258</v>
          </cell>
          <cell r="F3333" t="str">
            <v>ΤΡΟΦΙΜΑ</v>
          </cell>
          <cell r="G3333" t="str">
            <v>ΣΟΚΟΛΑΤΕΣ</v>
          </cell>
          <cell r="H3333" t="str">
            <v>ΓΛΥΚΑ ΣΝΑΚ</v>
          </cell>
        </row>
        <row r="3334">
          <cell r="E3334">
            <v>647258</v>
          </cell>
          <cell r="F3334" t="str">
            <v>ΤΡΟΦΙΜΑ</v>
          </cell>
          <cell r="G3334" t="str">
            <v>ΣΟΚΟΛΑΤΕΣ</v>
          </cell>
          <cell r="H3334" t="str">
            <v>ΓΛΥΚΑ ΣΝΑΚ</v>
          </cell>
        </row>
        <row r="3335">
          <cell r="E3335">
            <v>647258</v>
          </cell>
          <cell r="F3335" t="str">
            <v>ΤΡΟΦΙΜΑ</v>
          </cell>
          <cell r="G3335" t="str">
            <v>ΣΟΚΟΛΑΤΕΣ</v>
          </cell>
          <cell r="H3335" t="str">
            <v>ΓΛΥΚΑ ΣΝΑΚ</v>
          </cell>
        </row>
        <row r="3336">
          <cell r="E3336">
            <v>647258</v>
          </cell>
          <cell r="F3336" t="str">
            <v>ΤΡΟΦΙΜΑ</v>
          </cell>
          <cell r="G3336" t="str">
            <v>ΣΟΚΟΛΑΤΕΣ</v>
          </cell>
          <cell r="H3336" t="str">
            <v>ΓΛΥΚΑ ΣΝΑΚ</v>
          </cell>
        </row>
        <row r="3337">
          <cell r="E3337">
            <v>647258</v>
          </cell>
          <cell r="F3337" t="str">
            <v>ΤΡΟΦΙΜΑ</v>
          </cell>
          <cell r="G3337" t="str">
            <v>ΣΟΚΟΛΑΤΕΣ</v>
          </cell>
          <cell r="H3337" t="str">
            <v>ΓΛΥΚΑ ΣΝΑΚ</v>
          </cell>
        </row>
        <row r="3338">
          <cell r="E3338">
            <v>647258</v>
          </cell>
          <cell r="F3338" t="str">
            <v>ΤΡΟΦΙΜΑ</v>
          </cell>
          <cell r="G3338" t="str">
            <v>ΣΟΚΟΛΑΤΕΣ</v>
          </cell>
          <cell r="H3338" t="str">
            <v>ΓΛΥΚΑ ΣΝΑΚ</v>
          </cell>
        </row>
        <row r="3339">
          <cell r="E3339">
            <v>647258</v>
          </cell>
          <cell r="F3339" t="str">
            <v>ΤΡΟΦΙΜΑ</v>
          </cell>
          <cell r="G3339" t="str">
            <v>ΣΟΚΟΛΑΤΕΣ</v>
          </cell>
          <cell r="H3339" t="str">
            <v>ΓΛΥΚΑ ΣΝΑΚ</v>
          </cell>
        </row>
        <row r="3340">
          <cell r="E3340">
            <v>647258</v>
          </cell>
          <cell r="F3340" t="str">
            <v>ΤΡΟΦΙΜΑ</v>
          </cell>
          <cell r="G3340" t="str">
            <v>ΣΟΚΟΛΑΤΕΣ</v>
          </cell>
          <cell r="H3340" t="str">
            <v>ΓΛΥΚΑ ΣΝΑΚ</v>
          </cell>
        </row>
        <row r="3341">
          <cell r="E3341">
            <v>647258</v>
          </cell>
          <cell r="F3341" t="str">
            <v>ΤΡΟΦΙΜΑ</v>
          </cell>
          <cell r="G3341" t="str">
            <v>ΣΟΚΟΛΑΤΕΣ</v>
          </cell>
          <cell r="H3341" t="str">
            <v>ΓΛΥΚΑ ΣΝΑΚ</v>
          </cell>
        </row>
        <row r="3342">
          <cell r="E3342">
            <v>647258</v>
          </cell>
          <cell r="F3342" t="str">
            <v>ΤΡΟΦΙΜΑ</v>
          </cell>
          <cell r="G3342" t="str">
            <v>ΣΟΚΟΛΑΤΕΣ</v>
          </cell>
          <cell r="H3342" t="str">
            <v>ΓΛΥΚΑ ΣΝΑΚ</v>
          </cell>
        </row>
        <row r="3343">
          <cell r="E3343">
            <v>647258</v>
          </cell>
          <cell r="F3343" t="str">
            <v>ΤΡΟΦΙΜΑ</v>
          </cell>
          <cell r="G3343" t="str">
            <v>ΣΟΚΟΛΑΤΕΣ</v>
          </cell>
          <cell r="H3343" t="str">
            <v>ΓΛΥΚΑ ΣΝΑΚ</v>
          </cell>
        </row>
        <row r="3344">
          <cell r="E3344">
            <v>647258</v>
          </cell>
          <cell r="F3344" t="str">
            <v>ΤΡΟΦΙΜΑ</v>
          </cell>
          <cell r="G3344" t="str">
            <v>ΣΟΚΟΛΑΤΕΣ</v>
          </cell>
          <cell r="H3344" t="str">
            <v>ΓΛΥΚΑ ΣΝΑΚ</v>
          </cell>
        </row>
        <row r="3345">
          <cell r="E3345">
            <v>647258</v>
          </cell>
          <cell r="F3345" t="str">
            <v>ΤΡΟΦΙΜΑ</v>
          </cell>
          <cell r="G3345" t="str">
            <v>ΣΟΚΟΛΑΤΕΣ</v>
          </cell>
          <cell r="H3345" t="str">
            <v>ΓΛΥΚΑ ΣΝΑΚ</v>
          </cell>
        </row>
        <row r="3346">
          <cell r="E3346">
            <v>647258</v>
          </cell>
          <cell r="F3346" t="str">
            <v>ΤΡΟΦΙΜΑ</v>
          </cell>
          <cell r="G3346" t="str">
            <v>ΣΟΚΟΛΑΤΕΣ</v>
          </cell>
          <cell r="H3346" t="str">
            <v>ΓΛΥΚΑ ΣΝΑΚ</v>
          </cell>
        </row>
        <row r="3347">
          <cell r="E3347">
            <v>647258</v>
          </cell>
          <cell r="F3347" t="str">
            <v>ΤΡΟΦΙΜΑ</v>
          </cell>
          <cell r="G3347" t="str">
            <v>ΣΟΚΟΛΑΤΕΣ</v>
          </cell>
          <cell r="H3347" t="str">
            <v>ΓΛΥΚΑ ΣΝΑΚ</v>
          </cell>
        </row>
        <row r="3348">
          <cell r="E3348">
            <v>647258</v>
          </cell>
          <cell r="F3348" t="str">
            <v>ΤΡΟΦΙΜΑ</v>
          </cell>
          <cell r="G3348" t="str">
            <v>ΣΟΚΟΛΑΤΕΣ</v>
          </cell>
          <cell r="H3348" t="str">
            <v>ΓΛΥΚΑ ΣΝΑΚ</v>
          </cell>
        </row>
        <row r="3349">
          <cell r="E3349">
            <v>647258</v>
          </cell>
          <cell r="F3349" t="str">
            <v>ΤΡΟΦΙΜΑ</v>
          </cell>
          <cell r="G3349" t="str">
            <v>ΣΟΚΟΛΑΤΕΣ</v>
          </cell>
          <cell r="H3349" t="str">
            <v>ΓΛΥΚΑ ΣΝΑΚ</v>
          </cell>
        </row>
        <row r="3350">
          <cell r="E3350">
            <v>647258</v>
          </cell>
          <cell r="F3350" t="str">
            <v>ΤΡΟΦΙΜΑ</v>
          </cell>
          <cell r="G3350" t="str">
            <v>ΣΟΚΟΛΑΤΕΣ</v>
          </cell>
          <cell r="H3350" t="str">
            <v>ΓΛΥΚΑ ΣΝΑΚ</v>
          </cell>
        </row>
        <row r="3351">
          <cell r="E3351">
            <v>647258</v>
          </cell>
          <cell r="F3351" t="str">
            <v>ΤΡΟΦΙΜΑ</v>
          </cell>
          <cell r="G3351" t="str">
            <v>ΣΟΚΟΛΑΤΕΣ</v>
          </cell>
          <cell r="H3351" t="str">
            <v>ΓΛΥΚΑ ΣΝΑΚ</v>
          </cell>
        </row>
        <row r="3352">
          <cell r="E3352">
            <v>647258</v>
          </cell>
          <cell r="F3352" t="str">
            <v>ΤΡΟΦΙΜΑ</v>
          </cell>
          <cell r="G3352" t="str">
            <v>ΣΟΚΟΛΑΤΕΣ</v>
          </cell>
          <cell r="H3352" t="str">
            <v>ΓΛΥΚΑ ΣΝΑΚ</v>
          </cell>
        </row>
        <row r="3353">
          <cell r="E3353">
            <v>647258</v>
          </cell>
          <cell r="F3353" t="str">
            <v>ΤΡΟΦΙΜΑ</v>
          </cell>
          <cell r="G3353" t="str">
            <v>ΣΟΚΟΛΑΤΕΣ</v>
          </cell>
          <cell r="H3353" t="str">
            <v>ΓΛΥΚΑ ΣΝΑΚ</v>
          </cell>
        </row>
        <row r="3354">
          <cell r="E3354">
            <v>647258</v>
          </cell>
          <cell r="F3354" t="str">
            <v>ΤΡΟΦΙΜΑ</v>
          </cell>
          <cell r="G3354" t="str">
            <v>ΣΟΚΟΛΑΤΕΣ</v>
          </cell>
          <cell r="H3354" t="str">
            <v>ΓΛΥΚΑ ΣΝΑΚ</v>
          </cell>
        </row>
        <row r="3355">
          <cell r="E3355">
            <v>647258</v>
          </cell>
          <cell r="F3355" t="str">
            <v>ΤΡΟΦΙΜΑ</v>
          </cell>
          <cell r="G3355" t="str">
            <v>ΣΟΚΟΛΑΤΕΣ</v>
          </cell>
          <cell r="H3355" t="str">
            <v>ΓΛΥΚΑ ΣΝΑΚ</v>
          </cell>
        </row>
        <row r="3356">
          <cell r="E3356">
            <v>647258</v>
          </cell>
          <cell r="F3356" t="str">
            <v>ΤΡΟΦΙΜΑ</v>
          </cell>
          <cell r="G3356" t="str">
            <v>ΣΟΚΟΛΑΤΕΣ</v>
          </cell>
          <cell r="H3356" t="str">
            <v>ΓΛΥΚΑ ΣΝΑΚ</v>
          </cell>
        </row>
        <row r="3357">
          <cell r="E3357">
            <v>647258</v>
          </cell>
          <cell r="F3357" t="str">
            <v>ΤΡΟΦΙΜΑ</v>
          </cell>
          <cell r="G3357" t="str">
            <v>ΣΟΚΟΛΑΤΕΣ</v>
          </cell>
          <cell r="H3357" t="str">
            <v>ΓΛΥΚΑ ΣΝΑΚ</v>
          </cell>
        </row>
        <row r="3358">
          <cell r="E3358">
            <v>647258</v>
          </cell>
          <cell r="F3358" t="str">
            <v>ΤΡΟΦΙΜΑ</v>
          </cell>
          <cell r="G3358" t="str">
            <v>ΣΟΚΟΛΑΤΕΣ</v>
          </cell>
          <cell r="H3358" t="str">
            <v>ΓΛΥΚΑ ΣΝΑΚ</v>
          </cell>
        </row>
        <row r="3359">
          <cell r="E3359">
            <v>647258</v>
          </cell>
          <cell r="F3359" t="str">
            <v>ΤΡΟΦΙΜΑ</v>
          </cell>
          <cell r="G3359" t="str">
            <v>ΣΟΚΟΛΑΤΕΣ</v>
          </cell>
          <cell r="H3359" t="str">
            <v>ΓΛΥΚΑ ΣΝΑΚ</v>
          </cell>
        </row>
        <row r="3360">
          <cell r="E3360">
            <v>647258</v>
          </cell>
          <cell r="F3360" t="str">
            <v>ΤΡΟΦΙΜΑ</v>
          </cell>
          <cell r="G3360" t="str">
            <v>ΣΟΚΟΛΑΤΕΣ</v>
          </cell>
          <cell r="H3360" t="str">
            <v>ΓΛΥΚΑ ΣΝΑΚ</v>
          </cell>
        </row>
        <row r="3361">
          <cell r="E3361">
            <v>647258</v>
          </cell>
          <cell r="F3361" t="str">
            <v>ΤΡΟΦΙΜΑ</v>
          </cell>
          <cell r="G3361" t="str">
            <v>ΣΟΚΟΛΑΤΕΣ</v>
          </cell>
          <cell r="H3361" t="str">
            <v>ΓΛΥΚΑ ΣΝΑΚ</v>
          </cell>
        </row>
        <row r="3362">
          <cell r="E3362">
            <v>647258</v>
          </cell>
          <cell r="F3362" t="str">
            <v>ΤΡΟΦΙΜΑ</v>
          </cell>
          <cell r="G3362" t="str">
            <v>ΣΟΚΟΛΑΤΕΣ</v>
          </cell>
          <cell r="H3362" t="str">
            <v>ΓΛΥΚΑ ΣΝΑΚ</v>
          </cell>
        </row>
        <row r="3363">
          <cell r="E3363">
            <v>647258</v>
          </cell>
          <cell r="F3363" t="str">
            <v>ΤΡΟΦΙΜΑ</v>
          </cell>
          <cell r="G3363" t="str">
            <v>ΣΟΚΟΛΑΤΕΣ</v>
          </cell>
          <cell r="H3363" t="str">
            <v>ΓΛΥΚΑ ΣΝΑΚ</v>
          </cell>
        </row>
        <row r="3364">
          <cell r="E3364">
            <v>647258</v>
          </cell>
          <cell r="F3364" t="str">
            <v>ΤΡΟΦΙΜΑ</v>
          </cell>
          <cell r="G3364" t="str">
            <v>ΣΟΚΟΛΑΤΕΣ</v>
          </cell>
          <cell r="H3364" t="str">
            <v>ΓΛΥΚΑ ΣΝΑΚ</v>
          </cell>
        </row>
        <row r="3365">
          <cell r="E3365">
            <v>647258</v>
          </cell>
          <cell r="F3365" t="str">
            <v>ΤΡΟΦΙΜΑ</v>
          </cell>
          <cell r="G3365" t="str">
            <v>ΣΟΚΟΛΑΤΕΣ</v>
          </cell>
          <cell r="H3365" t="str">
            <v>ΓΛΥΚΑ ΣΝΑΚ</v>
          </cell>
        </row>
        <row r="3366">
          <cell r="E3366">
            <v>647258</v>
          </cell>
          <cell r="F3366" t="str">
            <v>ΤΡΟΦΙΜΑ</v>
          </cell>
          <cell r="G3366" t="str">
            <v>ΣΟΚΟΛΑΤΕΣ</v>
          </cell>
          <cell r="H3366" t="str">
            <v>ΓΛΥΚΑ ΣΝΑΚ</v>
          </cell>
        </row>
        <row r="3367">
          <cell r="E3367">
            <v>647258</v>
          </cell>
          <cell r="F3367" t="str">
            <v>ΤΡΟΦΙΜΑ</v>
          </cell>
          <cell r="G3367" t="str">
            <v>ΣΟΚΟΛΑΤΕΣ</v>
          </cell>
          <cell r="H3367" t="str">
            <v>ΓΛΥΚΑ ΣΝΑΚ</v>
          </cell>
        </row>
        <row r="3368">
          <cell r="E3368">
            <v>647258</v>
          </cell>
          <cell r="F3368" t="str">
            <v>ΤΡΟΦΙΜΑ</v>
          </cell>
          <cell r="G3368" t="str">
            <v>ΣΟΚΟΛΑΤΕΣ</v>
          </cell>
          <cell r="H3368" t="str">
            <v>ΓΛΥΚΑ ΣΝΑΚ</v>
          </cell>
        </row>
        <row r="3369">
          <cell r="E3369">
            <v>647258</v>
          </cell>
          <cell r="F3369" t="str">
            <v>ΤΡΟΦΙΜΑ</v>
          </cell>
          <cell r="G3369" t="str">
            <v>ΣΟΚΟΛΑΤΕΣ</v>
          </cell>
          <cell r="H3369" t="str">
            <v>ΓΛΥΚΑ ΣΝΑΚ</v>
          </cell>
        </row>
        <row r="3370">
          <cell r="E3370">
            <v>647258</v>
          </cell>
          <cell r="F3370" t="str">
            <v>ΤΡΟΦΙΜΑ</v>
          </cell>
          <cell r="G3370" t="str">
            <v>ΣΟΚΟΛΑΤΕΣ</v>
          </cell>
          <cell r="H3370" t="str">
            <v>ΓΛΥΚΑ ΣΝΑΚ</v>
          </cell>
        </row>
        <row r="3371">
          <cell r="E3371">
            <v>647258</v>
          </cell>
          <cell r="F3371" t="str">
            <v>ΤΡΟΦΙΜΑ</v>
          </cell>
          <cell r="G3371" t="str">
            <v>ΣΟΚΟΛΑΤΕΣ</v>
          </cell>
          <cell r="H3371" t="str">
            <v>ΓΛΥΚΑ ΣΝΑΚ</v>
          </cell>
        </row>
        <row r="3372">
          <cell r="E3372">
            <v>647258</v>
          </cell>
          <cell r="F3372" t="str">
            <v>ΤΡΟΦΙΜΑ</v>
          </cell>
          <cell r="G3372" t="str">
            <v>ΣΟΚΟΛΑΤΕΣ</v>
          </cell>
          <cell r="H3372" t="str">
            <v>ΓΛΥΚΑ ΣΝΑΚ</v>
          </cell>
        </row>
        <row r="3373">
          <cell r="E3373">
            <v>647258</v>
          </cell>
          <cell r="F3373" t="str">
            <v>ΤΡΟΦΙΜΑ</v>
          </cell>
          <cell r="G3373" t="str">
            <v>ΣΟΚΟΛΑΤΕΣ</v>
          </cell>
          <cell r="H3373" t="str">
            <v>ΓΛΥΚΑ ΣΝΑΚ</v>
          </cell>
        </row>
        <row r="3374">
          <cell r="E3374">
            <v>647258</v>
          </cell>
          <cell r="F3374" t="str">
            <v>ΤΡΟΦΙΜΑ</v>
          </cell>
          <cell r="G3374" t="str">
            <v>ΣΟΚΟΛΑΤΕΣ</v>
          </cell>
          <cell r="H3374" t="str">
            <v>ΓΛΥΚΑ ΣΝΑΚ</v>
          </cell>
        </row>
        <row r="3375">
          <cell r="E3375">
            <v>647258</v>
          </cell>
          <cell r="F3375" t="str">
            <v>ΤΡΟΦΙΜΑ</v>
          </cell>
          <cell r="G3375" t="str">
            <v>ΣΟΚΟΛΑΤΕΣ</v>
          </cell>
          <cell r="H3375" t="str">
            <v>ΓΛΥΚΑ ΣΝΑΚ</v>
          </cell>
        </row>
        <row r="3376">
          <cell r="E3376">
            <v>647258</v>
          </cell>
          <cell r="F3376" t="str">
            <v>ΤΡΟΦΙΜΑ</v>
          </cell>
          <cell r="G3376" t="str">
            <v>ΣΟΚΟΛΑΤΕΣ</v>
          </cell>
          <cell r="H3376" t="str">
            <v>ΓΛΥΚΑ ΣΝΑΚ</v>
          </cell>
        </row>
        <row r="3377">
          <cell r="E3377">
            <v>647258</v>
          </cell>
          <cell r="F3377" t="str">
            <v>ΤΡΟΦΙΜΑ</v>
          </cell>
          <cell r="G3377" t="str">
            <v>ΣΟΚΟΛΑΤΕΣ</v>
          </cell>
          <cell r="H3377" t="str">
            <v>ΓΛΥΚΑ ΣΝΑΚ</v>
          </cell>
        </row>
        <row r="3378">
          <cell r="E3378">
            <v>647258</v>
          </cell>
          <cell r="F3378" t="str">
            <v>ΤΡΟΦΙΜΑ</v>
          </cell>
          <cell r="G3378" t="str">
            <v>ΣΟΚΟΛΑΤΕΣ</v>
          </cell>
          <cell r="H3378" t="str">
            <v>ΓΛΥΚΑ ΣΝΑΚ</v>
          </cell>
        </row>
        <row r="3379">
          <cell r="E3379">
            <v>647258</v>
          </cell>
          <cell r="F3379" t="str">
            <v>ΤΡΟΦΙΜΑ</v>
          </cell>
          <cell r="G3379" t="str">
            <v>ΣΟΚΟΛΑΤΕΣ</v>
          </cell>
          <cell r="H3379" t="str">
            <v>ΓΛΥΚΑ ΣΝΑΚ</v>
          </cell>
        </row>
        <row r="3380">
          <cell r="E3380">
            <v>647258</v>
          </cell>
          <cell r="F3380" t="str">
            <v>ΤΡΟΦΙΜΑ</v>
          </cell>
          <cell r="G3380" t="str">
            <v>ΣΟΚΟΛΑΤΕΣ</v>
          </cell>
          <cell r="H3380" t="str">
            <v>ΓΛΥΚΑ ΣΝΑΚ</v>
          </cell>
        </row>
        <row r="3381">
          <cell r="E3381">
            <v>647258</v>
          </cell>
          <cell r="F3381" t="str">
            <v>ΤΡΟΦΙΜΑ</v>
          </cell>
          <cell r="G3381" t="str">
            <v>ΣΟΚΟΛΑΤΕΣ</v>
          </cell>
          <cell r="H3381" t="str">
            <v>ΓΛΥΚΑ ΣΝΑΚ</v>
          </cell>
        </row>
        <row r="3382">
          <cell r="E3382">
            <v>647258</v>
          </cell>
          <cell r="F3382" t="str">
            <v>ΤΡΟΦΙΜΑ</v>
          </cell>
          <cell r="G3382" t="str">
            <v>ΣΟΚΟΛΑΤΕΣ</v>
          </cell>
          <cell r="H3382" t="str">
            <v>ΓΛΥΚΑ ΣΝΑΚ</v>
          </cell>
        </row>
        <row r="3383">
          <cell r="E3383">
            <v>647258</v>
          </cell>
          <cell r="F3383" t="str">
            <v>ΤΡΟΦΙΜΑ</v>
          </cell>
          <cell r="G3383" t="str">
            <v>ΣΟΚΟΛΑΤΕΣ</v>
          </cell>
          <cell r="H3383" t="str">
            <v>ΓΛΥΚΑ ΣΝΑΚ</v>
          </cell>
        </row>
        <row r="3384">
          <cell r="E3384">
            <v>647258</v>
          </cell>
          <cell r="F3384" t="str">
            <v>ΤΡΟΦΙΜΑ</v>
          </cell>
          <cell r="G3384" t="str">
            <v>ΣΟΚΟΛΑΤΕΣ</v>
          </cell>
          <cell r="H3384" t="str">
            <v>ΓΛΥΚΑ ΣΝΑΚ</v>
          </cell>
        </row>
        <row r="3385">
          <cell r="E3385">
            <v>647258</v>
          </cell>
          <cell r="F3385" t="str">
            <v>ΤΡΟΦΙΜΑ</v>
          </cell>
          <cell r="G3385" t="str">
            <v>ΣΟΚΟΛΑΤΕΣ</v>
          </cell>
          <cell r="H3385" t="str">
            <v>ΓΛΥΚΑ ΣΝΑΚ</v>
          </cell>
        </row>
        <row r="3386">
          <cell r="E3386">
            <v>647258</v>
          </cell>
          <cell r="F3386" t="str">
            <v>ΤΡΟΦΙΜΑ</v>
          </cell>
          <cell r="G3386" t="str">
            <v>ΣΟΚΟΛΑΤΕΣ</v>
          </cell>
          <cell r="H3386" t="str">
            <v>ΓΛΥΚΑ ΣΝΑΚ</v>
          </cell>
        </row>
        <row r="3387">
          <cell r="E3387">
            <v>647258</v>
          </cell>
          <cell r="F3387" t="str">
            <v>ΤΡΟΦΙΜΑ</v>
          </cell>
          <cell r="G3387" t="str">
            <v>ΣΟΚΟΛΑΤΕΣ</v>
          </cell>
          <cell r="H3387" t="str">
            <v>ΓΛΥΚΑ ΣΝΑΚ</v>
          </cell>
        </row>
        <row r="3388">
          <cell r="E3388">
            <v>647258</v>
          </cell>
          <cell r="F3388" t="str">
            <v>ΤΡΟΦΙΜΑ</v>
          </cell>
          <cell r="G3388" t="str">
            <v>ΣΟΚΟΛΑΤΕΣ</v>
          </cell>
          <cell r="H3388" t="str">
            <v>ΓΛΥΚΑ ΣΝΑΚ</v>
          </cell>
        </row>
        <row r="3389">
          <cell r="E3389">
            <v>647258</v>
          </cell>
          <cell r="F3389" t="str">
            <v>ΤΡΟΦΙΜΑ</v>
          </cell>
          <cell r="G3389" t="str">
            <v>ΣΟΚΟΛΑΤΕΣ</v>
          </cell>
          <cell r="H3389" t="str">
            <v>ΓΛΥΚΑ ΣΝΑΚ</v>
          </cell>
        </row>
        <row r="3390">
          <cell r="E3390">
            <v>647258</v>
          </cell>
          <cell r="F3390" t="str">
            <v>ΤΡΟΦΙΜΑ</v>
          </cell>
          <cell r="G3390" t="str">
            <v>ΣΟΚΟΛΑΤΕΣ</v>
          </cell>
          <cell r="H3390" t="str">
            <v>ΓΛΥΚΑ ΣΝΑΚ</v>
          </cell>
        </row>
        <row r="3391">
          <cell r="E3391">
            <v>647258</v>
          </cell>
          <cell r="F3391" t="str">
            <v>ΤΡΟΦΙΜΑ</v>
          </cell>
          <cell r="G3391" t="str">
            <v>ΣΟΚΟΛΑΤΕΣ</v>
          </cell>
          <cell r="H3391" t="str">
            <v>ΓΛΥΚΑ ΣΝΑΚ</v>
          </cell>
        </row>
        <row r="3392">
          <cell r="E3392">
            <v>647258</v>
          </cell>
          <cell r="F3392" t="str">
            <v>ΤΡΟΦΙΜΑ</v>
          </cell>
          <cell r="G3392" t="str">
            <v>ΣΟΚΟΛΑΤΕΣ</v>
          </cell>
          <cell r="H3392" t="str">
            <v>ΓΛΥΚΑ ΣΝΑΚ</v>
          </cell>
        </row>
        <row r="3393">
          <cell r="E3393">
            <v>647258</v>
          </cell>
          <cell r="F3393" t="str">
            <v>ΤΡΟΦΙΜΑ</v>
          </cell>
          <cell r="G3393" t="str">
            <v>ΣΟΚΟΛΑΤΕΣ</v>
          </cell>
          <cell r="H3393" t="str">
            <v>ΓΛΥΚΑ ΣΝΑΚ</v>
          </cell>
        </row>
        <row r="3394">
          <cell r="E3394">
            <v>647258</v>
          </cell>
          <cell r="F3394" t="str">
            <v>ΤΡΟΦΙΜΑ</v>
          </cell>
          <cell r="G3394" t="str">
            <v>ΣΟΚΟΛΑΤΕΣ</v>
          </cell>
          <cell r="H3394" t="str">
            <v>ΓΛΥΚΑ ΣΝΑΚ</v>
          </cell>
        </row>
        <row r="3395">
          <cell r="E3395">
            <v>647258</v>
          </cell>
          <cell r="F3395" t="str">
            <v>ΤΡΟΦΙΜΑ</v>
          </cell>
          <cell r="G3395" t="str">
            <v>ΣΟΚΟΛΑΤΕΣ</v>
          </cell>
          <cell r="H3395" t="str">
            <v>ΓΛΥΚΑ ΣΝΑΚ</v>
          </cell>
        </row>
        <row r="3396">
          <cell r="E3396">
            <v>647258</v>
          </cell>
          <cell r="F3396" t="str">
            <v>ΤΡΟΦΙΜΑ</v>
          </cell>
          <cell r="G3396" t="str">
            <v>ΣΟΚΟΛΑΤΕΣ</v>
          </cell>
          <cell r="H3396" t="str">
            <v>ΓΛΥΚΑ ΣΝΑΚ</v>
          </cell>
        </row>
        <row r="3397">
          <cell r="E3397">
            <v>647258</v>
          </cell>
          <cell r="F3397" t="str">
            <v>ΤΡΟΦΙΜΑ</v>
          </cell>
          <cell r="G3397" t="str">
            <v>ΣΟΚΟΛΑΤΕΣ</v>
          </cell>
          <cell r="H3397" t="str">
            <v>ΓΛΥΚΑ ΣΝΑΚ</v>
          </cell>
        </row>
        <row r="3398">
          <cell r="E3398">
            <v>647258</v>
          </cell>
          <cell r="F3398" t="str">
            <v>ΤΡΟΦΙΜΑ</v>
          </cell>
          <cell r="G3398" t="str">
            <v>ΣΟΚΟΛΑΤΕΣ</v>
          </cell>
          <cell r="H3398" t="str">
            <v>ΓΛΥΚΑ ΣΝΑΚ</v>
          </cell>
        </row>
        <row r="3399">
          <cell r="E3399">
            <v>647258</v>
          </cell>
          <cell r="F3399" t="str">
            <v>ΤΡΟΦΙΜΑ</v>
          </cell>
          <cell r="G3399" t="str">
            <v>ΣΟΚΟΛΑΤΕΣ</v>
          </cell>
          <cell r="H3399" t="str">
            <v>ΓΛΥΚΑ ΣΝΑΚ</v>
          </cell>
        </row>
        <row r="3400">
          <cell r="E3400">
            <v>647258</v>
          </cell>
          <cell r="F3400" t="str">
            <v>ΤΡΟΦΙΜΑ</v>
          </cell>
          <cell r="G3400" t="str">
            <v>ΣΟΚΟΛΑΤΕΣ</v>
          </cell>
          <cell r="H3400" t="str">
            <v>ΓΛΥΚΑ ΣΝΑΚ</v>
          </cell>
        </row>
        <row r="3401">
          <cell r="E3401">
            <v>647258</v>
          </cell>
          <cell r="F3401" t="str">
            <v>ΤΡΟΦΙΜΑ</v>
          </cell>
          <cell r="G3401" t="str">
            <v>ΣΟΚΟΛΑΤΕΣ</v>
          </cell>
          <cell r="H3401" t="str">
            <v>ΓΛΥΚΑ ΣΝΑΚ</v>
          </cell>
        </row>
        <row r="3402">
          <cell r="E3402">
            <v>647258</v>
          </cell>
          <cell r="F3402" t="str">
            <v>ΤΡΟΦΙΜΑ</v>
          </cell>
          <cell r="G3402" t="str">
            <v>ΣΟΚΟΛΑΤΕΣ</v>
          </cell>
          <cell r="H3402" t="str">
            <v>ΓΛΥΚΑ ΣΝΑΚ</v>
          </cell>
        </row>
        <row r="3403">
          <cell r="E3403">
            <v>647258</v>
          </cell>
          <cell r="F3403" t="str">
            <v>ΤΡΟΦΙΜΑ</v>
          </cell>
          <cell r="G3403" t="str">
            <v>ΣΟΚΟΛΑΤΕΣ</v>
          </cell>
          <cell r="H3403" t="str">
            <v>ΓΛΥΚΑ ΣΝΑΚ</v>
          </cell>
        </row>
        <row r="3404">
          <cell r="E3404">
            <v>647258</v>
          </cell>
          <cell r="F3404" t="str">
            <v>ΤΡΟΦΙΜΑ</v>
          </cell>
          <cell r="G3404" t="str">
            <v>ΣΟΚΟΛΑΤΕΣ</v>
          </cell>
          <cell r="H3404" t="str">
            <v>ΓΛΥΚΑ ΣΝΑΚ</v>
          </cell>
        </row>
        <row r="3405">
          <cell r="E3405">
            <v>647258</v>
          </cell>
          <cell r="F3405" t="str">
            <v>ΤΡΟΦΙΜΑ</v>
          </cell>
          <cell r="G3405" t="str">
            <v>ΣΟΚΟΛΑΤΕΣ</v>
          </cell>
          <cell r="H3405" t="str">
            <v>ΓΛΥΚΑ ΣΝΑΚ</v>
          </cell>
        </row>
        <row r="3406">
          <cell r="E3406">
            <v>647258</v>
          </cell>
          <cell r="F3406" t="str">
            <v>ΤΡΟΦΙΜΑ</v>
          </cell>
          <cell r="G3406" t="str">
            <v>ΣΟΚΟΛΑΤΕΣ</v>
          </cell>
          <cell r="H3406" t="str">
            <v>ΓΛΥΚΑ ΣΝΑΚ</v>
          </cell>
        </row>
        <row r="3407">
          <cell r="E3407">
            <v>647258</v>
          </cell>
          <cell r="F3407" t="str">
            <v>ΤΡΟΦΙΜΑ</v>
          </cell>
          <cell r="G3407" t="str">
            <v>ΣΟΚΟΛΑΤΕΣ</v>
          </cell>
          <cell r="H3407" t="str">
            <v>ΓΛΥΚΑ ΣΝΑΚ</v>
          </cell>
        </row>
        <row r="3408">
          <cell r="E3408">
            <v>647258</v>
          </cell>
          <cell r="F3408" t="str">
            <v>ΤΡΟΦΙΜΑ</v>
          </cell>
          <cell r="G3408" t="str">
            <v>ΣΟΚΟΛΑΤΕΣ</v>
          </cell>
          <cell r="H3408" t="str">
            <v>ΓΛΥΚΑ ΣΝΑΚ</v>
          </cell>
        </row>
        <row r="3409">
          <cell r="E3409">
            <v>647258</v>
          </cell>
          <cell r="F3409" t="str">
            <v>ΤΡΟΦΙΜΑ</v>
          </cell>
          <cell r="G3409" t="str">
            <v>ΣΟΚΟΛΑΤΕΣ</v>
          </cell>
          <cell r="H3409" t="str">
            <v>ΓΛΥΚΑ ΣΝΑΚ</v>
          </cell>
        </row>
        <row r="3410">
          <cell r="E3410">
            <v>647258</v>
          </cell>
          <cell r="F3410" t="str">
            <v>ΤΡΟΦΙΜΑ</v>
          </cell>
          <cell r="G3410" t="str">
            <v>ΣΟΚΟΛΑΤΕΣ</v>
          </cell>
          <cell r="H3410" t="str">
            <v>ΓΛΥΚΑ ΣΝΑΚ</v>
          </cell>
        </row>
        <row r="3411">
          <cell r="E3411">
            <v>647258</v>
          </cell>
          <cell r="F3411" t="str">
            <v>ΤΡΟΦΙΜΑ</v>
          </cell>
          <cell r="G3411" t="str">
            <v>ΣΟΚΟΛΑΤΕΣ</v>
          </cell>
          <cell r="H3411" t="str">
            <v>ΓΛΥΚΑ ΣΝΑΚ</v>
          </cell>
        </row>
        <row r="3412">
          <cell r="E3412">
            <v>647258</v>
          </cell>
          <cell r="F3412" t="str">
            <v>ΤΡΟΦΙΜΑ</v>
          </cell>
          <cell r="G3412" t="str">
            <v>ΣΟΚΟΛΑΤΕΣ</v>
          </cell>
          <cell r="H3412" t="str">
            <v>ΓΛΥΚΑ ΣΝΑΚ</v>
          </cell>
        </row>
        <row r="3413">
          <cell r="E3413">
            <v>647258</v>
          </cell>
          <cell r="F3413" t="str">
            <v>ΤΡΟΦΙΜΑ</v>
          </cell>
          <cell r="G3413" t="str">
            <v>ΣΟΚΟΛΑΤΕΣ</v>
          </cell>
          <cell r="H3413" t="str">
            <v>ΓΛΥΚΑ ΣΝΑΚ</v>
          </cell>
        </row>
        <row r="3414">
          <cell r="E3414">
            <v>647258</v>
          </cell>
          <cell r="F3414" t="str">
            <v>ΤΡΟΦΙΜΑ</v>
          </cell>
          <cell r="G3414" t="str">
            <v>ΣΟΚΟΛΑΤΕΣ</v>
          </cell>
          <cell r="H3414" t="str">
            <v>ΓΛΥΚΑ ΣΝΑΚ</v>
          </cell>
        </row>
        <row r="3415">
          <cell r="E3415">
            <v>647258</v>
          </cell>
          <cell r="F3415" t="str">
            <v>ΤΡΟΦΙΜΑ</v>
          </cell>
          <cell r="G3415" t="str">
            <v>ΣΟΚΟΛΑΤΕΣ</v>
          </cell>
          <cell r="H3415" t="str">
            <v>ΓΛΥΚΑ ΣΝΑΚ</v>
          </cell>
        </row>
        <row r="3416">
          <cell r="E3416">
            <v>647258</v>
          </cell>
          <cell r="F3416" t="str">
            <v>ΤΡΟΦΙΜΑ</v>
          </cell>
          <cell r="G3416" t="str">
            <v>ΣΟΚΟΛΑΤΕΣ</v>
          </cell>
          <cell r="H3416" t="str">
            <v>ΓΛΥΚΑ ΣΝΑΚ</v>
          </cell>
        </row>
        <row r="3417">
          <cell r="E3417">
            <v>647258</v>
          </cell>
          <cell r="F3417" t="str">
            <v>ΤΡΟΦΙΜΑ</v>
          </cell>
          <cell r="G3417" t="str">
            <v>ΣΟΚΟΛΑΤΕΣ</v>
          </cell>
          <cell r="H3417" t="str">
            <v>ΓΛΥΚΑ ΣΝΑΚ</v>
          </cell>
        </row>
        <row r="3418">
          <cell r="E3418">
            <v>647258</v>
          </cell>
          <cell r="F3418" t="str">
            <v>ΤΡΟΦΙΜΑ</v>
          </cell>
          <cell r="G3418" t="str">
            <v>ΣΟΚΟΛΑΤΕΣ</v>
          </cell>
          <cell r="H3418" t="str">
            <v>ΓΛΥΚΑ ΣΝΑΚ</v>
          </cell>
        </row>
        <row r="3419">
          <cell r="E3419">
            <v>647258</v>
          </cell>
          <cell r="F3419" t="str">
            <v>ΤΡΟΦΙΜΑ</v>
          </cell>
          <cell r="G3419" t="str">
            <v>ΣΟΚΟΛΑΤΕΣ</v>
          </cell>
          <cell r="H3419" t="str">
            <v>ΓΛΥΚΑ ΣΝΑΚ</v>
          </cell>
        </row>
        <row r="3420">
          <cell r="E3420">
            <v>647258</v>
          </cell>
          <cell r="F3420" t="str">
            <v>ΤΡΟΦΙΜΑ</v>
          </cell>
          <cell r="G3420" t="str">
            <v>ΣΟΚΟΛΑΤΕΣ</v>
          </cell>
          <cell r="H3420" t="str">
            <v>ΓΛΥΚΑ ΣΝΑΚ</v>
          </cell>
        </row>
        <row r="3421">
          <cell r="E3421">
            <v>647258</v>
          </cell>
          <cell r="F3421" t="str">
            <v>ΤΡΟΦΙΜΑ</v>
          </cell>
          <cell r="G3421" t="str">
            <v>ΣΟΚΟΛΑΤΕΣ</v>
          </cell>
          <cell r="H3421" t="str">
            <v>ΓΛΥΚΑ ΣΝΑΚ</v>
          </cell>
        </row>
        <row r="3422">
          <cell r="E3422">
            <v>647258</v>
          </cell>
          <cell r="F3422" t="str">
            <v>ΤΡΟΦΙΜΑ</v>
          </cell>
          <cell r="G3422" t="str">
            <v>ΣΟΚΟΛΑΤΕΣ</v>
          </cell>
          <cell r="H3422" t="str">
            <v>ΓΛΥΚΑ ΣΝΑΚ</v>
          </cell>
        </row>
        <row r="3423">
          <cell r="E3423">
            <v>647258</v>
          </cell>
          <cell r="F3423" t="str">
            <v>ΤΡΟΦΙΜΑ</v>
          </cell>
          <cell r="G3423" t="str">
            <v>ΣΟΚΟΛΑΤΕΣ</v>
          </cell>
          <cell r="H3423" t="str">
            <v>ΓΛΥΚΑ ΣΝΑΚ</v>
          </cell>
        </row>
        <row r="3424">
          <cell r="E3424">
            <v>647258</v>
          </cell>
          <cell r="F3424" t="str">
            <v>ΤΡΟΦΙΜΑ</v>
          </cell>
          <cell r="G3424" t="str">
            <v>ΣΟΚΟΛΑΤΕΣ</v>
          </cell>
          <cell r="H3424" t="str">
            <v>ΓΛΥΚΑ ΣΝΑΚ</v>
          </cell>
        </row>
        <row r="3425">
          <cell r="E3425">
            <v>647258</v>
          </cell>
          <cell r="F3425" t="str">
            <v>ΤΡΟΦΙΜΑ</v>
          </cell>
          <cell r="G3425" t="str">
            <v>ΣΟΚΟΛΑΤΕΣ</v>
          </cell>
          <cell r="H3425" t="str">
            <v>ΓΛΥΚΑ ΣΝΑΚ</v>
          </cell>
        </row>
        <row r="3426">
          <cell r="E3426">
            <v>647258</v>
          </cell>
          <cell r="F3426" t="str">
            <v>ΤΡΟΦΙΜΑ</v>
          </cell>
          <cell r="G3426" t="str">
            <v>ΣΟΚΟΛΑΤΕΣ</v>
          </cell>
          <cell r="H3426" t="str">
            <v>ΓΛΥΚΑ ΣΝΑΚ</v>
          </cell>
        </row>
        <row r="3427">
          <cell r="E3427">
            <v>647258</v>
          </cell>
          <cell r="F3427" t="str">
            <v>ΤΡΟΦΙΜΑ</v>
          </cell>
          <cell r="G3427" t="str">
            <v>ΣΟΚΟΛΑΤΕΣ</v>
          </cell>
          <cell r="H3427" t="str">
            <v>ΓΛΥΚΑ ΣΝΑΚ</v>
          </cell>
        </row>
        <row r="3428">
          <cell r="E3428">
            <v>647258</v>
          </cell>
          <cell r="F3428" t="str">
            <v>ΤΡΟΦΙΜΑ</v>
          </cell>
          <cell r="G3428" t="str">
            <v>ΣΟΚΟΛΑΤΕΣ</v>
          </cell>
          <cell r="H3428" t="str">
            <v>ΓΛΥΚΑ ΣΝΑΚ</v>
          </cell>
        </row>
        <row r="3429">
          <cell r="E3429">
            <v>647258</v>
          </cell>
          <cell r="F3429" t="str">
            <v>ΤΡΟΦΙΜΑ</v>
          </cell>
          <cell r="G3429" t="str">
            <v>ΣΟΚΟΛΑΤΕΣ</v>
          </cell>
          <cell r="H3429" t="str">
            <v>ΓΛΥΚΑ ΣΝΑΚ</v>
          </cell>
        </row>
        <row r="3430">
          <cell r="E3430">
            <v>647258</v>
          </cell>
          <cell r="F3430" t="str">
            <v>ΤΡΟΦΙΜΑ</v>
          </cell>
          <cell r="G3430" t="str">
            <v>ΣΟΚΟΛΑΤΕΣ</v>
          </cell>
          <cell r="H3430" t="str">
            <v>ΓΛΥΚΑ ΣΝΑΚ</v>
          </cell>
        </row>
        <row r="3431">
          <cell r="E3431">
            <v>647258</v>
          </cell>
          <cell r="F3431" t="str">
            <v>ΤΡΟΦΙΜΑ</v>
          </cell>
          <cell r="G3431" t="str">
            <v>ΣΟΚΟΛΑΤΕΣ</v>
          </cell>
          <cell r="H3431" t="str">
            <v>ΓΛΥΚΑ ΣΝΑΚ</v>
          </cell>
        </row>
        <row r="3432">
          <cell r="E3432">
            <v>647258</v>
          </cell>
          <cell r="F3432" t="str">
            <v>ΤΡΟΦΙΜΑ</v>
          </cell>
          <cell r="G3432" t="str">
            <v>ΣΟΚΟΛΑΤΕΣ</v>
          </cell>
          <cell r="H3432" t="str">
            <v>ΓΛΥΚΑ ΣΝΑΚ</v>
          </cell>
        </row>
        <row r="3433">
          <cell r="E3433">
            <v>647258</v>
          </cell>
          <cell r="F3433" t="str">
            <v>ΤΡΟΦΙΜΑ</v>
          </cell>
          <cell r="G3433" t="str">
            <v>ΣΟΚΟΛΑΤΕΣ</v>
          </cell>
          <cell r="H3433" t="str">
            <v>ΓΛΥΚΑ ΣΝΑΚ</v>
          </cell>
        </row>
        <row r="3434">
          <cell r="E3434">
            <v>647258</v>
          </cell>
          <cell r="F3434" t="str">
            <v>ΤΡΟΦΙΜΑ</v>
          </cell>
          <cell r="G3434" t="str">
            <v>ΣΟΚΟΛΑΤΕΣ</v>
          </cell>
          <cell r="H3434" t="str">
            <v>ΓΛΥΚΑ ΣΝΑΚ</v>
          </cell>
        </row>
        <row r="3435">
          <cell r="E3435">
            <v>647258</v>
          </cell>
          <cell r="F3435" t="str">
            <v>ΤΡΟΦΙΜΑ</v>
          </cell>
          <cell r="G3435" t="str">
            <v>ΣΟΚΟΛΑΤΕΣ</v>
          </cell>
          <cell r="H3435" t="str">
            <v>ΓΛΥΚΑ ΣΝΑΚ</v>
          </cell>
        </row>
        <row r="3436">
          <cell r="E3436">
            <v>647258</v>
          </cell>
          <cell r="F3436" t="str">
            <v>ΤΡΟΦΙΜΑ</v>
          </cell>
          <cell r="G3436" t="str">
            <v>ΣΟΚΟΛΑΤΕΣ</v>
          </cell>
          <cell r="H3436" t="str">
            <v>ΓΛΥΚΑ ΣΝΑΚ</v>
          </cell>
        </row>
        <row r="3437">
          <cell r="E3437">
            <v>647258</v>
          </cell>
          <cell r="F3437" t="str">
            <v>ΤΡΟΦΙΜΑ</v>
          </cell>
          <cell r="G3437" t="str">
            <v>ΣΟΚΟΛΑΤΕΣ</v>
          </cell>
          <cell r="H3437" t="str">
            <v>ΓΛΥΚΑ ΣΝΑΚ</v>
          </cell>
        </row>
        <row r="3438">
          <cell r="E3438">
            <v>647258</v>
          </cell>
          <cell r="F3438" t="str">
            <v>ΤΡΟΦΙΜΑ</v>
          </cell>
          <cell r="G3438" t="str">
            <v>ΣΟΚΟΛΑΤΕΣ</v>
          </cell>
          <cell r="H3438" t="str">
            <v>ΓΛΥΚΑ ΣΝΑΚ</v>
          </cell>
        </row>
        <row r="3439">
          <cell r="E3439">
            <v>647258</v>
          </cell>
          <cell r="F3439" t="str">
            <v>ΤΡΟΦΙΜΑ</v>
          </cell>
          <cell r="G3439" t="str">
            <v>ΣΟΚΟΛΑΤΕΣ</v>
          </cell>
          <cell r="H3439" t="str">
            <v>ΓΛΥΚΑ ΣΝΑΚ</v>
          </cell>
        </row>
        <row r="3440">
          <cell r="E3440">
            <v>647258</v>
          </cell>
          <cell r="F3440" t="str">
            <v>ΤΡΟΦΙΜΑ</v>
          </cell>
          <cell r="G3440" t="str">
            <v>ΣΟΚΟΛΑΤΕΣ</v>
          </cell>
          <cell r="H3440" t="str">
            <v>ΓΛΥΚΑ ΣΝΑΚ</v>
          </cell>
        </row>
        <row r="3441">
          <cell r="E3441">
            <v>647258</v>
          </cell>
          <cell r="F3441" t="str">
            <v>ΤΡΟΦΙΜΑ</v>
          </cell>
          <cell r="G3441" t="str">
            <v>ΣΟΚΟΛΑΤΕΣ</v>
          </cell>
          <cell r="H3441" t="str">
            <v>ΓΛΥΚΑ ΣΝΑΚ</v>
          </cell>
        </row>
        <row r="3442">
          <cell r="E3442">
            <v>647258</v>
          </cell>
          <cell r="F3442" t="str">
            <v>ΤΡΟΦΙΜΑ</v>
          </cell>
          <cell r="G3442" t="str">
            <v>ΣΟΚΟΛΑΤΕΣ</v>
          </cell>
          <cell r="H3442" t="str">
            <v>ΓΛΥΚΑ ΣΝΑΚ</v>
          </cell>
        </row>
        <row r="3443">
          <cell r="E3443">
            <v>647258</v>
          </cell>
          <cell r="F3443" t="str">
            <v>ΤΡΟΦΙΜΑ</v>
          </cell>
          <cell r="G3443" t="str">
            <v>ΣΟΚΟΛΑΤΕΣ</v>
          </cell>
          <cell r="H3443" t="str">
            <v>ΓΛΥΚΑ ΣΝΑΚ</v>
          </cell>
        </row>
        <row r="3444">
          <cell r="E3444">
            <v>647258</v>
          </cell>
          <cell r="F3444" t="str">
            <v>ΤΡΟΦΙΜΑ</v>
          </cell>
          <cell r="G3444" t="str">
            <v>ΣΟΚΟΛΑΤΕΣ</v>
          </cell>
          <cell r="H3444" t="str">
            <v>ΓΛΥΚΑ ΣΝΑΚ</v>
          </cell>
        </row>
        <row r="3445">
          <cell r="E3445">
            <v>647258</v>
          </cell>
          <cell r="F3445" t="str">
            <v>ΤΡΟΦΙΜΑ</v>
          </cell>
          <cell r="G3445" t="str">
            <v>ΣΟΚΟΛΑΤΕΣ</v>
          </cell>
          <cell r="H3445" t="str">
            <v>ΓΛΥΚΑ ΣΝΑΚ</v>
          </cell>
        </row>
        <row r="3446">
          <cell r="E3446">
            <v>647258</v>
          </cell>
          <cell r="F3446" t="str">
            <v>ΤΡΟΦΙΜΑ</v>
          </cell>
          <cell r="G3446" t="str">
            <v>ΣΟΚΟΛΑΤΕΣ</v>
          </cell>
          <cell r="H3446" t="str">
            <v>ΓΛΥΚΑ ΣΝΑΚ</v>
          </cell>
        </row>
        <row r="3447">
          <cell r="E3447">
            <v>647259</v>
          </cell>
          <cell r="F3447" t="str">
            <v>ΤΡΟΦΙΜΑ</v>
          </cell>
          <cell r="G3447" t="str">
            <v>ΤΣΟΥΡΕΚΙ</v>
          </cell>
          <cell r="H3447" t="str">
            <v>ΓΛΥΚΑ ΣΝΑΚ</v>
          </cell>
        </row>
        <row r="3448">
          <cell r="E3448">
            <v>647259</v>
          </cell>
          <cell r="F3448" t="str">
            <v>ΤΡΟΦΙΜΑ</v>
          </cell>
          <cell r="G3448" t="str">
            <v>ΤΣΟΥΡΕΚΙ</v>
          </cell>
          <cell r="H3448" t="str">
            <v>ΓΛΥΚΑ ΣΝΑΚ</v>
          </cell>
        </row>
        <row r="3449">
          <cell r="E3449">
            <v>647259</v>
          </cell>
          <cell r="F3449" t="str">
            <v>ΤΡΟΦΙΜΑ</v>
          </cell>
          <cell r="G3449" t="str">
            <v>ΤΣΟΥΡΕΚΙ</v>
          </cell>
          <cell r="H3449" t="str">
            <v>ΓΛΥΚΑ ΣΝΑΚ</v>
          </cell>
        </row>
        <row r="3450">
          <cell r="E3450">
            <v>647259</v>
          </cell>
          <cell r="F3450" t="str">
            <v>ΤΡΟΦΙΜΑ</v>
          </cell>
          <cell r="G3450" t="str">
            <v>ΤΣΟΥΡΕΚΙ</v>
          </cell>
          <cell r="H3450" t="str">
            <v>ΓΛΥΚΑ ΣΝΑΚ</v>
          </cell>
        </row>
        <row r="3451">
          <cell r="E3451">
            <v>647259</v>
          </cell>
          <cell r="F3451" t="str">
            <v>ΤΡΟΦΙΜΑ</v>
          </cell>
          <cell r="G3451" t="str">
            <v>ΤΣΟΥΡΕΚΙ</v>
          </cell>
          <cell r="H3451" t="str">
            <v>ΓΛΥΚΑ ΣΝΑΚ</v>
          </cell>
        </row>
        <row r="3452">
          <cell r="E3452">
            <v>647259</v>
          </cell>
          <cell r="F3452" t="str">
            <v>ΤΡΟΦΙΜΑ</v>
          </cell>
          <cell r="G3452" t="str">
            <v>ΤΣΟΥΡΕΚΙ</v>
          </cell>
          <cell r="H3452" t="str">
            <v>ΓΛΥΚΑ ΣΝΑΚ</v>
          </cell>
        </row>
        <row r="3453">
          <cell r="E3453">
            <v>647259</v>
          </cell>
          <cell r="F3453" t="str">
            <v>ΤΡΟΦΙΜΑ</v>
          </cell>
          <cell r="G3453" t="str">
            <v>ΤΣΟΥΡΕΚΙ</v>
          </cell>
          <cell r="H3453" t="str">
            <v>ΓΛΥΚΑ ΣΝΑΚ</v>
          </cell>
        </row>
        <row r="3454">
          <cell r="E3454">
            <v>647259</v>
          </cell>
          <cell r="F3454" t="str">
            <v>ΤΡΟΦΙΜΑ</v>
          </cell>
          <cell r="G3454" t="str">
            <v>ΤΣΟΥΡΕΚΙ</v>
          </cell>
          <cell r="H3454" t="str">
            <v>ΓΛΥΚΑ ΣΝΑΚ</v>
          </cell>
        </row>
        <row r="3455">
          <cell r="E3455">
            <v>647259</v>
          </cell>
          <cell r="F3455" t="str">
            <v>ΤΡΟΦΙΜΑ</v>
          </cell>
          <cell r="G3455" t="str">
            <v>ΤΣΟΥΡΕΚΙ</v>
          </cell>
          <cell r="H3455" t="str">
            <v>ΓΛΥΚΑ ΣΝΑΚ</v>
          </cell>
        </row>
        <row r="3456">
          <cell r="E3456">
            <v>647259</v>
          </cell>
          <cell r="F3456" t="str">
            <v>ΤΡΟΦΙΜΑ</v>
          </cell>
          <cell r="G3456" t="str">
            <v>ΤΣΟΥΡΕΚΙ</v>
          </cell>
          <cell r="H3456" t="str">
            <v>ΓΛΥΚΑ ΣΝΑΚ</v>
          </cell>
        </row>
        <row r="3457">
          <cell r="E3457">
            <v>647259</v>
          </cell>
          <cell r="F3457" t="str">
            <v>ΤΡΟΦΙΜΑ</v>
          </cell>
          <cell r="G3457" t="str">
            <v>ΤΣΟΥΡΕΚΙ</v>
          </cell>
          <cell r="H3457" t="str">
            <v>ΓΛΥΚΑ ΣΝΑΚ</v>
          </cell>
        </row>
        <row r="3458">
          <cell r="E3458">
            <v>647259</v>
          </cell>
          <cell r="F3458" t="str">
            <v>ΤΡΟΦΙΜΑ</v>
          </cell>
          <cell r="G3458" t="str">
            <v>ΤΣΟΥΡΕΚΙ</v>
          </cell>
          <cell r="H3458" t="str">
            <v>ΓΛΥΚΑ ΣΝΑΚ</v>
          </cell>
        </row>
        <row r="3459">
          <cell r="E3459">
            <v>647259</v>
          </cell>
          <cell r="F3459" t="str">
            <v>ΤΡΟΦΙΜΑ</v>
          </cell>
          <cell r="G3459" t="str">
            <v>ΤΣΟΥΡΕΚΙ</v>
          </cell>
          <cell r="H3459" t="str">
            <v>ΓΛΥΚΑ ΣΝΑΚ</v>
          </cell>
        </row>
        <row r="3460">
          <cell r="E3460">
            <v>647259</v>
          </cell>
          <cell r="F3460" t="str">
            <v>ΤΡΟΦΙΜΑ</v>
          </cell>
          <cell r="G3460" t="str">
            <v>ΤΣΟΥΡΕΚΙ</v>
          </cell>
          <cell r="H3460" t="str">
            <v>ΓΛΥΚΑ ΣΝΑΚ</v>
          </cell>
        </row>
        <row r="3461">
          <cell r="E3461">
            <v>647259</v>
          </cell>
          <cell r="F3461" t="str">
            <v>ΤΡΟΦΙΜΑ</v>
          </cell>
          <cell r="G3461" t="str">
            <v>ΤΣΟΥΡΕΚΙ</v>
          </cell>
          <cell r="H3461" t="str">
            <v>ΓΛΥΚΑ ΣΝΑΚ</v>
          </cell>
        </row>
        <row r="3462">
          <cell r="E3462">
            <v>647259</v>
          </cell>
          <cell r="F3462" t="str">
            <v>ΤΡΟΦΙΜΑ</v>
          </cell>
          <cell r="G3462" t="str">
            <v>ΤΣΟΥΡΕΚΙ</v>
          </cell>
          <cell r="H3462" t="str">
            <v>ΓΛΥΚΑ ΣΝΑΚ</v>
          </cell>
        </row>
        <row r="3463">
          <cell r="E3463">
            <v>647259</v>
          </cell>
          <cell r="F3463" t="str">
            <v>ΤΡΟΦΙΜΑ</v>
          </cell>
          <cell r="G3463" t="str">
            <v>ΤΣΟΥΡΕΚΙ</v>
          </cell>
          <cell r="H3463" t="str">
            <v>ΓΛΥΚΑ ΣΝΑΚ</v>
          </cell>
        </row>
        <row r="3464">
          <cell r="E3464">
            <v>647259</v>
          </cell>
          <cell r="F3464" t="str">
            <v>ΤΡΟΦΙΜΑ</v>
          </cell>
          <cell r="G3464" t="str">
            <v>ΤΣΟΥΡΕΚΙ</v>
          </cell>
          <cell r="H3464" t="str">
            <v>ΓΛΥΚΑ ΣΝΑΚ</v>
          </cell>
        </row>
        <row r="3465">
          <cell r="E3465">
            <v>648260</v>
          </cell>
          <cell r="F3465" t="str">
            <v>ΤΡΟΦΙΜΑ</v>
          </cell>
          <cell r="G3465" t="str">
            <v>ΑΝΑΤΟΛΙΚΗ ΚΟΥΖΙΝΑ</v>
          </cell>
          <cell r="H3465" t="str">
            <v>ΕΘΝΙΚΣ</v>
          </cell>
        </row>
        <row r="3466">
          <cell r="E3466">
            <v>648260</v>
          </cell>
          <cell r="F3466" t="str">
            <v>ΤΡΟΦΙΜΑ</v>
          </cell>
          <cell r="G3466" t="str">
            <v>ΑΝΑΤΟΛΙΚΗ ΚΟΥΖΙΝΑ</v>
          </cell>
          <cell r="H3466" t="str">
            <v>ΕΘΝΙΚΣ</v>
          </cell>
        </row>
        <row r="3467">
          <cell r="E3467">
            <v>648260</v>
          </cell>
          <cell r="F3467" t="str">
            <v>ΤΡΟΦΙΜΑ</v>
          </cell>
          <cell r="G3467" t="str">
            <v>ΑΝΑΤΟΛΙΚΗ ΚΟΥΖΙΝΑ</v>
          </cell>
          <cell r="H3467" t="str">
            <v>ΕΘΝΙΚΣ</v>
          </cell>
        </row>
        <row r="3468">
          <cell r="E3468">
            <v>648261</v>
          </cell>
          <cell r="F3468" t="str">
            <v>ΤΡΟΦΙΜΑ</v>
          </cell>
          <cell r="G3468" t="str">
            <v>ΔΥΤΙΚΗ ΚΟΥΖΙΝΑ</v>
          </cell>
          <cell r="H3468" t="str">
            <v>ΕΘΝΙΚΣ</v>
          </cell>
        </row>
        <row r="3469">
          <cell r="E3469">
            <v>648261</v>
          </cell>
          <cell r="F3469" t="str">
            <v>ΤΡΟΦΙΜΑ</v>
          </cell>
          <cell r="G3469" t="str">
            <v>ΔΥΤΙΚΗ ΚΟΥΖΙΝΑ</v>
          </cell>
          <cell r="H3469" t="str">
            <v>ΕΘΝΙΚΣ</v>
          </cell>
        </row>
        <row r="3470">
          <cell r="E3470">
            <v>648261</v>
          </cell>
          <cell r="F3470" t="str">
            <v>ΤΡΟΦΙΜΑ</v>
          </cell>
          <cell r="G3470" t="str">
            <v>ΔΥΤΙΚΗ ΚΟΥΖΙΝΑ</v>
          </cell>
          <cell r="H3470" t="str">
            <v>ΕΘΝΙΚΣ</v>
          </cell>
        </row>
        <row r="3471">
          <cell r="E3471">
            <v>648261</v>
          </cell>
          <cell r="F3471" t="str">
            <v>ΤΡΟΦΙΜΑ</v>
          </cell>
          <cell r="G3471" t="str">
            <v>ΔΥΤΙΚΗ ΚΟΥΖΙΝΑ</v>
          </cell>
          <cell r="H3471" t="str">
            <v>ΕΘΝΙΚΣ</v>
          </cell>
        </row>
        <row r="3472">
          <cell r="E3472">
            <v>649262</v>
          </cell>
          <cell r="F3472" t="str">
            <v>ΤΡΟΦΙΜΑ</v>
          </cell>
          <cell r="G3472" t="str">
            <v>ΑΜΜΩΝΙΑ</v>
          </cell>
          <cell r="H3472" t="str">
            <v>ΕΙΔΗ ΖΑΧΑΡΟΠΛΑΣΤΙΚΗΣ</v>
          </cell>
        </row>
        <row r="3473">
          <cell r="E3473">
            <v>649262</v>
          </cell>
          <cell r="F3473" t="str">
            <v>ΤΡΟΦΙΜΑ</v>
          </cell>
          <cell r="G3473" t="str">
            <v>ΑΜΜΩΝΙΑ</v>
          </cell>
          <cell r="H3473" t="str">
            <v>ΕΙΔΗ ΖΑΧΑΡΟΠΛΑΣΤΙΚΗΣ</v>
          </cell>
        </row>
        <row r="3474">
          <cell r="E3474">
            <v>649263</v>
          </cell>
          <cell r="F3474" t="str">
            <v>ΤΡΟΦΙΜΑ</v>
          </cell>
          <cell r="G3474" t="str">
            <v>ΑΡΩΜΑΤΑ ΓΙΑ ΓΛΥΚΑ</v>
          </cell>
          <cell r="H3474" t="str">
            <v>ΕΙΔΗ ΖΑΧΑΡΟΠΛΑΣΤΙΚΗΣ</v>
          </cell>
        </row>
        <row r="3475">
          <cell r="E3475">
            <v>649264</v>
          </cell>
          <cell r="F3475" t="str">
            <v>ΤΡΟΦΙΜΑ</v>
          </cell>
          <cell r="G3475" t="str">
            <v>ΒΑΣΕΙΣ ΓΙΑ ΓΛΥΚΑ</v>
          </cell>
          <cell r="H3475" t="str">
            <v>ΕΙΔΗ ΖΑΧΑΡΟΠΛΑΣΤΙΚΗΣ</v>
          </cell>
        </row>
        <row r="3476">
          <cell r="E3476">
            <v>649264</v>
          </cell>
          <cell r="F3476" t="str">
            <v>ΤΡΟΦΙΜΑ</v>
          </cell>
          <cell r="G3476" t="str">
            <v>ΒΑΣΕΙΣ ΓΙΑ ΓΛΥΚΑ</v>
          </cell>
          <cell r="H3476" t="str">
            <v>ΕΙΔΗ ΖΑΧΑΡΟΠΛΑΣΤΙΚΗΣ</v>
          </cell>
        </row>
        <row r="3477">
          <cell r="E3477">
            <v>649264</v>
          </cell>
          <cell r="F3477" t="str">
            <v>ΤΡΟΦΙΜΑ</v>
          </cell>
          <cell r="G3477" t="str">
            <v>ΒΑΣΕΙΣ ΓΙΑ ΓΛΥΚΑ</v>
          </cell>
          <cell r="H3477" t="str">
            <v>ΕΙΔΗ ΖΑΧΑΡΟΠΛΑΣΤΙΚΗΣ</v>
          </cell>
        </row>
        <row r="3478">
          <cell r="E3478">
            <v>649265</v>
          </cell>
          <cell r="F3478" t="str">
            <v>ΤΡΟΦΙΜΑ</v>
          </cell>
          <cell r="G3478" t="str">
            <v>ΖΕΛΑΤΙΝΕΣ ΠΗΚΤΙΚΑ</v>
          </cell>
          <cell r="H3478" t="str">
            <v>ΕΙΔΗ ΖΑΧΑΡΟΠΛΑΣΤΙΚΗΣ</v>
          </cell>
        </row>
        <row r="3479">
          <cell r="E3479">
            <v>649265</v>
          </cell>
          <cell r="F3479" t="str">
            <v>ΤΡΟΦΙΜΑ</v>
          </cell>
          <cell r="G3479" t="str">
            <v>ΖΕΛΑΤΙΝΕΣ ΠΗΚΤΙΚΑ</v>
          </cell>
          <cell r="H3479" t="str">
            <v>ΕΙΔΗ ΖΑΧΑΡΟΠΛΑΣΤΙΚΗΣ</v>
          </cell>
        </row>
        <row r="3480">
          <cell r="E3480">
            <v>649266</v>
          </cell>
          <cell r="F3480" t="str">
            <v>ΤΡΟΦΙΜΑ</v>
          </cell>
          <cell r="G3480" t="str">
            <v>ΚΟΜΠΟΣΤΑ</v>
          </cell>
          <cell r="H3480" t="str">
            <v>ΕΙΔΗ ΖΑΧΑΡΟΠΛΑΣΤΙΚΗΣ</v>
          </cell>
        </row>
        <row r="3481">
          <cell r="E3481">
            <v>649266</v>
          </cell>
          <cell r="F3481" t="str">
            <v>ΤΡΟΦΙΜΑ</v>
          </cell>
          <cell r="G3481" t="str">
            <v>ΚΟΜΠΟΣΤΑ</v>
          </cell>
          <cell r="H3481" t="str">
            <v>ΕΙΔΗ ΖΑΧΑΡΟΠΛΑΣΤΙΚΗΣ</v>
          </cell>
        </row>
        <row r="3482">
          <cell r="E3482">
            <v>649266</v>
          </cell>
          <cell r="F3482" t="str">
            <v>ΤΡΟΦΙΜΑ</v>
          </cell>
          <cell r="G3482" t="str">
            <v>ΚΟΜΠΟΣΤΑ</v>
          </cell>
          <cell r="H3482" t="str">
            <v>ΕΙΔΗ ΖΑΧΑΡΟΠΛΑΣΤΙΚΗΣ</v>
          </cell>
        </row>
        <row r="3483">
          <cell r="E3483">
            <v>649266</v>
          </cell>
          <cell r="F3483" t="str">
            <v>ΤΡΟΦΙΜΑ</v>
          </cell>
          <cell r="G3483" t="str">
            <v>ΚΟΜΠΟΣΤΑ</v>
          </cell>
          <cell r="H3483" t="str">
            <v>ΕΙΔΗ ΖΑΧΑΡΟΠΛΑΣΤΙΚΗΣ</v>
          </cell>
        </row>
        <row r="3484">
          <cell r="E3484">
            <v>649266</v>
          </cell>
          <cell r="F3484" t="str">
            <v>ΤΡΟΦΙΜΑ</v>
          </cell>
          <cell r="G3484" t="str">
            <v>ΚΟΜΠΟΣΤΑ</v>
          </cell>
          <cell r="H3484" t="str">
            <v>ΕΙΔΗ ΖΑΧΑΡΟΠΛΑΣΤΙΚΗΣ</v>
          </cell>
        </row>
        <row r="3485">
          <cell r="E3485">
            <v>649266</v>
          </cell>
          <cell r="F3485" t="str">
            <v>ΤΡΟΦΙΜΑ</v>
          </cell>
          <cell r="G3485" t="str">
            <v>ΚΟΜΠΟΣΤΑ</v>
          </cell>
          <cell r="H3485" t="str">
            <v>ΕΙΔΗ ΖΑΧΑΡΟΠΛΑΣΤΙΚΗΣ</v>
          </cell>
        </row>
        <row r="3486">
          <cell r="E3486">
            <v>649267</v>
          </cell>
          <cell r="F3486" t="str">
            <v>ΤΡΟΦΙΜΑ</v>
          </cell>
          <cell r="G3486" t="str">
            <v>ΚΟΥΒΕΡΤΟΥΡΑ</v>
          </cell>
          <cell r="H3486" t="str">
            <v>ΕΙΔΗ ΖΑΧΑΡΟΠΛΑΣΤΙΚΗΣ</v>
          </cell>
        </row>
        <row r="3487">
          <cell r="E3487">
            <v>649267</v>
          </cell>
          <cell r="F3487" t="str">
            <v>ΤΡΟΦΙΜΑ</v>
          </cell>
          <cell r="G3487" t="str">
            <v>ΚΟΥΒΕΡΤΟΥΡΑ</v>
          </cell>
          <cell r="H3487" t="str">
            <v>ΕΙΔΗ ΖΑΧΑΡΟΠΛΑΣΤΙΚΗΣ</v>
          </cell>
        </row>
        <row r="3488">
          <cell r="E3488">
            <v>649267</v>
          </cell>
          <cell r="F3488" t="str">
            <v>ΤΡΟΦΙΜΑ</v>
          </cell>
          <cell r="G3488" t="str">
            <v>ΚΟΥΒΕΡΤΟΥΡΑ</v>
          </cell>
          <cell r="H3488" t="str">
            <v>ΕΙΔΗ ΖΑΧΑΡΟΠΛΑΣΤΙΚΗΣ</v>
          </cell>
        </row>
        <row r="3489">
          <cell r="E3489">
            <v>649267</v>
          </cell>
          <cell r="F3489" t="str">
            <v>ΤΡΟΦΙΜΑ</v>
          </cell>
          <cell r="G3489" t="str">
            <v>ΚΟΥΒΕΡΤΟΥΡΑ</v>
          </cell>
          <cell r="H3489" t="str">
            <v>ΕΙΔΗ ΖΑΧΑΡΟΠΛΑΣΤΙΚΗΣ</v>
          </cell>
        </row>
        <row r="3490">
          <cell r="E3490">
            <v>649267</v>
          </cell>
          <cell r="F3490" t="str">
            <v>ΤΡΟΦΙΜΑ</v>
          </cell>
          <cell r="G3490" t="str">
            <v>ΚΟΥΒΕΡΤΟΥΡΑ</v>
          </cell>
          <cell r="H3490" t="str">
            <v>ΕΙΔΗ ΖΑΧΑΡΟΠΛΑΣΤΙΚΗΣ</v>
          </cell>
        </row>
        <row r="3491">
          <cell r="E3491">
            <v>649267</v>
          </cell>
          <cell r="F3491" t="str">
            <v>ΤΡΟΦΙΜΑ</v>
          </cell>
          <cell r="G3491" t="str">
            <v>ΚΟΥΒΕΡΤΟΥΡΑ</v>
          </cell>
          <cell r="H3491" t="str">
            <v>ΕΙΔΗ ΖΑΧΑΡΟΠΛΑΣΤΙΚΗΣ</v>
          </cell>
        </row>
        <row r="3492">
          <cell r="E3492">
            <v>649267</v>
          </cell>
          <cell r="F3492" t="str">
            <v>ΤΡΟΦΙΜΑ</v>
          </cell>
          <cell r="G3492" t="str">
            <v>ΚΟΥΒΕΡΤΟΥΡΑ</v>
          </cell>
          <cell r="H3492" t="str">
            <v>ΕΙΔΗ ΖΑΧΑΡΟΠΛΑΣΤΙΚΗΣ</v>
          </cell>
        </row>
        <row r="3493">
          <cell r="E3493">
            <v>649267</v>
          </cell>
          <cell r="F3493" t="str">
            <v>ΤΡΟΦΙΜΑ</v>
          </cell>
          <cell r="G3493" t="str">
            <v>ΚΟΥΒΕΡΤΟΥΡΑ</v>
          </cell>
          <cell r="H3493" t="str">
            <v>ΕΙΔΗ ΖΑΧΑΡΟΠΛΑΣΤΙΚΗΣ</v>
          </cell>
        </row>
        <row r="3494">
          <cell r="E3494">
            <v>649267</v>
          </cell>
          <cell r="F3494" t="str">
            <v>ΤΡΟΦΙΜΑ</v>
          </cell>
          <cell r="G3494" t="str">
            <v>ΚΟΥΒΕΡΤΟΥΡΑ</v>
          </cell>
          <cell r="H3494" t="str">
            <v>ΕΙΔΗ ΖΑΧΑΡΟΠΛΑΣΤΙΚΗΣ</v>
          </cell>
        </row>
        <row r="3495">
          <cell r="E3495">
            <v>649267</v>
          </cell>
          <cell r="F3495" t="str">
            <v>ΤΡΟΦΙΜΑ</v>
          </cell>
          <cell r="G3495" t="str">
            <v>ΚΟΥΒΕΡΤΟΥΡΑ</v>
          </cell>
          <cell r="H3495" t="str">
            <v>ΕΙΔΗ ΖΑΧΑΡΟΠΛΑΣΤΙΚΗΣ</v>
          </cell>
        </row>
        <row r="3496">
          <cell r="E3496">
            <v>649267</v>
          </cell>
          <cell r="F3496" t="str">
            <v>ΤΡΟΦΙΜΑ</v>
          </cell>
          <cell r="G3496" t="str">
            <v>ΚΟΥΒΕΡΤΟΥΡΑ</v>
          </cell>
          <cell r="H3496" t="str">
            <v>ΕΙΔΗ ΖΑΧΑΡΟΠΛΑΣΤΙΚΗΣ</v>
          </cell>
        </row>
        <row r="3497">
          <cell r="E3497">
            <v>649267</v>
          </cell>
          <cell r="F3497" t="str">
            <v>ΤΡΟΦΙΜΑ</v>
          </cell>
          <cell r="G3497" t="str">
            <v>ΚΟΥΒΕΡΤΟΥΡΑ</v>
          </cell>
          <cell r="H3497" t="str">
            <v>ΕΙΔΗ ΖΑΧΑΡΟΠΛΑΣΤΙΚΗΣ</v>
          </cell>
        </row>
        <row r="3498">
          <cell r="E3498">
            <v>649267</v>
          </cell>
          <cell r="F3498" t="str">
            <v>ΤΡΟΦΙΜΑ</v>
          </cell>
          <cell r="G3498" t="str">
            <v>ΚΟΥΒΕΡΤΟΥΡΑ</v>
          </cell>
          <cell r="H3498" t="str">
            <v>ΕΙΔΗ ΖΑΧΑΡΟΠΛΑΣΤΙΚΗΣ</v>
          </cell>
        </row>
        <row r="3499">
          <cell r="E3499">
            <v>649267</v>
          </cell>
          <cell r="F3499" t="str">
            <v>ΤΡΟΦΙΜΑ</v>
          </cell>
          <cell r="G3499" t="str">
            <v>ΚΟΥΒΕΡΤΟΥΡΑ</v>
          </cell>
          <cell r="H3499" t="str">
            <v>ΕΙΔΗ ΖΑΧΑΡΟΠΛΑΣΤΙΚΗΣ</v>
          </cell>
        </row>
        <row r="3500">
          <cell r="E3500">
            <v>649267</v>
          </cell>
          <cell r="F3500" t="str">
            <v>ΤΡΟΦΙΜΑ</v>
          </cell>
          <cell r="G3500" t="str">
            <v>ΚΟΥΒΕΡΤΟΥΡΑ</v>
          </cell>
          <cell r="H3500" t="str">
            <v>ΕΙΔΗ ΖΑΧΑΡΟΠΛΑΣΤΙΚΗΣ</v>
          </cell>
        </row>
        <row r="3501">
          <cell r="E3501">
            <v>649210</v>
          </cell>
          <cell r="F3501" t="str">
            <v>ΤΡΟΦΙΜΑ</v>
          </cell>
          <cell r="G3501" t="str">
            <v>ΚΡΕΜΕΣ</v>
          </cell>
          <cell r="H3501" t="str">
            <v>ΕΙΔΗ ΖΑΧΑΡΟΠΛΑΣΤΙΚΗΣ</v>
          </cell>
        </row>
        <row r="3502">
          <cell r="E3502">
            <v>649210</v>
          </cell>
          <cell r="F3502" t="str">
            <v>ΤΡΟΦΙΜΑ</v>
          </cell>
          <cell r="G3502" t="str">
            <v>ΚΡΕΜΕΣ</v>
          </cell>
          <cell r="H3502" t="str">
            <v>ΕΙΔΗ ΖΑΧΑΡΟΠΛΑΣΤΙΚΗΣ</v>
          </cell>
        </row>
        <row r="3503">
          <cell r="E3503">
            <v>649210</v>
          </cell>
          <cell r="F3503" t="str">
            <v>ΤΡΟΦΙΜΑ</v>
          </cell>
          <cell r="G3503" t="str">
            <v>ΚΡΕΜΕΣ</v>
          </cell>
          <cell r="H3503" t="str">
            <v>ΕΙΔΗ ΖΑΧΑΡΟΠΛΑΣΤΙΚΗΣ</v>
          </cell>
        </row>
        <row r="3504">
          <cell r="E3504">
            <v>649210</v>
          </cell>
          <cell r="F3504" t="str">
            <v>ΤΡΟΦΙΜΑ</v>
          </cell>
          <cell r="G3504" t="str">
            <v>ΚΡΕΜΕΣ</v>
          </cell>
          <cell r="H3504" t="str">
            <v>ΕΙΔΗ ΖΑΧΑΡΟΠΛΑΣΤΙΚΗΣ</v>
          </cell>
        </row>
        <row r="3505">
          <cell r="E3505">
            <v>649210</v>
          </cell>
          <cell r="F3505" t="str">
            <v>ΤΡΟΦΙΜΑ</v>
          </cell>
          <cell r="G3505" t="str">
            <v>ΚΡΕΜΕΣ</v>
          </cell>
          <cell r="H3505" t="str">
            <v>ΕΙΔΗ ΖΑΧΑΡΟΠΛΑΣΤΙΚΗΣ</v>
          </cell>
        </row>
        <row r="3506">
          <cell r="E3506">
            <v>649210</v>
          </cell>
          <cell r="F3506" t="str">
            <v>ΤΡΟΦΙΜΑ</v>
          </cell>
          <cell r="G3506" t="str">
            <v>ΚΡΕΜΕΣ</v>
          </cell>
          <cell r="H3506" t="str">
            <v>ΕΙΔΗ ΖΑΧΑΡΟΠΛΑΣΤΙΚΗΣ</v>
          </cell>
        </row>
        <row r="3507">
          <cell r="E3507">
            <v>649210</v>
          </cell>
          <cell r="F3507" t="str">
            <v>ΤΡΟΦΙΜΑ</v>
          </cell>
          <cell r="G3507" t="str">
            <v>ΚΡΕΜΕΣ</v>
          </cell>
          <cell r="H3507" t="str">
            <v>ΕΙΔΗ ΖΑΧΑΡΟΠΛΑΣΤΙΚΗΣ</v>
          </cell>
        </row>
        <row r="3508">
          <cell r="E3508">
            <v>649210</v>
          </cell>
          <cell r="F3508" t="str">
            <v>ΤΡΟΦΙΜΑ</v>
          </cell>
          <cell r="G3508" t="str">
            <v>ΚΡΕΜΕΣ</v>
          </cell>
          <cell r="H3508" t="str">
            <v>ΕΙΔΗ ΖΑΧΑΡΟΠΛΑΣΤΙΚΗΣ</v>
          </cell>
        </row>
        <row r="3509">
          <cell r="E3509">
            <v>649210</v>
          </cell>
          <cell r="F3509" t="str">
            <v>ΤΡΟΦΙΜΑ</v>
          </cell>
          <cell r="G3509" t="str">
            <v>ΚΡΕΜΕΣ</v>
          </cell>
          <cell r="H3509" t="str">
            <v>ΕΙΔΗ ΖΑΧΑΡΟΠΛΑΣΤΙΚΗΣ</v>
          </cell>
        </row>
        <row r="3510">
          <cell r="E3510">
            <v>649210</v>
          </cell>
          <cell r="F3510" t="str">
            <v>ΤΡΟΦΙΜΑ</v>
          </cell>
          <cell r="G3510" t="str">
            <v>ΚΡΕΜΕΣ</v>
          </cell>
          <cell r="H3510" t="str">
            <v>ΕΙΔΗ ΖΑΧΑΡΟΠΛΑΣΤΙΚΗΣ</v>
          </cell>
        </row>
        <row r="3511">
          <cell r="E3511">
            <v>649210</v>
          </cell>
          <cell r="F3511" t="str">
            <v>ΤΡΟΦΙΜΑ</v>
          </cell>
          <cell r="G3511" t="str">
            <v>ΚΡΕΜΕΣ</v>
          </cell>
          <cell r="H3511" t="str">
            <v>ΕΙΔΗ ΖΑΧΑΡΟΠΛΑΣΤΙΚΗΣ</v>
          </cell>
        </row>
        <row r="3512">
          <cell r="E3512">
            <v>649210</v>
          </cell>
          <cell r="F3512" t="str">
            <v>ΤΡΟΦΙΜΑ</v>
          </cell>
          <cell r="G3512" t="str">
            <v>ΚΡΕΜΕΣ</v>
          </cell>
          <cell r="H3512" t="str">
            <v>ΕΙΔΗ ΖΑΧΑΡΟΠΛΑΣΤΙΚΗΣ</v>
          </cell>
        </row>
        <row r="3513">
          <cell r="E3513">
            <v>649210</v>
          </cell>
          <cell r="F3513" t="str">
            <v>ΤΡΟΦΙΜΑ</v>
          </cell>
          <cell r="G3513" t="str">
            <v>ΚΡΕΜΕΣ</v>
          </cell>
          <cell r="H3513" t="str">
            <v>ΕΙΔΗ ΖΑΧΑΡΟΠΛΑΣΤΙΚΗΣ</v>
          </cell>
        </row>
        <row r="3514">
          <cell r="E3514">
            <v>649210</v>
          </cell>
          <cell r="F3514" t="str">
            <v>ΤΡΟΦΙΜΑ</v>
          </cell>
          <cell r="G3514" t="str">
            <v>ΚΡΕΜΕΣ</v>
          </cell>
          <cell r="H3514" t="str">
            <v>ΕΙΔΗ ΖΑΧΑΡΟΠΛΑΣΤΙΚΗΣ</v>
          </cell>
        </row>
        <row r="3515">
          <cell r="E3515">
            <v>649268</v>
          </cell>
          <cell r="F3515" t="str">
            <v>ΤΡΟΦΙΜΑ</v>
          </cell>
          <cell r="G3515" t="str">
            <v>ΜΑΓΙΑ</v>
          </cell>
          <cell r="H3515" t="str">
            <v>ΕΙΔΗ ΖΑΧΑΡΟΠΛΑΣΤΙΚΗΣ</v>
          </cell>
        </row>
        <row r="3516">
          <cell r="E3516">
            <v>649268</v>
          </cell>
          <cell r="F3516" t="str">
            <v>ΤΡΟΦΙΜΑ</v>
          </cell>
          <cell r="G3516" t="str">
            <v>ΜΑΓΙΑ</v>
          </cell>
          <cell r="H3516" t="str">
            <v>ΕΙΔΗ ΖΑΧΑΡΟΠΛΑΣΤΙΚΗΣ</v>
          </cell>
        </row>
        <row r="3517">
          <cell r="E3517">
            <v>649268</v>
          </cell>
          <cell r="F3517" t="str">
            <v>ΤΡΟΦΙΜΑ</v>
          </cell>
          <cell r="G3517" t="str">
            <v>ΜΑΓΙΑ</v>
          </cell>
          <cell r="H3517" t="str">
            <v>ΕΙΔΗ ΖΑΧΑΡΟΠΛΑΣΤΙΚΗΣ</v>
          </cell>
        </row>
        <row r="3518">
          <cell r="E3518">
            <v>649269</v>
          </cell>
          <cell r="F3518" t="str">
            <v>ΤΡΟΦΙΜΑ</v>
          </cell>
          <cell r="G3518" t="str">
            <v>ΜΕΙΓΜΑ ΓΙΑ ΓΛΥΚΑ</v>
          </cell>
          <cell r="H3518" t="str">
            <v>ΕΙΔΗ ΖΑΧΑΡΟΠΛΑΣΤΙΚΗΣ</v>
          </cell>
        </row>
        <row r="3519">
          <cell r="E3519">
            <v>649269</v>
          </cell>
          <cell r="F3519" t="str">
            <v>ΤΡΟΦΙΜΑ</v>
          </cell>
          <cell r="G3519" t="str">
            <v>ΜΕΙΓΜΑ ΓΙΑ ΓΛΥΚΑ</v>
          </cell>
          <cell r="H3519" t="str">
            <v>ΕΙΔΗ ΖΑΧΑΡΟΠΛΑΣΤΙΚΗΣ</v>
          </cell>
        </row>
        <row r="3520">
          <cell r="E3520">
            <v>649269</v>
          </cell>
          <cell r="F3520" t="str">
            <v>ΤΡΟΦΙΜΑ</v>
          </cell>
          <cell r="G3520" t="str">
            <v>ΜΕΙΓΜΑ ΓΙΑ ΓΛΥΚΑ</v>
          </cell>
          <cell r="H3520" t="str">
            <v>ΕΙΔΗ ΖΑΧΑΡΟΠΛΑΣΤΙΚΗΣ</v>
          </cell>
        </row>
        <row r="3521">
          <cell r="E3521">
            <v>649269</v>
          </cell>
          <cell r="F3521" t="str">
            <v>ΤΡΟΦΙΜΑ</v>
          </cell>
          <cell r="G3521" t="str">
            <v>ΜΕΙΓΜΑ ΓΙΑ ΓΛΥΚΑ</v>
          </cell>
          <cell r="H3521" t="str">
            <v>ΕΙΔΗ ΖΑΧΑΡΟΠΛΑΣΤΙΚΗΣ</v>
          </cell>
        </row>
        <row r="3522">
          <cell r="E3522">
            <v>649269</v>
          </cell>
          <cell r="F3522" t="str">
            <v>ΤΡΟΦΙΜΑ</v>
          </cell>
          <cell r="G3522" t="str">
            <v>ΜΕΙΓΜΑ ΓΙΑ ΓΛΥΚΑ</v>
          </cell>
          <cell r="H3522" t="str">
            <v>ΕΙΔΗ ΖΑΧΑΡΟΠΛΑΣΤΙΚΗΣ</v>
          </cell>
        </row>
        <row r="3523">
          <cell r="E3523">
            <v>649269</v>
          </cell>
          <cell r="F3523" t="str">
            <v>ΤΡΟΦΙΜΑ</v>
          </cell>
          <cell r="G3523" t="str">
            <v>ΜΕΙΓΜΑ ΓΙΑ ΓΛΥΚΑ</v>
          </cell>
          <cell r="H3523" t="str">
            <v>ΕΙΔΗ ΖΑΧΑΡΟΠΛΑΣΤΙΚΗΣ</v>
          </cell>
        </row>
        <row r="3524">
          <cell r="E3524">
            <v>649269</v>
          </cell>
          <cell r="F3524" t="str">
            <v>ΤΡΟΦΙΜΑ</v>
          </cell>
          <cell r="G3524" t="str">
            <v>ΜΕΙΓΜΑ ΓΙΑ ΓΛΥΚΑ</v>
          </cell>
          <cell r="H3524" t="str">
            <v>ΕΙΔΗ ΖΑΧΑΡΟΠΛΑΣΤΙΚΗΣ</v>
          </cell>
        </row>
        <row r="3525">
          <cell r="E3525">
            <v>649269</v>
          </cell>
          <cell r="F3525" t="str">
            <v>ΤΡΟΦΙΜΑ</v>
          </cell>
          <cell r="G3525" t="str">
            <v>ΜΕΙΓΜΑ ΓΙΑ ΓΛΥΚΑ</v>
          </cell>
          <cell r="H3525" t="str">
            <v>ΕΙΔΗ ΖΑΧΑΡΟΠΛΑΣΤΙΚΗΣ</v>
          </cell>
        </row>
        <row r="3526">
          <cell r="E3526">
            <v>649269</v>
          </cell>
          <cell r="F3526" t="str">
            <v>ΤΡΟΦΙΜΑ</v>
          </cell>
          <cell r="G3526" t="str">
            <v>ΜΕΙΓΜΑ ΓΙΑ ΓΛΥΚΑ</v>
          </cell>
          <cell r="H3526" t="str">
            <v>ΕΙΔΗ ΖΑΧΑΡΟΠΛΑΣΤΙΚΗΣ</v>
          </cell>
        </row>
        <row r="3527">
          <cell r="E3527">
            <v>649269</v>
          </cell>
          <cell r="F3527" t="str">
            <v>ΤΡΟΦΙΜΑ</v>
          </cell>
          <cell r="G3527" t="str">
            <v>ΜΕΙΓΜΑ ΓΙΑ ΓΛΥΚΑ</v>
          </cell>
          <cell r="H3527" t="str">
            <v>ΕΙΔΗ ΖΑΧΑΡΟΠΛΑΣΤΙΚΗΣ</v>
          </cell>
        </row>
        <row r="3528">
          <cell r="E3528">
            <v>649269</v>
          </cell>
          <cell r="F3528" t="str">
            <v>ΤΡΟΦΙΜΑ</v>
          </cell>
          <cell r="G3528" t="str">
            <v>ΜΕΙΓΜΑ ΓΙΑ ΓΛΥΚΑ</v>
          </cell>
          <cell r="H3528" t="str">
            <v>ΕΙΔΗ ΖΑΧΑΡΟΠΛΑΣΤΙΚΗΣ</v>
          </cell>
        </row>
        <row r="3529">
          <cell r="E3529">
            <v>649269</v>
          </cell>
          <cell r="F3529" t="str">
            <v>ΤΡΟΦΙΜΑ</v>
          </cell>
          <cell r="G3529" t="str">
            <v>ΜΕΙΓΜΑ ΓΙΑ ΓΛΥΚΑ</v>
          </cell>
          <cell r="H3529" t="str">
            <v>ΕΙΔΗ ΖΑΧΑΡΟΠΛΑΣΤΙΚΗΣ</v>
          </cell>
        </row>
        <row r="3530">
          <cell r="E3530">
            <v>649269</v>
          </cell>
          <cell r="F3530" t="str">
            <v>ΤΡΟΦΙΜΑ</v>
          </cell>
          <cell r="G3530" t="str">
            <v>ΜΕΙΓΜΑ ΓΙΑ ΓΛΥΚΑ</v>
          </cell>
          <cell r="H3530" t="str">
            <v>ΕΙΔΗ ΖΑΧΑΡΟΠΛΑΣΤΙΚΗΣ</v>
          </cell>
        </row>
        <row r="3531">
          <cell r="E3531">
            <v>649269</v>
          </cell>
          <cell r="F3531" t="str">
            <v>ΤΡΟΦΙΜΑ</v>
          </cell>
          <cell r="G3531" t="str">
            <v>ΜΕΙΓΜΑ ΓΙΑ ΓΛΥΚΑ</v>
          </cell>
          <cell r="H3531" t="str">
            <v>ΕΙΔΗ ΖΑΧΑΡΟΠΛΑΣΤΙΚΗΣ</v>
          </cell>
        </row>
        <row r="3532">
          <cell r="E3532">
            <v>649269</v>
          </cell>
          <cell r="F3532" t="str">
            <v>ΤΡΟΦΙΜΑ</v>
          </cell>
          <cell r="G3532" t="str">
            <v>ΜΕΙΓΜΑ ΓΙΑ ΓΛΥΚΑ</v>
          </cell>
          <cell r="H3532" t="str">
            <v>ΕΙΔΗ ΖΑΧΑΡΟΠΛΑΣΤΙΚΗΣ</v>
          </cell>
        </row>
        <row r="3533">
          <cell r="E3533">
            <v>649270</v>
          </cell>
          <cell r="F3533" t="str">
            <v>ΤΡΟΦΙΜΑ</v>
          </cell>
          <cell r="G3533" t="str">
            <v>ΜΠΕΙΚΙΝ ΠΑΟΥΝΤΕΡ</v>
          </cell>
          <cell r="H3533" t="str">
            <v>ΕΙΔΗ ΖΑΧΑΡΟΠΛΑΣΤΙΚΗΣ</v>
          </cell>
        </row>
        <row r="3534">
          <cell r="E3534">
            <v>649270</v>
          </cell>
          <cell r="F3534" t="str">
            <v>ΤΡΟΦΙΜΑ</v>
          </cell>
          <cell r="G3534" t="str">
            <v>ΜΠΕΙΚΙΝ ΠΑΟΥΝΤΕΡ</v>
          </cell>
          <cell r="H3534" t="str">
            <v>ΕΙΔΗ ΖΑΧΑΡΟΠΛΑΣΤΙΚΗΣ</v>
          </cell>
        </row>
        <row r="3535">
          <cell r="E3535">
            <v>649271</v>
          </cell>
          <cell r="F3535" t="str">
            <v>ΤΡΟΦΙΜΑ</v>
          </cell>
          <cell r="G3535" t="str">
            <v>ΜΠΙΣΚΟΤΑ ΖΑΧΑΡΟΠΛΑΣΤΙΚΗΣ</v>
          </cell>
          <cell r="H3535" t="str">
            <v>ΕΙΔΗ ΖΑΧΑΡΟΠΛΑΣΤΙΚΗΣ</v>
          </cell>
        </row>
        <row r="3536">
          <cell r="E3536">
            <v>649271</v>
          </cell>
          <cell r="F3536" t="str">
            <v>ΤΡΟΦΙΜΑ</v>
          </cell>
          <cell r="G3536" t="str">
            <v>ΜΠΙΣΚΟΤΑ ΖΑΧΑΡΟΠΛΑΣΤΙΚΗΣ</v>
          </cell>
          <cell r="H3536" t="str">
            <v>ΕΙΔΗ ΖΑΧΑΡΟΠΛΑΣΤΙΚΗΣ</v>
          </cell>
        </row>
        <row r="3537">
          <cell r="E3537">
            <v>649271</v>
          </cell>
          <cell r="F3537" t="str">
            <v>ΤΡΟΦΙΜΑ</v>
          </cell>
          <cell r="G3537" t="str">
            <v>ΜΠΙΣΚΟΤΑ ΖΑΧΑΡΟΠΛΑΣΤΙΚΗΣ</v>
          </cell>
          <cell r="H3537" t="str">
            <v>ΕΙΔΗ ΖΑΧΑΡΟΠΛΑΣΤΙΚΗΣ</v>
          </cell>
        </row>
        <row r="3538">
          <cell r="E3538">
            <v>649271</v>
          </cell>
          <cell r="F3538" t="str">
            <v>ΤΡΟΦΙΜΑ</v>
          </cell>
          <cell r="G3538" t="str">
            <v>ΜΠΙΣΚΟΤΑ ΖΑΧΑΡΟΠΛΑΣΤΙΚΗΣ</v>
          </cell>
          <cell r="H3538" t="str">
            <v>ΕΙΔΗ ΖΑΧΑΡΟΠΛΑΣΤΙΚΗΣ</v>
          </cell>
        </row>
        <row r="3539">
          <cell r="E3539">
            <v>649271</v>
          </cell>
          <cell r="F3539" t="str">
            <v>ΤΡΟΦΙΜΑ</v>
          </cell>
          <cell r="G3539" t="str">
            <v>ΜΠΙΣΚΟΤΑ ΖΑΧΑΡΟΠΛΑΣΤΙΚΗΣ</v>
          </cell>
          <cell r="H3539" t="str">
            <v>ΕΙΔΗ ΖΑΧΑΡΟΠΛΑΣΤΙΚΗΣ</v>
          </cell>
        </row>
        <row r="3540">
          <cell r="E3540">
            <v>649272</v>
          </cell>
          <cell r="F3540" t="str">
            <v>ΤΡΟΦΙΜΑ</v>
          </cell>
          <cell r="G3540" t="str">
            <v>ΝΤΕΚΟΡ ΓΙΑ ΓΛΥΚΑ</v>
          </cell>
          <cell r="H3540" t="str">
            <v>ΕΙΔΗ ΖΑΧΑΡΟΠΛΑΣΤΙΚΗΣ</v>
          </cell>
        </row>
        <row r="3541">
          <cell r="E3541">
            <v>649272</v>
          </cell>
          <cell r="F3541" t="str">
            <v>ΤΡΟΦΙΜΑ</v>
          </cell>
          <cell r="G3541" t="str">
            <v>ΝΤΕΚΟΡ ΓΙΑ ΓΛΥΚΑ</v>
          </cell>
          <cell r="H3541" t="str">
            <v>ΕΙΔΗ ΖΑΧΑΡΟΠΛΑΣΤΙΚΗΣ</v>
          </cell>
        </row>
        <row r="3542">
          <cell r="E3542">
            <v>649272</v>
          </cell>
          <cell r="F3542" t="str">
            <v>ΤΡΟΦΙΜΑ</v>
          </cell>
          <cell r="G3542" t="str">
            <v>ΝΤΕΚΟΡ ΓΙΑ ΓΛΥΚΑ</v>
          </cell>
          <cell r="H3542" t="str">
            <v>ΕΙΔΗ ΖΑΧΑΡΟΠΛΑΣΤΙΚΗΣ</v>
          </cell>
        </row>
        <row r="3543">
          <cell r="E3543">
            <v>649273</v>
          </cell>
          <cell r="F3543" t="str">
            <v>ΤΡΟΦΙΜΑ</v>
          </cell>
          <cell r="G3543" t="str">
            <v>ΣΙΡΟΠΙΑ</v>
          </cell>
          <cell r="H3543" t="str">
            <v>ΕΙΔΗ ΖΑΧΑΡΟΠΛΑΣΤΙΚΗΣ</v>
          </cell>
        </row>
        <row r="3544">
          <cell r="E3544">
            <v>649273</v>
          </cell>
          <cell r="F3544" t="str">
            <v>ΤΡΟΦΙΜΑ</v>
          </cell>
          <cell r="G3544" t="str">
            <v>ΣΙΡΟΠΙΑ</v>
          </cell>
          <cell r="H3544" t="str">
            <v>ΕΙΔΗ ΖΑΧΑΡΟΠΛΑΣΤΙΚΗΣ</v>
          </cell>
        </row>
        <row r="3545">
          <cell r="E3545">
            <v>649273</v>
          </cell>
          <cell r="F3545" t="str">
            <v>ΤΡΟΦΙΜΑ</v>
          </cell>
          <cell r="G3545" t="str">
            <v>ΣΙΡΟΠΙΑ</v>
          </cell>
          <cell r="H3545" t="str">
            <v>ΕΙΔΗ ΖΑΧΑΡΟΠΛΑΣΤΙΚΗΣ</v>
          </cell>
        </row>
        <row r="3546">
          <cell r="E3546">
            <v>649273</v>
          </cell>
          <cell r="F3546" t="str">
            <v>ΤΡΟΦΙΜΑ</v>
          </cell>
          <cell r="G3546" t="str">
            <v>ΣΙΡΟΠΙΑ</v>
          </cell>
          <cell r="H3546" t="str">
            <v>ΕΙΔΗ ΖΑΧΑΡΟΠΛΑΣΤΙΚΗΣ</v>
          </cell>
        </row>
        <row r="3547">
          <cell r="E3547">
            <v>649273</v>
          </cell>
          <cell r="F3547" t="str">
            <v>ΤΡΟΦΙΜΑ</v>
          </cell>
          <cell r="G3547" t="str">
            <v>ΣΙΡΟΠΙΑ</v>
          </cell>
          <cell r="H3547" t="str">
            <v>ΕΙΔΗ ΖΑΧΑΡΟΠΛΑΣΤΙΚΗΣ</v>
          </cell>
        </row>
        <row r="3548">
          <cell r="E3548">
            <v>649273</v>
          </cell>
          <cell r="F3548" t="str">
            <v>ΤΡΟΦΙΜΑ</v>
          </cell>
          <cell r="G3548" t="str">
            <v>ΣΙΡΟΠΙΑ</v>
          </cell>
          <cell r="H3548" t="str">
            <v>ΕΙΔΗ ΖΑΧΑΡΟΠΛΑΣΤΙΚΗΣ</v>
          </cell>
        </row>
        <row r="3549">
          <cell r="E3549">
            <v>649273</v>
          </cell>
          <cell r="F3549" t="str">
            <v>ΤΡΟΦΙΜΑ</v>
          </cell>
          <cell r="G3549" t="str">
            <v>ΣΙΡΟΠΙΑ</v>
          </cell>
          <cell r="H3549" t="str">
            <v>ΕΙΔΗ ΖΑΧΑΡΟΠΛΑΣΤΙΚΗΣ</v>
          </cell>
        </row>
        <row r="3550">
          <cell r="E3550">
            <v>649274</v>
          </cell>
          <cell r="F3550" t="str">
            <v>ΤΡΟΦΙΜΑ</v>
          </cell>
          <cell r="G3550" t="str">
            <v>ΦΡΟΥΙ ΖΕΛΕ</v>
          </cell>
          <cell r="H3550" t="str">
            <v>ΕΙΔΗ ΖΑΧΑΡΟΠΛΑΣΤΙΚΗΣ</v>
          </cell>
        </row>
        <row r="3551">
          <cell r="E3551">
            <v>649274</v>
          </cell>
          <cell r="F3551" t="str">
            <v>ΤΡΟΦΙΜΑ</v>
          </cell>
          <cell r="G3551" t="str">
            <v>ΦΡΟΥΙ ΖΕΛΕ</v>
          </cell>
          <cell r="H3551" t="str">
            <v>ΕΙΔΗ ΖΑΧΑΡΟΠΛΑΣΤΙΚΗΣ</v>
          </cell>
        </row>
        <row r="3552">
          <cell r="E3552">
            <v>649274</v>
          </cell>
          <cell r="F3552" t="str">
            <v>ΤΡΟΦΙΜΑ</v>
          </cell>
          <cell r="G3552" t="str">
            <v>ΦΡΟΥΙ ΖΕΛΕ</v>
          </cell>
          <cell r="H3552" t="str">
            <v>ΕΙΔΗ ΖΑΧΑΡΟΠΛΑΣΤΙΚΗΣ</v>
          </cell>
        </row>
        <row r="3553">
          <cell r="E3553">
            <v>649274</v>
          </cell>
          <cell r="F3553" t="str">
            <v>ΤΡΟΦΙΜΑ</v>
          </cell>
          <cell r="G3553" t="str">
            <v>ΦΡΟΥΙ ΖΕΛΕ</v>
          </cell>
          <cell r="H3553" t="str">
            <v>ΕΙΔΗ ΖΑΧΑΡΟΠΛΑΣΤΙΚΗΣ</v>
          </cell>
        </row>
        <row r="3554">
          <cell r="E3554">
            <v>649274</v>
          </cell>
          <cell r="F3554" t="str">
            <v>ΤΡΟΦΙΜΑ</v>
          </cell>
          <cell r="G3554" t="str">
            <v>ΦΡΟΥΙ ΖΕΛΕ</v>
          </cell>
          <cell r="H3554" t="str">
            <v>ΕΙΔΗ ΖΑΧΑΡΟΠΛΑΣΤΙΚΗΣ</v>
          </cell>
        </row>
        <row r="3555">
          <cell r="E3555">
            <v>649274</v>
          </cell>
          <cell r="F3555" t="str">
            <v>ΤΡΟΦΙΜΑ</v>
          </cell>
          <cell r="G3555" t="str">
            <v>ΦΡΟΥΙ ΖΕΛΕ</v>
          </cell>
          <cell r="H3555" t="str">
            <v>ΕΙΔΗ ΖΑΧΑΡΟΠΛΑΣΤΙΚΗΣ</v>
          </cell>
        </row>
        <row r="3556">
          <cell r="E3556">
            <v>649274</v>
          </cell>
          <cell r="F3556" t="str">
            <v>ΤΡΟΦΙΜΑ</v>
          </cell>
          <cell r="G3556" t="str">
            <v>ΦΡΟΥΙ ΖΕΛΕ</v>
          </cell>
          <cell r="H3556" t="str">
            <v>ΕΙΔΗ ΖΑΧΑΡΟΠΛΑΣΤΙΚΗΣ</v>
          </cell>
        </row>
        <row r="3557">
          <cell r="E3557">
            <v>649274</v>
          </cell>
          <cell r="F3557" t="str">
            <v>ΤΡΟΦΙΜΑ</v>
          </cell>
          <cell r="G3557" t="str">
            <v>ΦΡΟΥΙ ΖΕΛΕ</v>
          </cell>
          <cell r="H3557" t="str">
            <v>ΕΙΔΗ ΖΑΧΑΡΟΠΛΑΣΤΙΚΗΣ</v>
          </cell>
        </row>
        <row r="3558">
          <cell r="E3558">
            <v>649274</v>
          </cell>
          <cell r="F3558" t="str">
            <v>ΤΡΟΦΙΜΑ</v>
          </cell>
          <cell r="G3558" t="str">
            <v>ΦΡΟΥΙ ΖΕΛΕ</v>
          </cell>
          <cell r="H3558" t="str">
            <v>ΕΙΔΗ ΖΑΧΑΡΟΠΛΑΣΤΙΚΗΣ</v>
          </cell>
        </row>
        <row r="3559">
          <cell r="E3559">
            <v>649274</v>
          </cell>
          <cell r="F3559" t="str">
            <v>ΤΡΟΦΙΜΑ</v>
          </cell>
          <cell r="G3559" t="str">
            <v>ΦΡΟΥΙ ΖΕΛΕ</v>
          </cell>
          <cell r="H3559" t="str">
            <v>ΕΙΔΗ ΖΑΧΑΡΟΠΛΑΣΤΙΚΗΣ</v>
          </cell>
        </row>
        <row r="3560">
          <cell r="E3560">
            <v>649274</v>
          </cell>
          <cell r="F3560" t="str">
            <v>ΤΡΟΦΙΜΑ</v>
          </cell>
          <cell r="G3560" t="str">
            <v>ΦΡΟΥΙ ΖΕΛΕ</v>
          </cell>
          <cell r="H3560" t="str">
            <v>ΕΙΔΗ ΖΑΧΑΡΟΠΛΑΣΤΙΚΗΣ</v>
          </cell>
        </row>
        <row r="3561">
          <cell r="E3561">
            <v>650275</v>
          </cell>
          <cell r="F3561" t="str">
            <v>ΤΡΟΦΙΜΑ</v>
          </cell>
          <cell r="G3561" t="str">
            <v>ΑΧΝΗ</v>
          </cell>
          <cell r="H3561" t="str">
            <v>ΖΑΧΑΡΗ</v>
          </cell>
        </row>
        <row r="3562">
          <cell r="E3562">
            <v>650275</v>
          </cell>
          <cell r="F3562" t="str">
            <v>ΤΡΟΦΙΜΑ</v>
          </cell>
          <cell r="G3562" t="str">
            <v>ΑΧΝΗ</v>
          </cell>
          <cell r="H3562" t="str">
            <v>ΖΑΧΑΡΗ</v>
          </cell>
        </row>
        <row r="3563">
          <cell r="E3563">
            <v>650276</v>
          </cell>
          <cell r="F3563" t="str">
            <v>ΤΡΟΦΙΜΑ</v>
          </cell>
          <cell r="G3563" t="str">
            <v>ΚΑΣΤΑΝΗ</v>
          </cell>
          <cell r="H3563" t="str">
            <v>ΖΑΧΑΡΗ</v>
          </cell>
        </row>
        <row r="3564">
          <cell r="E3564">
            <v>650276</v>
          </cell>
          <cell r="F3564" t="str">
            <v>ΤΡΟΦΙΜΑ</v>
          </cell>
          <cell r="G3564" t="str">
            <v>ΚΑΣΤΑΝΗ</v>
          </cell>
          <cell r="H3564" t="str">
            <v>ΖΑΧΑΡΗ</v>
          </cell>
        </row>
        <row r="3565">
          <cell r="E3565">
            <v>650276</v>
          </cell>
          <cell r="F3565" t="str">
            <v>ΤΡΟΦΙΜΑ</v>
          </cell>
          <cell r="G3565" t="str">
            <v>ΚΑΣΤΑΝΗ</v>
          </cell>
          <cell r="H3565" t="str">
            <v>ΖΑΧΑΡΗ</v>
          </cell>
        </row>
        <row r="3566">
          <cell r="E3566">
            <v>650276</v>
          </cell>
          <cell r="F3566" t="str">
            <v>ΤΡΟΦΙΜΑ</v>
          </cell>
          <cell r="G3566" t="str">
            <v>ΚΑΣΤΑΝΗ</v>
          </cell>
          <cell r="H3566" t="str">
            <v>ΖΑΧΑΡΗ</v>
          </cell>
        </row>
        <row r="3567">
          <cell r="E3567">
            <v>650276</v>
          </cell>
          <cell r="F3567" t="str">
            <v>ΤΡΟΦΙΜΑ</v>
          </cell>
          <cell r="G3567" t="str">
            <v>ΚΑΣΤΑΝΗ</v>
          </cell>
          <cell r="H3567" t="str">
            <v>ΖΑΧΑΡΗ</v>
          </cell>
        </row>
        <row r="3568">
          <cell r="E3568">
            <v>650276</v>
          </cell>
          <cell r="F3568" t="str">
            <v>ΤΡΟΦΙΜΑ</v>
          </cell>
          <cell r="G3568" t="str">
            <v>ΚΑΣΤΑΝΗ</v>
          </cell>
          <cell r="H3568" t="str">
            <v>ΖΑΧΑΡΗ</v>
          </cell>
        </row>
        <row r="3569">
          <cell r="E3569">
            <v>650276</v>
          </cell>
          <cell r="F3569" t="str">
            <v>ΤΡΟΦΙΜΑ</v>
          </cell>
          <cell r="G3569" t="str">
            <v>ΚΑΣΤΑΝΗ</v>
          </cell>
          <cell r="H3569" t="str">
            <v>ΖΑΧΑΡΗ</v>
          </cell>
        </row>
        <row r="3570">
          <cell r="E3570">
            <v>650276</v>
          </cell>
          <cell r="F3570" t="str">
            <v>ΤΡΟΦΙΜΑ</v>
          </cell>
          <cell r="G3570" t="str">
            <v>ΚΑΣΤΑΝΗ</v>
          </cell>
          <cell r="H3570" t="str">
            <v>ΖΑΧΑΡΗ</v>
          </cell>
        </row>
        <row r="3571">
          <cell r="E3571">
            <v>650277</v>
          </cell>
          <cell r="F3571" t="str">
            <v>ΤΡΟΦΙΜΑ</v>
          </cell>
          <cell r="G3571" t="str">
            <v>ΛΕΥΚΗ</v>
          </cell>
          <cell r="H3571" t="str">
            <v>ΖΑΧΑΡΗ</v>
          </cell>
        </row>
        <row r="3572">
          <cell r="E3572">
            <v>650277</v>
          </cell>
          <cell r="F3572" t="str">
            <v>ΤΡΟΦΙΜΑ</v>
          </cell>
          <cell r="G3572" t="str">
            <v>ΛΕΥΚΗ</v>
          </cell>
          <cell r="H3572" t="str">
            <v>ΖΑΧΑΡΗ</v>
          </cell>
        </row>
        <row r="3573">
          <cell r="E3573">
            <v>650277</v>
          </cell>
          <cell r="F3573" t="str">
            <v>ΤΡΟΦΙΜΑ</v>
          </cell>
          <cell r="G3573" t="str">
            <v>ΛΕΥΚΗ</v>
          </cell>
          <cell r="H3573" t="str">
            <v>ΖΑΧΑΡΗ</v>
          </cell>
        </row>
        <row r="3574">
          <cell r="E3574">
            <v>650277</v>
          </cell>
          <cell r="F3574" t="str">
            <v>ΤΡΟΦΙΜΑ</v>
          </cell>
          <cell r="G3574" t="str">
            <v>ΛΕΥΚΗ</v>
          </cell>
          <cell r="H3574" t="str">
            <v>ΖΑΧΑΡΗ</v>
          </cell>
        </row>
        <row r="3575">
          <cell r="E3575">
            <v>650277</v>
          </cell>
          <cell r="F3575" t="str">
            <v>ΤΡΟΦΙΜΑ</v>
          </cell>
          <cell r="G3575" t="str">
            <v>ΛΕΥΚΗ</v>
          </cell>
          <cell r="H3575" t="str">
            <v>ΖΑΧΑΡΗ</v>
          </cell>
        </row>
        <row r="3576">
          <cell r="E3576">
            <v>650277</v>
          </cell>
          <cell r="F3576" t="str">
            <v>ΤΡΟΦΙΜΑ</v>
          </cell>
          <cell r="G3576" t="str">
            <v>ΛΕΥΚΗ</v>
          </cell>
          <cell r="H3576" t="str">
            <v>ΖΑΧΑΡΗ</v>
          </cell>
        </row>
        <row r="3577">
          <cell r="E3577">
            <v>650277</v>
          </cell>
          <cell r="F3577" t="str">
            <v>ΤΡΟΦΙΜΑ</v>
          </cell>
          <cell r="G3577" t="str">
            <v>ΛΕΥΚΗ</v>
          </cell>
          <cell r="H3577" t="str">
            <v>ΖΑΧΑΡΗ</v>
          </cell>
        </row>
        <row r="3578">
          <cell r="E3578">
            <v>650278</v>
          </cell>
          <cell r="F3578" t="str">
            <v>ΤΡΟΦΙΜΑ</v>
          </cell>
          <cell r="G3578" t="str">
            <v>ΜΑΥΡΗ</v>
          </cell>
          <cell r="H3578" t="str">
            <v>ΖΑΧΑΡΗ</v>
          </cell>
        </row>
        <row r="3579">
          <cell r="E3579">
            <v>650279</v>
          </cell>
          <cell r="F3579" t="str">
            <v>ΤΡΟΦΙΜΑ</v>
          </cell>
          <cell r="G3579" t="str">
            <v>ΠΕΤΙΜΕΖΙ</v>
          </cell>
          <cell r="H3579" t="str">
            <v>ΖΑΧΑΡΗ</v>
          </cell>
        </row>
        <row r="3580">
          <cell r="E3580">
            <v>650280</v>
          </cell>
          <cell r="F3580" t="str">
            <v>ΤΡΟΦΙΜΑ</v>
          </cell>
          <cell r="G3580" t="str">
            <v>ΣΤΕΒΙΑ</v>
          </cell>
          <cell r="H3580" t="str">
            <v>ΖΑΧΑΡΗ</v>
          </cell>
        </row>
        <row r="3581">
          <cell r="E3581">
            <v>650280</v>
          </cell>
          <cell r="F3581" t="str">
            <v>ΤΡΟΦΙΜΑ</v>
          </cell>
          <cell r="G3581" t="str">
            <v>ΣΤΕΒΙΑ</v>
          </cell>
          <cell r="H3581" t="str">
            <v>ΖΑΧΑΡΗ</v>
          </cell>
        </row>
        <row r="3582">
          <cell r="E3582">
            <v>650280</v>
          </cell>
          <cell r="F3582" t="str">
            <v>ΤΡΟΦΙΜΑ</v>
          </cell>
          <cell r="G3582" t="str">
            <v>ΣΤΕΒΙΑ</v>
          </cell>
          <cell r="H3582" t="str">
            <v>ΖΑΧΑΡΗ</v>
          </cell>
        </row>
        <row r="3583">
          <cell r="E3583">
            <v>650280</v>
          </cell>
          <cell r="F3583" t="str">
            <v>ΤΡΟΦΙΜΑ</v>
          </cell>
          <cell r="G3583" t="str">
            <v>ΣΤΕΒΙΑ</v>
          </cell>
          <cell r="H3583" t="str">
            <v>ΖΑΧΑΡΗ</v>
          </cell>
        </row>
        <row r="3584">
          <cell r="E3584">
            <v>650280</v>
          </cell>
          <cell r="F3584" t="str">
            <v>ΤΡΟΦΙΜΑ</v>
          </cell>
          <cell r="G3584" t="str">
            <v>ΣΤΕΒΙΑ</v>
          </cell>
          <cell r="H3584" t="str">
            <v>ΖΑΧΑΡΗ</v>
          </cell>
        </row>
        <row r="3585">
          <cell r="E3585">
            <v>650281</v>
          </cell>
          <cell r="F3585" t="str">
            <v>ΤΡΟΦΙΜΑ</v>
          </cell>
          <cell r="G3585" t="str">
            <v>ΣΤΙΚΣ</v>
          </cell>
          <cell r="H3585" t="str">
            <v>ΖΑΧΑΡΗ</v>
          </cell>
        </row>
        <row r="3586">
          <cell r="E3586">
            <v>650281</v>
          </cell>
          <cell r="F3586" t="str">
            <v>ΤΡΟΦΙΜΑ</v>
          </cell>
          <cell r="G3586" t="str">
            <v>ΣΤΙΚΣ</v>
          </cell>
          <cell r="H3586" t="str">
            <v>ΖΑΧΑΡΗ</v>
          </cell>
        </row>
        <row r="3587">
          <cell r="E3587">
            <v>650282</v>
          </cell>
          <cell r="F3587" t="str">
            <v>ΤΡΟΦΙΜΑ</v>
          </cell>
          <cell r="G3587" t="str">
            <v>ΦΡΟΥΚΤΟΖΗ</v>
          </cell>
          <cell r="H3587" t="str">
            <v>ΖΑΧΑΡΗ</v>
          </cell>
        </row>
        <row r="3588">
          <cell r="E3588">
            <v>650282</v>
          </cell>
          <cell r="F3588" t="str">
            <v>ΤΡΟΦΙΜΑ</v>
          </cell>
          <cell r="G3588" t="str">
            <v>ΦΡΟΥΚΤΟΖΗ</v>
          </cell>
          <cell r="H3588" t="str">
            <v>ΖΑΧΑΡΗ</v>
          </cell>
        </row>
        <row r="3589">
          <cell r="E3589">
            <v>650282</v>
          </cell>
          <cell r="F3589" t="str">
            <v>ΤΡΟΦΙΜΑ</v>
          </cell>
          <cell r="G3589" t="str">
            <v>ΦΡΟΥΚΤΟΖΗ</v>
          </cell>
          <cell r="H3589" t="str">
            <v>ΖΑΧΑΡΗ</v>
          </cell>
        </row>
        <row r="3590">
          <cell r="E3590">
            <v>650282</v>
          </cell>
          <cell r="F3590" t="str">
            <v>ΤΡΟΦΙΜΑ</v>
          </cell>
          <cell r="G3590" t="str">
            <v>ΦΡΟΥΚΤΟΖΗ</v>
          </cell>
          <cell r="H3590" t="str">
            <v>ΖΑΧΑΡΗ</v>
          </cell>
        </row>
        <row r="3591">
          <cell r="E3591">
            <v>650282</v>
          </cell>
          <cell r="F3591" t="str">
            <v>ΤΡΟΦΙΜΑ</v>
          </cell>
          <cell r="G3591" t="str">
            <v>ΦΡΟΥΚΤΟΖΗ</v>
          </cell>
          <cell r="H3591" t="str">
            <v>ΖΑΧΑΡΗ</v>
          </cell>
        </row>
        <row r="3592">
          <cell r="E3592">
            <v>650282</v>
          </cell>
          <cell r="F3592" t="str">
            <v>ΤΡΟΦΙΜΑ</v>
          </cell>
          <cell r="G3592" t="str">
            <v>ΦΡΟΥΚΤΟΖΗ</v>
          </cell>
          <cell r="H3592" t="str">
            <v>ΖΑΧΑΡΗ</v>
          </cell>
        </row>
        <row r="3593">
          <cell r="E3593">
            <v>651283</v>
          </cell>
          <cell r="F3593" t="str">
            <v>ΤΡΟΦΙΜΑ</v>
          </cell>
          <cell r="G3593" t="str">
            <v>ΓΕΜΙΣΤΑ</v>
          </cell>
          <cell r="H3593" t="str">
            <v>ΖΥΜΑΡΙΚΑ</v>
          </cell>
        </row>
        <row r="3594">
          <cell r="E3594">
            <v>651283</v>
          </cell>
          <cell r="F3594" t="str">
            <v>ΤΡΟΦΙΜΑ</v>
          </cell>
          <cell r="G3594" t="str">
            <v>ΓΕΜΙΣΤΑ</v>
          </cell>
          <cell r="H3594" t="str">
            <v>ΖΥΜΑΡΙΚΑ</v>
          </cell>
        </row>
        <row r="3595">
          <cell r="E3595">
            <v>651283</v>
          </cell>
          <cell r="F3595" t="str">
            <v>ΤΡΟΦΙΜΑ</v>
          </cell>
          <cell r="G3595" t="str">
            <v>ΓΕΜΙΣΤΑ</v>
          </cell>
          <cell r="H3595" t="str">
            <v>ΖΥΜΑΡΙΚΑ</v>
          </cell>
        </row>
        <row r="3596">
          <cell r="E3596">
            <v>651283</v>
          </cell>
          <cell r="F3596" t="str">
            <v>ΤΡΟΦΙΜΑ</v>
          </cell>
          <cell r="G3596" t="str">
            <v>ΓΕΜΙΣΤΑ</v>
          </cell>
          <cell r="H3596" t="str">
            <v>ΖΥΜΑΡΙΚΑ</v>
          </cell>
        </row>
        <row r="3597">
          <cell r="E3597">
            <v>651284</v>
          </cell>
          <cell r="F3597" t="str">
            <v>ΤΡΟΦΙΜΑ</v>
          </cell>
          <cell r="G3597" t="str">
            <v>ΚΟΝΤΑ ΜΕΓΑΛΑ</v>
          </cell>
          <cell r="H3597" t="str">
            <v>ΖΥΜΑΡΙΚΑ</v>
          </cell>
        </row>
        <row r="3598">
          <cell r="E3598">
            <v>651284</v>
          </cell>
          <cell r="F3598" t="str">
            <v>ΤΡΟΦΙΜΑ</v>
          </cell>
          <cell r="G3598" t="str">
            <v>ΚΟΝΤΑ ΜΕΓΑΛΑ</v>
          </cell>
          <cell r="H3598" t="str">
            <v>ΖΥΜΑΡΙΚΑ</v>
          </cell>
        </row>
        <row r="3599">
          <cell r="E3599">
            <v>651284</v>
          </cell>
          <cell r="F3599" t="str">
            <v>ΤΡΟΦΙΜΑ</v>
          </cell>
          <cell r="G3599" t="str">
            <v>ΚΟΝΤΑ ΜΕΓΑΛΑ</v>
          </cell>
          <cell r="H3599" t="str">
            <v>ΖΥΜΑΡΙΚΑ</v>
          </cell>
        </row>
        <row r="3600">
          <cell r="E3600">
            <v>651284</v>
          </cell>
          <cell r="F3600" t="str">
            <v>ΤΡΟΦΙΜΑ</v>
          </cell>
          <cell r="G3600" t="str">
            <v>ΚΟΝΤΑ ΜΕΓΑΛΑ</v>
          </cell>
          <cell r="H3600" t="str">
            <v>ΖΥΜΑΡΙΚΑ</v>
          </cell>
        </row>
        <row r="3601">
          <cell r="E3601">
            <v>651284</v>
          </cell>
          <cell r="F3601" t="str">
            <v>ΤΡΟΦΙΜΑ</v>
          </cell>
          <cell r="G3601" t="str">
            <v>ΚΟΝΤΑ ΜΕΓΑΛΑ</v>
          </cell>
          <cell r="H3601" t="str">
            <v>ΖΥΜΑΡΙΚΑ</v>
          </cell>
        </row>
        <row r="3602">
          <cell r="E3602">
            <v>651284</v>
          </cell>
          <cell r="F3602" t="str">
            <v>ΤΡΟΦΙΜΑ</v>
          </cell>
          <cell r="G3602" t="str">
            <v>ΚΟΝΤΑ ΜΕΓΑΛΑ</v>
          </cell>
          <cell r="H3602" t="str">
            <v>ΖΥΜΑΡΙΚΑ</v>
          </cell>
        </row>
        <row r="3603">
          <cell r="E3603">
            <v>651284</v>
          </cell>
          <cell r="F3603" t="str">
            <v>ΤΡΟΦΙΜΑ</v>
          </cell>
          <cell r="G3603" t="str">
            <v>ΚΟΝΤΑ ΜΕΓΑΛΑ</v>
          </cell>
          <cell r="H3603" t="str">
            <v>ΖΥΜΑΡΙΚΑ</v>
          </cell>
        </row>
        <row r="3604">
          <cell r="E3604">
            <v>651284</v>
          </cell>
          <cell r="F3604" t="str">
            <v>ΤΡΟΦΙΜΑ</v>
          </cell>
          <cell r="G3604" t="str">
            <v>ΚΟΝΤΑ ΜΕΓΑΛΑ</v>
          </cell>
          <cell r="H3604" t="str">
            <v>ΖΥΜΑΡΙΚΑ</v>
          </cell>
        </row>
        <row r="3605">
          <cell r="E3605">
            <v>651284</v>
          </cell>
          <cell r="F3605" t="str">
            <v>ΤΡΟΦΙΜΑ</v>
          </cell>
          <cell r="G3605" t="str">
            <v>ΚΟΝΤΑ ΜΕΓΑΛΑ</v>
          </cell>
          <cell r="H3605" t="str">
            <v>ΖΥΜΑΡΙΚΑ</v>
          </cell>
        </row>
        <row r="3606">
          <cell r="E3606">
            <v>651284</v>
          </cell>
          <cell r="F3606" t="str">
            <v>ΤΡΟΦΙΜΑ</v>
          </cell>
          <cell r="G3606" t="str">
            <v>ΚΟΝΤΑ ΜΕΓΑΛΑ</v>
          </cell>
          <cell r="H3606" t="str">
            <v>ΖΥΜΑΡΙΚΑ</v>
          </cell>
        </row>
        <row r="3607">
          <cell r="E3607">
            <v>651284</v>
          </cell>
          <cell r="F3607" t="str">
            <v>ΤΡΟΦΙΜΑ</v>
          </cell>
          <cell r="G3607" t="str">
            <v>ΚΟΝΤΑ ΜΕΓΑΛΑ</v>
          </cell>
          <cell r="H3607" t="str">
            <v>ΖΥΜΑΡΙΚΑ</v>
          </cell>
        </row>
        <row r="3608">
          <cell r="E3608">
            <v>651284</v>
          </cell>
          <cell r="F3608" t="str">
            <v>ΤΡΟΦΙΜΑ</v>
          </cell>
          <cell r="G3608" t="str">
            <v>ΚΟΝΤΑ ΜΕΓΑΛΑ</v>
          </cell>
          <cell r="H3608" t="str">
            <v>ΖΥΜΑΡΙΚΑ</v>
          </cell>
        </row>
        <row r="3609">
          <cell r="E3609">
            <v>651284</v>
          </cell>
          <cell r="F3609" t="str">
            <v>ΤΡΟΦΙΜΑ</v>
          </cell>
          <cell r="G3609" t="str">
            <v>ΚΟΝΤΑ ΜΕΓΑΛΑ</v>
          </cell>
          <cell r="H3609" t="str">
            <v>ΖΥΜΑΡΙΚΑ</v>
          </cell>
        </row>
        <row r="3610">
          <cell r="E3610">
            <v>651284</v>
          </cell>
          <cell r="F3610" t="str">
            <v>ΤΡΟΦΙΜΑ</v>
          </cell>
          <cell r="G3610" t="str">
            <v>ΚΟΝΤΑ ΜΕΓΑΛΑ</v>
          </cell>
          <cell r="H3610" t="str">
            <v>ΖΥΜΑΡΙΚΑ</v>
          </cell>
        </row>
        <row r="3611">
          <cell r="E3611">
            <v>651284</v>
          </cell>
          <cell r="F3611" t="str">
            <v>ΤΡΟΦΙΜΑ</v>
          </cell>
          <cell r="G3611" t="str">
            <v>ΚΟΝΤΑ ΜΕΓΑΛΑ</v>
          </cell>
          <cell r="H3611" t="str">
            <v>ΖΥΜΑΡΙΚΑ</v>
          </cell>
        </row>
        <row r="3612">
          <cell r="E3612">
            <v>651284</v>
          </cell>
          <cell r="F3612" t="str">
            <v>ΤΡΟΦΙΜΑ</v>
          </cell>
          <cell r="G3612" t="str">
            <v>ΚΟΝΤΑ ΜΕΓΑΛΑ</v>
          </cell>
          <cell r="H3612" t="str">
            <v>ΖΥΜΑΡΙΚΑ</v>
          </cell>
        </row>
        <row r="3613">
          <cell r="E3613">
            <v>651284</v>
          </cell>
          <cell r="F3613" t="str">
            <v>ΤΡΟΦΙΜΑ</v>
          </cell>
          <cell r="G3613" t="str">
            <v>ΚΟΝΤΑ ΜΕΓΑΛΑ</v>
          </cell>
          <cell r="H3613" t="str">
            <v>ΖΥΜΑΡΙΚΑ</v>
          </cell>
        </row>
        <row r="3614">
          <cell r="E3614">
            <v>651284</v>
          </cell>
          <cell r="F3614" t="str">
            <v>ΤΡΟΦΙΜΑ</v>
          </cell>
          <cell r="G3614" t="str">
            <v>ΚΟΝΤΑ ΜΕΓΑΛΑ</v>
          </cell>
          <cell r="H3614" t="str">
            <v>ΖΥΜΑΡΙΚΑ</v>
          </cell>
        </row>
        <row r="3615">
          <cell r="E3615">
            <v>651284</v>
          </cell>
          <cell r="F3615" t="str">
            <v>ΤΡΟΦΙΜΑ</v>
          </cell>
          <cell r="G3615" t="str">
            <v>ΚΟΝΤΑ ΜΕΓΑΛΑ</v>
          </cell>
          <cell r="H3615" t="str">
            <v>ΖΥΜΑΡΙΚΑ</v>
          </cell>
        </row>
        <row r="3616">
          <cell r="E3616">
            <v>651284</v>
          </cell>
          <cell r="F3616" t="str">
            <v>ΤΡΟΦΙΜΑ</v>
          </cell>
          <cell r="G3616" t="str">
            <v>ΚΟΝΤΑ ΜΕΓΑΛΑ</v>
          </cell>
          <cell r="H3616" t="str">
            <v>ΖΥΜΑΡΙΚΑ</v>
          </cell>
        </row>
        <row r="3617">
          <cell r="E3617">
            <v>651284</v>
          </cell>
          <cell r="F3617" t="str">
            <v>ΤΡΟΦΙΜΑ</v>
          </cell>
          <cell r="G3617" t="str">
            <v>ΚΟΝΤΑ ΜΕΓΑΛΑ</v>
          </cell>
          <cell r="H3617" t="str">
            <v>ΖΥΜΑΡΙΚΑ</v>
          </cell>
        </row>
        <row r="3618">
          <cell r="E3618">
            <v>651284</v>
          </cell>
          <cell r="F3618" t="str">
            <v>ΤΡΟΦΙΜΑ</v>
          </cell>
          <cell r="G3618" t="str">
            <v>ΚΟΝΤΑ ΜΕΓΑΛΑ</v>
          </cell>
          <cell r="H3618" t="str">
            <v>ΖΥΜΑΡΙΚΑ</v>
          </cell>
        </row>
        <row r="3619">
          <cell r="E3619">
            <v>651284</v>
          </cell>
          <cell r="F3619" t="str">
            <v>ΤΡΟΦΙΜΑ</v>
          </cell>
          <cell r="G3619" t="str">
            <v>ΚΟΝΤΑ ΜΕΓΑΛΑ</v>
          </cell>
          <cell r="H3619" t="str">
            <v>ΖΥΜΑΡΙΚΑ</v>
          </cell>
        </row>
        <row r="3620">
          <cell r="E3620">
            <v>651284</v>
          </cell>
          <cell r="F3620" t="str">
            <v>ΤΡΟΦΙΜΑ</v>
          </cell>
          <cell r="G3620" t="str">
            <v>ΚΟΝΤΑ ΜΕΓΑΛΑ</v>
          </cell>
          <cell r="H3620" t="str">
            <v>ΖΥΜΑΡΙΚΑ</v>
          </cell>
        </row>
        <row r="3621">
          <cell r="E3621">
            <v>651284</v>
          </cell>
          <cell r="F3621" t="str">
            <v>ΤΡΟΦΙΜΑ</v>
          </cell>
          <cell r="G3621" t="str">
            <v>ΚΟΝΤΑ ΜΕΓΑΛΑ</v>
          </cell>
          <cell r="H3621" t="str">
            <v>ΖΥΜΑΡΙΚΑ</v>
          </cell>
        </row>
        <row r="3622">
          <cell r="E3622">
            <v>651284</v>
          </cell>
          <cell r="F3622" t="str">
            <v>ΤΡΟΦΙΜΑ</v>
          </cell>
          <cell r="G3622" t="str">
            <v>ΚΟΝΤΑ ΜΕΓΑΛΑ</v>
          </cell>
          <cell r="H3622" t="str">
            <v>ΖΥΜΑΡΙΚΑ</v>
          </cell>
        </row>
        <row r="3623">
          <cell r="E3623">
            <v>651284</v>
          </cell>
          <cell r="F3623" t="str">
            <v>ΤΡΟΦΙΜΑ</v>
          </cell>
          <cell r="G3623" t="str">
            <v>ΚΟΝΤΑ ΜΕΓΑΛΑ</v>
          </cell>
          <cell r="H3623" t="str">
            <v>ΖΥΜΑΡΙΚΑ</v>
          </cell>
        </row>
        <row r="3624">
          <cell r="E3624">
            <v>651284</v>
          </cell>
          <cell r="F3624" t="str">
            <v>ΤΡΟΦΙΜΑ</v>
          </cell>
          <cell r="G3624" t="str">
            <v>ΚΟΝΤΑ ΜΕΓΑΛΑ</v>
          </cell>
          <cell r="H3624" t="str">
            <v>ΖΥΜΑΡΙΚΑ</v>
          </cell>
        </row>
        <row r="3625">
          <cell r="E3625">
            <v>651284</v>
          </cell>
          <cell r="F3625" t="str">
            <v>ΤΡΟΦΙΜΑ</v>
          </cell>
          <cell r="G3625" t="str">
            <v>ΚΟΝΤΑ ΜΕΓΑΛΑ</v>
          </cell>
          <cell r="H3625" t="str">
            <v>ΖΥΜΑΡΙΚΑ</v>
          </cell>
        </row>
        <row r="3626">
          <cell r="E3626">
            <v>651284</v>
          </cell>
          <cell r="F3626" t="str">
            <v>ΤΡΟΦΙΜΑ</v>
          </cell>
          <cell r="G3626" t="str">
            <v>ΚΟΝΤΑ ΜΕΓΑΛΑ</v>
          </cell>
          <cell r="H3626" t="str">
            <v>ΖΥΜΑΡΙΚΑ</v>
          </cell>
        </row>
        <row r="3627">
          <cell r="E3627">
            <v>651284</v>
          </cell>
          <cell r="F3627" t="str">
            <v>ΤΡΟΦΙΜΑ</v>
          </cell>
          <cell r="G3627" t="str">
            <v>ΚΟΝΤΑ ΜΕΓΑΛΑ</v>
          </cell>
          <cell r="H3627" t="str">
            <v>ΖΥΜΑΡΙΚΑ</v>
          </cell>
        </row>
        <row r="3628">
          <cell r="E3628">
            <v>651285</v>
          </cell>
          <cell r="F3628" t="str">
            <v>ΤΡΟΦΙΜΑ</v>
          </cell>
          <cell r="G3628" t="str">
            <v>ΚΟΝΤΑ ΜΙΚΡΑ</v>
          </cell>
          <cell r="H3628" t="str">
            <v>ΖΥΜΑΡΙΚΑ</v>
          </cell>
        </row>
        <row r="3629">
          <cell r="E3629">
            <v>651285</v>
          </cell>
          <cell r="F3629" t="str">
            <v>ΤΡΟΦΙΜΑ</v>
          </cell>
          <cell r="G3629" t="str">
            <v>ΚΟΝΤΑ ΜΙΚΡΑ</v>
          </cell>
          <cell r="H3629" t="str">
            <v>ΖΥΜΑΡΙΚΑ</v>
          </cell>
        </row>
        <row r="3630">
          <cell r="E3630">
            <v>651285</v>
          </cell>
          <cell r="F3630" t="str">
            <v>ΤΡΟΦΙΜΑ</v>
          </cell>
          <cell r="G3630" t="str">
            <v>ΚΟΝΤΑ ΜΙΚΡΑ</v>
          </cell>
          <cell r="H3630" t="str">
            <v>ΖΥΜΑΡΙΚΑ</v>
          </cell>
        </row>
        <row r="3631">
          <cell r="E3631">
            <v>651285</v>
          </cell>
          <cell r="F3631" t="str">
            <v>ΤΡΟΦΙΜΑ</v>
          </cell>
          <cell r="G3631" t="str">
            <v>ΚΟΝΤΑ ΜΙΚΡΑ</v>
          </cell>
          <cell r="H3631" t="str">
            <v>ΖΥΜΑΡΙΚΑ</v>
          </cell>
        </row>
        <row r="3632">
          <cell r="E3632">
            <v>651285</v>
          </cell>
          <cell r="F3632" t="str">
            <v>ΤΡΟΦΙΜΑ</v>
          </cell>
          <cell r="G3632" t="str">
            <v>ΚΟΝΤΑ ΜΙΚΡΑ</v>
          </cell>
          <cell r="H3632" t="str">
            <v>ΖΥΜΑΡΙΚΑ</v>
          </cell>
        </row>
        <row r="3633">
          <cell r="E3633">
            <v>651285</v>
          </cell>
          <cell r="F3633" t="str">
            <v>ΤΡΟΦΙΜΑ</v>
          </cell>
          <cell r="G3633" t="str">
            <v>ΚΟΝΤΑ ΜΙΚΡΑ</v>
          </cell>
          <cell r="H3633" t="str">
            <v>ΖΥΜΑΡΙΚΑ</v>
          </cell>
        </row>
        <row r="3634">
          <cell r="E3634">
            <v>651285</v>
          </cell>
          <cell r="F3634" t="str">
            <v>ΤΡΟΦΙΜΑ</v>
          </cell>
          <cell r="G3634" t="str">
            <v>ΚΟΝΤΑ ΜΙΚΡΑ</v>
          </cell>
          <cell r="H3634" t="str">
            <v>ΖΥΜΑΡΙΚΑ</v>
          </cell>
        </row>
        <row r="3635">
          <cell r="E3635">
            <v>651285</v>
          </cell>
          <cell r="F3635" t="str">
            <v>ΤΡΟΦΙΜΑ</v>
          </cell>
          <cell r="G3635" t="str">
            <v>ΚΟΝΤΑ ΜΙΚΡΑ</v>
          </cell>
          <cell r="H3635" t="str">
            <v>ΖΥΜΑΡΙΚΑ</v>
          </cell>
        </row>
        <row r="3636">
          <cell r="E3636">
            <v>651285</v>
          </cell>
          <cell r="F3636" t="str">
            <v>ΤΡΟΦΙΜΑ</v>
          </cell>
          <cell r="G3636" t="str">
            <v>ΚΟΝΤΑ ΜΙΚΡΑ</v>
          </cell>
          <cell r="H3636" t="str">
            <v>ΖΥΜΑΡΙΚΑ</v>
          </cell>
        </row>
        <row r="3637">
          <cell r="E3637">
            <v>651285</v>
          </cell>
          <cell r="F3637" t="str">
            <v>ΤΡΟΦΙΜΑ</v>
          </cell>
          <cell r="G3637" t="str">
            <v>ΚΟΝΤΑ ΜΙΚΡΑ</v>
          </cell>
          <cell r="H3637" t="str">
            <v>ΖΥΜΑΡΙΚΑ</v>
          </cell>
        </row>
        <row r="3638">
          <cell r="E3638">
            <v>651285</v>
          </cell>
          <cell r="F3638" t="str">
            <v>ΤΡΟΦΙΜΑ</v>
          </cell>
          <cell r="G3638" t="str">
            <v>ΚΟΝΤΑ ΜΙΚΡΑ</v>
          </cell>
          <cell r="H3638" t="str">
            <v>ΖΥΜΑΡΙΚΑ</v>
          </cell>
        </row>
        <row r="3639">
          <cell r="E3639">
            <v>651285</v>
          </cell>
          <cell r="F3639" t="str">
            <v>ΤΡΟΦΙΜΑ</v>
          </cell>
          <cell r="G3639" t="str">
            <v>ΚΟΝΤΑ ΜΙΚΡΑ</v>
          </cell>
          <cell r="H3639" t="str">
            <v>ΖΥΜΑΡΙΚΑ</v>
          </cell>
        </row>
        <row r="3640">
          <cell r="E3640">
            <v>651285</v>
          </cell>
          <cell r="F3640" t="str">
            <v>ΤΡΟΦΙΜΑ</v>
          </cell>
          <cell r="G3640" t="str">
            <v>ΚΟΝΤΑ ΜΙΚΡΑ</v>
          </cell>
          <cell r="H3640" t="str">
            <v>ΖΥΜΑΡΙΚΑ</v>
          </cell>
        </row>
        <row r="3641">
          <cell r="E3641">
            <v>651285</v>
          </cell>
          <cell r="F3641" t="str">
            <v>ΤΡΟΦΙΜΑ</v>
          </cell>
          <cell r="G3641" t="str">
            <v>ΚΟΝΤΑ ΜΙΚΡΑ</v>
          </cell>
          <cell r="H3641" t="str">
            <v>ΖΥΜΑΡΙΚΑ</v>
          </cell>
        </row>
        <row r="3642">
          <cell r="E3642">
            <v>651285</v>
          </cell>
          <cell r="F3642" t="str">
            <v>ΤΡΟΦΙΜΑ</v>
          </cell>
          <cell r="G3642" t="str">
            <v>ΚΟΝΤΑ ΜΙΚΡΑ</v>
          </cell>
          <cell r="H3642" t="str">
            <v>ΖΥΜΑΡΙΚΑ</v>
          </cell>
        </row>
        <row r="3643">
          <cell r="E3643">
            <v>651285</v>
          </cell>
          <cell r="F3643" t="str">
            <v>ΤΡΟΦΙΜΑ</v>
          </cell>
          <cell r="G3643" t="str">
            <v>ΚΟΝΤΑ ΜΙΚΡΑ</v>
          </cell>
          <cell r="H3643" t="str">
            <v>ΖΥΜΑΡΙΚΑ</v>
          </cell>
        </row>
        <row r="3644">
          <cell r="E3644">
            <v>651285</v>
          </cell>
          <cell r="F3644" t="str">
            <v>ΤΡΟΦΙΜΑ</v>
          </cell>
          <cell r="G3644" t="str">
            <v>ΚΟΝΤΑ ΜΙΚΡΑ</v>
          </cell>
          <cell r="H3644" t="str">
            <v>ΖΥΜΑΡΙΚΑ</v>
          </cell>
        </row>
        <row r="3645">
          <cell r="E3645">
            <v>651285</v>
          </cell>
          <cell r="F3645" t="str">
            <v>ΤΡΟΦΙΜΑ</v>
          </cell>
          <cell r="G3645" t="str">
            <v>ΚΟΝΤΑ ΜΙΚΡΑ</v>
          </cell>
          <cell r="H3645" t="str">
            <v>ΖΥΜΑΡΙΚΑ</v>
          </cell>
        </row>
        <row r="3646">
          <cell r="E3646">
            <v>651285</v>
          </cell>
          <cell r="F3646" t="str">
            <v>ΤΡΟΦΙΜΑ</v>
          </cell>
          <cell r="G3646" t="str">
            <v>ΚΟΝΤΑ ΜΙΚΡΑ</v>
          </cell>
          <cell r="H3646" t="str">
            <v>ΖΥΜΑΡΙΚΑ</v>
          </cell>
        </row>
        <row r="3647">
          <cell r="E3647">
            <v>651285</v>
          </cell>
          <cell r="F3647" t="str">
            <v>ΤΡΟΦΙΜΑ</v>
          </cell>
          <cell r="G3647" t="str">
            <v>ΚΟΝΤΑ ΜΙΚΡΑ</v>
          </cell>
          <cell r="H3647" t="str">
            <v>ΖΥΜΑΡΙΚΑ</v>
          </cell>
        </row>
        <row r="3648">
          <cell r="E3648">
            <v>651285</v>
          </cell>
          <cell r="F3648" t="str">
            <v>ΤΡΟΦΙΜΑ</v>
          </cell>
          <cell r="G3648" t="str">
            <v>ΚΟΝΤΑ ΜΙΚΡΑ</v>
          </cell>
          <cell r="H3648" t="str">
            <v>ΖΥΜΑΡΙΚΑ</v>
          </cell>
        </row>
        <row r="3649">
          <cell r="E3649">
            <v>651285</v>
          </cell>
          <cell r="F3649" t="str">
            <v>ΤΡΟΦΙΜΑ</v>
          </cell>
          <cell r="G3649" t="str">
            <v>ΚΟΝΤΑ ΜΙΚΡΑ</v>
          </cell>
          <cell r="H3649" t="str">
            <v>ΖΥΜΑΡΙΚΑ</v>
          </cell>
        </row>
        <row r="3650">
          <cell r="E3650">
            <v>651285</v>
          </cell>
          <cell r="F3650" t="str">
            <v>ΤΡΟΦΙΜΑ</v>
          </cell>
          <cell r="G3650" t="str">
            <v>ΚΟΝΤΑ ΜΙΚΡΑ</v>
          </cell>
          <cell r="H3650" t="str">
            <v>ΖΥΜΑΡΙΚΑ</v>
          </cell>
        </row>
        <row r="3651">
          <cell r="E3651">
            <v>651285</v>
          </cell>
          <cell r="F3651" t="str">
            <v>ΤΡΟΦΙΜΑ</v>
          </cell>
          <cell r="G3651" t="str">
            <v>ΚΟΝΤΑ ΜΙΚΡΑ</v>
          </cell>
          <cell r="H3651" t="str">
            <v>ΖΥΜΑΡΙΚΑ</v>
          </cell>
        </row>
        <row r="3652">
          <cell r="E3652">
            <v>651285</v>
          </cell>
          <cell r="F3652" t="str">
            <v>ΤΡΟΦΙΜΑ</v>
          </cell>
          <cell r="G3652" t="str">
            <v>ΚΟΝΤΑ ΜΙΚΡΑ</v>
          </cell>
          <cell r="H3652" t="str">
            <v>ΖΥΜΑΡΙΚΑ</v>
          </cell>
        </row>
        <row r="3653">
          <cell r="E3653">
            <v>651285</v>
          </cell>
          <cell r="F3653" t="str">
            <v>ΤΡΟΦΙΜΑ</v>
          </cell>
          <cell r="G3653" t="str">
            <v>ΚΟΝΤΑ ΜΙΚΡΑ</v>
          </cell>
          <cell r="H3653" t="str">
            <v>ΖΥΜΑΡΙΚΑ</v>
          </cell>
        </row>
        <row r="3654">
          <cell r="E3654">
            <v>651285</v>
          </cell>
          <cell r="F3654" t="str">
            <v>ΤΡΟΦΙΜΑ</v>
          </cell>
          <cell r="G3654" t="str">
            <v>ΚΟΝΤΑ ΜΙΚΡΑ</v>
          </cell>
          <cell r="H3654" t="str">
            <v>ΖΥΜΑΡΙΚΑ</v>
          </cell>
        </row>
        <row r="3655">
          <cell r="E3655">
            <v>651285</v>
          </cell>
          <cell r="F3655" t="str">
            <v>ΤΡΟΦΙΜΑ</v>
          </cell>
          <cell r="G3655" t="str">
            <v>ΚΟΝΤΑ ΜΙΚΡΑ</v>
          </cell>
          <cell r="H3655" t="str">
            <v>ΖΥΜΑΡΙΚΑ</v>
          </cell>
        </row>
        <row r="3656">
          <cell r="E3656">
            <v>651285</v>
          </cell>
          <cell r="F3656" t="str">
            <v>ΤΡΟΦΙΜΑ</v>
          </cell>
          <cell r="G3656" t="str">
            <v>ΚΟΝΤΑ ΜΙΚΡΑ</v>
          </cell>
          <cell r="H3656" t="str">
            <v>ΖΥΜΑΡΙΚΑ</v>
          </cell>
        </row>
        <row r="3657">
          <cell r="E3657">
            <v>651285</v>
          </cell>
          <cell r="F3657" t="str">
            <v>ΤΡΟΦΙΜΑ</v>
          </cell>
          <cell r="G3657" t="str">
            <v>ΚΟΝΤΑ ΜΙΚΡΑ</v>
          </cell>
          <cell r="H3657" t="str">
            <v>ΖΥΜΑΡΙΚΑ</v>
          </cell>
        </row>
        <row r="3658">
          <cell r="E3658">
            <v>651285</v>
          </cell>
          <cell r="F3658" t="str">
            <v>ΤΡΟΦΙΜΑ</v>
          </cell>
          <cell r="G3658" t="str">
            <v>ΚΟΝΤΑ ΜΙΚΡΑ</v>
          </cell>
          <cell r="H3658" t="str">
            <v>ΖΥΜΑΡΙΚΑ</v>
          </cell>
        </row>
        <row r="3659">
          <cell r="E3659">
            <v>651285</v>
          </cell>
          <cell r="F3659" t="str">
            <v>ΤΡΟΦΙΜΑ</v>
          </cell>
          <cell r="G3659" t="str">
            <v>ΚΟΝΤΑ ΜΙΚΡΑ</v>
          </cell>
          <cell r="H3659" t="str">
            <v>ΖΥΜΑΡΙΚΑ</v>
          </cell>
        </row>
        <row r="3660">
          <cell r="E3660">
            <v>651285</v>
          </cell>
          <cell r="F3660" t="str">
            <v>ΤΡΟΦΙΜΑ</v>
          </cell>
          <cell r="G3660" t="str">
            <v>ΚΟΝΤΑ ΜΙΚΡΑ</v>
          </cell>
          <cell r="H3660" t="str">
            <v>ΖΥΜΑΡΙΚΑ</v>
          </cell>
        </row>
        <row r="3661">
          <cell r="E3661">
            <v>651285</v>
          </cell>
          <cell r="F3661" t="str">
            <v>ΤΡΟΦΙΜΑ</v>
          </cell>
          <cell r="G3661" t="str">
            <v>ΚΟΝΤΑ ΜΙΚΡΑ</v>
          </cell>
          <cell r="H3661" t="str">
            <v>ΖΥΜΑΡΙΚΑ</v>
          </cell>
        </row>
        <row r="3662">
          <cell r="E3662">
            <v>651285</v>
          </cell>
          <cell r="F3662" t="str">
            <v>ΤΡΟΦΙΜΑ</v>
          </cell>
          <cell r="G3662" t="str">
            <v>ΚΟΝΤΑ ΜΙΚΡΑ</v>
          </cell>
          <cell r="H3662" t="str">
            <v>ΖΥΜΑΡΙΚΑ</v>
          </cell>
        </row>
        <row r="3663">
          <cell r="E3663">
            <v>651286</v>
          </cell>
          <cell r="F3663" t="str">
            <v>ΤΡΟΦΙΜΑ</v>
          </cell>
          <cell r="G3663" t="str">
            <v>ΜΑΚΡΙΑ</v>
          </cell>
          <cell r="H3663" t="str">
            <v>ΖΥΜΑΡΙΚΑ</v>
          </cell>
        </row>
        <row r="3664">
          <cell r="E3664">
            <v>651286</v>
          </cell>
          <cell r="F3664" t="str">
            <v>ΤΡΟΦΙΜΑ</v>
          </cell>
          <cell r="G3664" t="str">
            <v>ΜΑΚΡΙΑ</v>
          </cell>
          <cell r="H3664" t="str">
            <v>ΖΥΜΑΡΙΚΑ</v>
          </cell>
        </row>
        <row r="3665">
          <cell r="E3665">
            <v>651286</v>
          </cell>
          <cell r="F3665" t="str">
            <v>ΤΡΟΦΙΜΑ</v>
          </cell>
          <cell r="G3665" t="str">
            <v>ΜΑΚΡΙΑ</v>
          </cell>
          <cell r="H3665" t="str">
            <v>ΖΥΜΑΡΙΚΑ</v>
          </cell>
        </row>
        <row r="3666">
          <cell r="E3666">
            <v>651286</v>
          </cell>
          <cell r="F3666" t="str">
            <v>ΤΡΟΦΙΜΑ</v>
          </cell>
          <cell r="G3666" t="str">
            <v>ΜΑΚΡΙΑ</v>
          </cell>
          <cell r="H3666" t="str">
            <v>ΖΥΜΑΡΙΚΑ</v>
          </cell>
        </row>
        <row r="3667">
          <cell r="E3667">
            <v>651286</v>
          </cell>
          <cell r="F3667" t="str">
            <v>ΤΡΟΦΙΜΑ</v>
          </cell>
          <cell r="G3667" t="str">
            <v>ΜΑΚΡΙΑ</v>
          </cell>
          <cell r="H3667" t="str">
            <v>ΖΥΜΑΡΙΚΑ</v>
          </cell>
        </row>
        <row r="3668">
          <cell r="E3668">
            <v>651286</v>
          </cell>
          <cell r="F3668" t="str">
            <v>ΤΡΟΦΙΜΑ</v>
          </cell>
          <cell r="G3668" t="str">
            <v>ΜΑΚΡΙΑ</v>
          </cell>
          <cell r="H3668" t="str">
            <v>ΖΥΜΑΡΙΚΑ</v>
          </cell>
        </row>
        <row r="3669">
          <cell r="E3669">
            <v>651286</v>
          </cell>
          <cell r="F3669" t="str">
            <v>ΤΡΟΦΙΜΑ</v>
          </cell>
          <cell r="G3669" t="str">
            <v>ΜΑΚΡΙΑ</v>
          </cell>
          <cell r="H3669" t="str">
            <v>ΖΥΜΑΡΙΚΑ</v>
          </cell>
        </row>
        <row r="3670">
          <cell r="E3670">
            <v>651286</v>
          </cell>
          <cell r="F3670" t="str">
            <v>ΤΡΟΦΙΜΑ</v>
          </cell>
          <cell r="G3670" t="str">
            <v>ΜΑΚΡΙΑ</v>
          </cell>
          <cell r="H3670" t="str">
            <v>ΖΥΜΑΡΙΚΑ</v>
          </cell>
        </row>
        <row r="3671">
          <cell r="E3671">
            <v>651286</v>
          </cell>
          <cell r="F3671" t="str">
            <v>ΤΡΟΦΙΜΑ</v>
          </cell>
          <cell r="G3671" t="str">
            <v>ΜΑΚΡΙΑ</v>
          </cell>
          <cell r="H3671" t="str">
            <v>ΖΥΜΑΡΙΚΑ</v>
          </cell>
        </row>
        <row r="3672">
          <cell r="E3672">
            <v>651286</v>
          </cell>
          <cell r="F3672" t="str">
            <v>ΤΡΟΦΙΜΑ</v>
          </cell>
          <cell r="G3672" t="str">
            <v>ΜΑΚΡΙΑ</v>
          </cell>
          <cell r="H3672" t="str">
            <v>ΖΥΜΑΡΙΚΑ</v>
          </cell>
        </row>
        <row r="3673">
          <cell r="E3673">
            <v>651286</v>
          </cell>
          <cell r="F3673" t="str">
            <v>ΤΡΟΦΙΜΑ</v>
          </cell>
          <cell r="G3673" t="str">
            <v>ΜΑΚΡΙΑ</v>
          </cell>
          <cell r="H3673" t="str">
            <v>ΖΥΜΑΡΙΚΑ</v>
          </cell>
        </row>
        <row r="3674">
          <cell r="E3674">
            <v>651286</v>
          </cell>
          <cell r="F3674" t="str">
            <v>ΤΡΟΦΙΜΑ</v>
          </cell>
          <cell r="G3674" t="str">
            <v>ΜΑΚΡΙΑ</v>
          </cell>
          <cell r="H3674" t="str">
            <v>ΖΥΜΑΡΙΚΑ</v>
          </cell>
        </row>
        <row r="3675">
          <cell r="E3675">
            <v>651286</v>
          </cell>
          <cell r="F3675" t="str">
            <v>ΤΡΟΦΙΜΑ</v>
          </cell>
          <cell r="G3675" t="str">
            <v>ΜΑΚΡΙΑ</v>
          </cell>
          <cell r="H3675" t="str">
            <v>ΖΥΜΑΡΙΚΑ</v>
          </cell>
        </row>
        <row r="3676">
          <cell r="E3676">
            <v>651286</v>
          </cell>
          <cell r="F3676" t="str">
            <v>ΤΡΟΦΙΜΑ</v>
          </cell>
          <cell r="G3676" t="str">
            <v>ΜΑΚΡΙΑ</v>
          </cell>
          <cell r="H3676" t="str">
            <v>ΖΥΜΑΡΙΚΑ</v>
          </cell>
        </row>
        <row r="3677">
          <cell r="E3677">
            <v>651286</v>
          </cell>
          <cell r="F3677" t="str">
            <v>ΤΡΟΦΙΜΑ</v>
          </cell>
          <cell r="G3677" t="str">
            <v>ΜΑΚΡΙΑ</v>
          </cell>
          <cell r="H3677" t="str">
            <v>ΖΥΜΑΡΙΚΑ</v>
          </cell>
        </row>
        <row r="3678">
          <cell r="E3678">
            <v>651286</v>
          </cell>
          <cell r="F3678" t="str">
            <v>ΤΡΟΦΙΜΑ</v>
          </cell>
          <cell r="G3678" t="str">
            <v>ΜΑΚΡΙΑ</v>
          </cell>
          <cell r="H3678" t="str">
            <v>ΖΥΜΑΡΙΚΑ</v>
          </cell>
        </row>
        <row r="3679">
          <cell r="E3679">
            <v>651286</v>
          </cell>
          <cell r="F3679" t="str">
            <v>ΤΡΟΦΙΜΑ</v>
          </cell>
          <cell r="G3679" t="str">
            <v>ΜΑΚΡΙΑ</v>
          </cell>
          <cell r="H3679" t="str">
            <v>ΖΥΜΑΡΙΚΑ</v>
          </cell>
        </row>
        <row r="3680">
          <cell r="E3680">
            <v>651286</v>
          </cell>
          <cell r="F3680" t="str">
            <v>ΤΡΟΦΙΜΑ</v>
          </cell>
          <cell r="G3680" t="str">
            <v>ΜΑΚΡΙΑ</v>
          </cell>
          <cell r="H3680" t="str">
            <v>ΖΥΜΑΡΙΚΑ</v>
          </cell>
        </row>
        <row r="3681">
          <cell r="E3681">
            <v>651286</v>
          </cell>
          <cell r="F3681" t="str">
            <v>ΤΡΟΦΙΜΑ</v>
          </cell>
          <cell r="G3681" t="str">
            <v>ΜΑΚΡΙΑ</v>
          </cell>
          <cell r="H3681" t="str">
            <v>ΖΥΜΑΡΙΚΑ</v>
          </cell>
        </row>
        <row r="3682">
          <cell r="E3682">
            <v>651286</v>
          </cell>
          <cell r="F3682" t="str">
            <v>ΤΡΟΦΙΜΑ</v>
          </cell>
          <cell r="G3682" t="str">
            <v>ΜΑΚΡΙΑ</v>
          </cell>
          <cell r="H3682" t="str">
            <v>ΖΥΜΑΡΙΚΑ</v>
          </cell>
        </row>
        <row r="3683">
          <cell r="E3683">
            <v>651286</v>
          </cell>
          <cell r="F3683" t="str">
            <v>ΤΡΟΦΙΜΑ</v>
          </cell>
          <cell r="G3683" t="str">
            <v>ΜΑΚΡΙΑ</v>
          </cell>
          <cell r="H3683" t="str">
            <v>ΖΥΜΑΡΙΚΑ</v>
          </cell>
        </row>
        <row r="3684">
          <cell r="E3684">
            <v>651286</v>
          </cell>
          <cell r="F3684" t="str">
            <v>ΤΡΟΦΙΜΑ</v>
          </cell>
          <cell r="G3684" t="str">
            <v>ΜΑΚΡΙΑ</v>
          </cell>
          <cell r="H3684" t="str">
            <v>ΖΥΜΑΡΙΚΑ</v>
          </cell>
        </row>
        <row r="3685">
          <cell r="E3685">
            <v>651286</v>
          </cell>
          <cell r="F3685" t="str">
            <v>ΤΡΟΦΙΜΑ</v>
          </cell>
          <cell r="G3685" t="str">
            <v>ΜΑΚΡΙΑ</v>
          </cell>
          <cell r="H3685" t="str">
            <v>ΖΥΜΑΡΙΚΑ</v>
          </cell>
        </row>
        <row r="3686">
          <cell r="E3686">
            <v>651286</v>
          </cell>
          <cell r="F3686" t="str">
            <v>ΤΡΟΦΙΜΑ</v>
          </cell>
          <cell r="G3686" t="str">
            <v>ΜΑΚΡΙΑ</v>
          </cell>
          <cell r="H3686" t="str">
            <v>ΖΥΜΑΡΙΚΑ</v>
          </cell>
        </row>
        <row r="3687">
          <cell r="E3687">
            <v>651286</v>
          </cell>
          <cell r="F3687" t="str">
            <v>ΤΡΟΦΙΜΑ</v>
          </cell>
          <cell r="G3687" t="str">
            <v>ΜΑΚΡΙΑ</v>
          </cell>
          <cell r="H3687" t="str">
            <v>ΖΥΜΑΡΙΚΑ</v>
          </cell>
        </row>
        <row r="3688">
          <cell r="E3688">
            <v>651286</v>
          </cell>
          <cell r="F3688" t="str">
            <v>ΤΡΟΦΙΜΑ</v>
          </cell>
          <cell r="G3688" t="str">
            <v>ΜΑΚΡΙΑ</v>
          </cell>
          <cell r="H3688" t="str">
            <v>ΖΥΜΑΡΙΚΑ</v>
          </cell>
        </row>
        <row r="3689">
          <cell r="E3689">
            <v>651286</v>
          </cell>
          <cell r="F3689" t="str">
            <v>ΤΡΟΦΙΜΑ</v>
          </cell>
          <cell r="G3689" t="str">
            <v>ΜΑΚΡΙΑ</v>
          </cell>
          <cell r="H3689" t="str">
            <v>ΖΥΜΑΡΙΚΑ</v>
          </cell>
        </row>
        <row r="3690">
          <cell r="E3690">
            <v>651286</v>
          </cell>
          <cell r="F3690" t="str">
            <v>ΤΡΟΦΙΜΑ</v>
          </cell>
          <cell r="G3690" t="str">
            <v>ΜΑΚΡΙΑ</v>
          </cell>
          <cell r="H3690" t="str">
            <v>ΖΥΜΑΡΙΚΑ</v>
          </cell>
        </row>
        <row r="3691">
          <cell r="E3691">
            <v>651286</v>
          </cell>
          <cell r="F3691" t="str">
            <v>ΤΡΟΦΙΜΑ</v>
          </cell>
          <cell r="G3691" t="str">
            <v>ΜΑΚΡΙΑ</v>
          </cell>
          <cell r="H3691" t="str">
            <v>ΖΥΜΑΡΙΚΑ</v>
          </cell>
        </row>
        <row r="3692">
          <cell r="E3692">
            <v>651286</v>
          </cell>
          <cell r="F3692" t="str">
            <v>ΤΡΟΦΙΜΑ</v>
          </cell>
          <cell r="G3692" t="str">
            <v>ΜΑΚΡΙΑ</v>
          </cell>
          <cell r="H3692" t="str">
            <v>ΖΥΜΑΡΙΚΑ</v>
          </cell>
        </row>
        <row r="3693">
          <cell r="E3693">
            <v>651286</v>
          </cell>
          <cell r="F3693" t="str">
            <v>ΤΡΟΦΙΜΑ</v>
          </cell>
          <cell r="G3693" t="str">
            <v>ΜΑΚΡΙΑ</v>
          </cell>
          <cell r="H3693" t="str">
            <v>ΖΥΜΑΡΙΚΑ</v>
          </cell>
        </row>
        <row r="3694">
          <cell r="E3694">
            <v>651286</v>
          </cell>
          <cell r="F3694" t="str">
            <v>ΤΡΟΦΙΜΑ</v>
          </cell>
          <cell r="G3694" t="str">
            <v>ΜΑΚΡΙΑ</v>
          </cell>
          <cell r="H3694" t="str">
            <v>ΖΥΜΑΡΙΚΑ</v>
          </cell>
        </row>
        <row r="3695">
          <cell r="E3695">
            <v>651286</v>
          </cell>
          <cell r="F3695" t="str">
            <v>ΤΡΟΦΙΜΑ</v>
          </cell>
          <cell r="G3695" t="str">
            <v>ΜΑΚΡΙΑ</v>
          </cell>
          <cell r="H3695" t="str">
            <v>ΖΥΜΑΡΙΚΑ</v>
          </cell>
        </row>
        <row r="3696">
          <cell r="E3696">
            <v>651286</v>
          </cell>
          <cell r="F3696" t="str">
            <v>ΤΡΟΦΙΜΑ</v>
          </cell>
          <cell r="G3696" t="str">
            <v>ΜΑΚΡΙΑ</v>
          </cell>
          <cell r="H3696" t="str">
            <v>ΖΥΜΑΡΙΚΑ</v>
          </cell>
        </row>
        <row r="3697">
          <cell r="E3697">
            <v>651286</v>
          </cell>
          <cell r="F3697" t="str">
            <v>ΤΡΟΦΙΜΑ</v>
          </cell>
          <cell r="G3697" t="str">
            <v>ΜΑΚΡΙΑ</v>
          </cell>
          <cell r="H3697" t="str">
            <v>ΖΥΜΑΡΙΚΑ</v>
          </cell>
        </row>
        <row r="3698">
          <cell r="E3698">
            <v>651286</v>
          </cell>
          <cell r="F3698" t="str">
            <v>ΤΡΟΦΙΜΑ</v>
          </cell>
          <cell r="G3698" t="str">
            <v>ΜΑΚΡΙΑ</v>
          </cell>
          <cell r="H3698" t="str">
            <v>ΖΥΜΑΡΙΚΑ</v>
          </cell>
        </row>
        <row r="3699">
          <cell r="E3699">
            <v>651286</v>
          </cell>
          <cell r="F3699" t="str">
            <v>ΤΡΟΦΙΜΑ</v>
          </cell>
          <cell r="G3699" t="str">
            <v>ΜΑΚΡΙΑ</v>
          </cell>
          <cell r="H3699" t="str">
            <v>ΖΥΜΑΡΙΚΑ</v>
          </cell>
        </row>
        <row r="3700">
          <cell r="E3700">
            <v>651286</v>
          </cell>
          <cell r="F3700" t="str">
            <v>ΤΡΟΦΙΜΑ</v>
          </cell>
          <cell r="G3700" t="str">
            <v>ΜΑΚΡΙΑ</v>
          </cell>
          <cell r="H3700" t="str">
            <v>ΖΥΜΑΡΙΚΑ</v>
          </cell>
        </row>
        <row r="3701">
          <cell r="E3701">
            <v>651286</v>
          </cell>
          <cell r="F3701" t="str">
            <v>ΤΡΟΦΙΜΑ</v>
          </cell>
          <cell r="G3701" t="str">
            <v>ΜΑΚΡΙΑ</v>
          </cell>
          <cell r="H3701" t="str">
            <v>ΖΥΜΑΡΙΚΑ</v>
          </cell>
        </row>
        <row r="3702">
          <cell r="E3702">
            <v>651286</v>
          </cell>
          <cell r="F3702" t="str">
            <v>ΤΡΟΦΙΜΑ</v>
          </cell>
          <cell r="G3702" t="str">
            <v>ΜΑΚΡΙΑ</v>
          </cell>
          <cell r="H3702" t="str">
            <v>ΖΥΜΑΡΙΚΑ</v>
          </cell>
        </row>
        <row r="3703">
          <cell r="E3703">
            <v>651286</v>
          </cell>
          <cell r="F3703" t="str">
            <v>ΤΡΟΦΙΜΑ</v>
          </cell>
          <cell r="G3703" t="str">
            <v>ΜΑΚΡΙΑ</v>
          </cell>
          <cell r="H3703" t="str">
            <v>ΖΥΜΑΡΙΚΑ</v>
          </cell>
        </row>
        <row r="3704">
          <cell r="E3704">
            <v>651286</v>
          </cell>
          <cell r="F3704" t="str">
            <v>ΤΡΟΦΙΜΑ</v>
          </cell>
          <cell r="G3704" t="str">
            <v>ΜΑΚΡΙΑ</v>
          </cell>
          <cell r="H3704" t="str">
            <v>ΖΥΜΑΡΙΚΑ</v>
          </cell>
        </row>
        <row r="3705">
          <cell r="E3705">
            <v>651286</v>
          </cell>
          <cell r="F3705" t="str">
            <v>ΤΡΟΦΙΜΑ</v>
          </cell>
          <cell r="G3705" t="str">
            <v>ΜΑΚΡΙΑ</v>
          </cell>
          <cell r="H3705" t="str">
            <v>ΖΥΜΑΡΙΚΑ</v>
          </cell>
        </row>
        <row r="3706">
          <cell r="E3706">
            <v>651286</v>
          </cell>
          <cell r="F3706" t="str">
            <v>ΤΡΟΦΙΜΑ</v>
          </cell>
          <cell r="G3706" t="str">
            <v>ΜΑΚΡΙΑ</v>
          </cell>
          <cell r="H3706" t="str">
            <v>ΖΥΜΑΡΙΚΑ</v>
          </cell>
        </row>
        <row r="3707">
          <cell r="E3707">
            <v>651286</v>
          </cell>
          <cell r="F3707" t="str">
            <v>ΤΡΟΦΙΜΑ</v>
          </cell>
          <cell r="G3707" t="str">
            <v>ΜΑΚΡΙΑ</v>
          </cell>
          <cell r="H3707" t="str">
            <v>ΖΥΜΑΡΙΚΑ</v>
          </cell>
        </row>
        <row r="3708">
          <cell r="E3708">
            <v>651286</v>
          </cell>
          <cell r="F3708" t="str">
            <v>ΤΡΟΦΙΜΑ</v>
          </cell>
          <cell r="G3708" t="str">
            <v>ΜΑΚΡΙΑ</v>
          </cell>
          <cell r="H3708" t="str">
            <v>ΖΥΜΑΡΙΚΑ</v>
          </cell>
        </row>
        <row r="3709">
          <cell r="E3709">
            <v>651286</v>
          </cell>
          <cell r="F3709" t="str">
            <v>ΤΡΟΦΙΜΑ</v>
          </cell>
          <cell r="G3709" t="str">
            <v>ΜΑΚΡΙΑ</v>
          </cell>
          <cell r="H3709" t="str">
            <v>ΖΥΜΑΡΙΚΑ</v>
          </cell>
        </row>
        <row r="3710">
          <cell r="E3710">
            <v>651286</v>
          </cell>
          <cell r="F3710" t="str">
            <v>ΤΡΟΦΙΜΑ</v>
          </cell>
          <cell r="G3710" t="str">
            <v>ΜΑΚΡΙΑ</v>
          </cell>
          <cell r="H3710" t="str">
            <v>ΖΥΜΑΡΙΚΑ</v>
          </cell>
        </row>
        <row r="3711">
          <cell r="E3711">
            <v>651286</v>
          </cell>
          <cell r="F3711" t="str">
            <v>ΤΡΟΦΙΜΑ</v>
          </cell>
          <cell r="G3711" t="str">
            <v>ΜΑΚΡΙΑ</v>
          </cell>
          <cell r="H3711" t="str">
            <v>ΖΥΜΑΡΙΚΑ</v>
          </cell>
        </row>
        <row r="3712">
          <cell r="E3712">
            <v>651286</v>
          </cell>
          <cell r="F3712" t="str">
            <v>ΤΡΟΦΙΜΑ</v>
          </cell>
          <cell r="G3712" t="str">
            <v>ΜΑΚΡΙΑ</v>
          </cell>
          <cell r="H3712" t="str">
            <v>ΖΥΜΑΡΙΚΑ</v>
          </cell>
        </row>
        <row r="3713">
          <cell r="E3713">
            <v>651286</v>
          </cell>
          <cell r="F3713" t="str">
            <v>ΤΡΟΦΙΜΑ</v>
          </cell>
          <cell r="G3713" t="str">
            <v>ΜΑΚΡΙΑ</v>
          </cell>
          <cell r="H3713" t="str">
            <v>ΖΥΜΑΡΙΚΑ</v>
          </cell>
        </row>
        <row r="3714">
          <cell r="E3714">
            <v>651286</v>
          </cell>
          <cell r="F3714" t="str">
            <v>ΤΡΟΦΙΜΑ</v>
          </cell>
          <cell r="G3714" t="str">
            <v>ΜΑΚΡΙΑ</v>
          </cell>
          <cell r="H3714" t="str">
            <v>ΖΥΜΑΡΙΚΑ</v>
          </cell>
        </row>
        <row r="3715">
          <cell r="E3715">
            <v>651286</v>
          </cell>
          <cell r="F3715" t="str">
            <v>ΤΡΟΦΙΜΑ</v>
          </cell>
          <cell r="G3715" t="str">
            <v>ΜΑΚΡΙΑ</v>
          </cell>
          <cell r="H3715" t="str">
            <v>ΖΥΜΑΡΙΚΑ</v>
          </cell>
        </row>
        <row r="3716">
          <cell r="E3716">
            <v>651286</v>
          </cell>
          <cell r="F3716" t="str">
            <v>ΤΡΟΦΙΜΑ</v>
          </cell>
          <cell r="G3716" t="str">
            <v>ΜΑΚΡΙΑ</v>
          </cell>
          <cell r="H3716" t="str">
            <v>ΖΥΜΑΡΙΚΑ</v>
          </cell>
        </row>
        <row r="3717">
          <cell r="E3717">
            <v>651286</v>
          </cell>
          <cell r="F3717" t="str">
            <v>ΤΡΟΦΙΜΑ</v>
          </cell>
          <cell r="G3717" t="str">
            <v>ΜΑΚΡΙΑ</v>
          </cell>
          <cell r="H3717" t="str">
            <v>ΖΥΜΑΡΙΚΑ</v>
          </cell>
        </row>
        <row r="3718">
          <cell r="E3718">
            <v>651286</v>
          </cell>
          <cell r="F3718" t="str">
            <v>ΤΡΟΦΙΜΑ</v>
          </cell>
          <cell r="G3718" t="str">
            <v>ΜΑΚΡΙΑ</v>
          </cell>
          <cell r="H3718" t="str">
            <v>ΖΥΜΑΡΙΚΑ</v>
          </cell>
        </row>
        <row r="3719">
          <cell r="E3719">
            <v>651286</v>
          </cell>
          <cell r="F3719" t="str">
            <v>ΤΡΟΦΙΜΑ</v>
          </cell>
          <cell r="G3719" t="str">
            <v>ΜΑΚΡΙΑ</v>
          </cell>
          <cell r="H3719" t="str">
            <v>ΖΥΜΑΡΙΚΑ</v>
          </cell>
        </row>
        <row r="3720">
          <cell r="E3720">
            <v>651287</v>
          </cell>
          <cell r="F3720" t="str">
            <v>ΤΡΟΦΙΜΑ</v>
          </cell>
          <cell r="G3720" t="str">
            <v>ΟΛΙΚΗΣ</v>
          </cell>
          <cell r="H3720" t="str">
            <v>ΖΥΜΑΡΙΚΑ</v>
          </cell>
        </row>
        <row r="3721">
          <cell r="E3721">
            <v>651287</v>
          </cell>
          <cell r="F3721" t="str">
            <v>ΤΡΟΦΙΜΑ</v>
          </cell>
          <cell r="G3721" t="str">
            <v>ΟΛΙΚΗΣ</v>
          </cell>
          <cell r="H3721" t="str">
            <v>ΖΥΜΑΡΙΚΑ</v>
          </cell>
        </row>
        <row r="3722">
          <cell r="E3722">
            <v>651287</v>
          </cell>
          <cell r="F3722" t="str">
            <v>ΤΡΟΦΙΜΑ</v>
          </cell>
          <cell r="G3722" t="str">
            <v>ΟΛΙΚΗΣ</v>
          </cell>
          <cell r="H3722" t="str">
            <v>ΖΥΜΑΡΙΚΑ</v>
          </cell>
        </row>
        <row r="3723">
          <cell r="E3723">
            <v>651287</v>
          </cell>
          <cell r="F3723" t="str">
            <v>ΤΡΟΦΙΜΑ</v>
          </cell>
          <cell r="G3723" t="str">
            <v>ΟΛΙΚΗΣ</v>
          </cell>
          <cell r="H3723" t="str">
            <v>ΖΥΜΑΡΙΚΑ</v>
          </cell>
        </row>
        <row r="3724">
          <cell r="E3724">
            <v>651287</v>
          </cell>
          <cell r="F3724" t="str">
            <v>ΤΡΟΦΙΜΑ</v>
          </cell>
          <cell r="G3724" t="str">
            <v>ΟΛΙΚΗΣ</v>
          </cell>
          <cell r="H3724" t="str">
            <v>ΖΥΜΑΡΙΚΑ</v>
          </cell>
        </row>
        <row r="3725">
          <cell r="E3725">
            <v>651287</v>
          </cell>
          <cell r="F3725" t="str">
            <v>ΤΡΟΦΙΜΑ</v>
          </cell>
          <cell r="G3725" t="str">
            <v>ΟΛΙΚΗΣ</v>
          </cell>
          <cell r="H3725" t="str">
            <v>ΖΥΜΑΡΙΚΑ</v>
          </cell>
        </row>
        <row r="3726">
          <cell r="E3726">
            <v>651287</v>
          </cell>
          <cell r="F3726" t="str">
            <v>ΤΡΟΦΙΜΑ</v>
          </cell>
          <cell r="G3726" t="str">
            <v>ΟΛΙΚΗΣ</v>
          </cell>
          <cell r="H3726" t="str">
            <v>ΖΥΜΑΡΙΚΑ</v>
          </cell>
        </row>
        <row r="3727">
          <cell r="E3727">
            <v>651287</v>
          </cell>
          <cell r="F3727" t="str">
            <v>ΤΡΟΦΙΜΑ</v>
          </cell>
          <cell r="G3727" t="str">
            <v>ΟΛΙΚΗΣ</v>
          </cell>
          <cell r="H3727" t="str">
            <v>ΖΥΜΑΡΙΚΑ</v>
          </cell>
        </row>
        <row r="3728">
          <cell r="E3728">
            <v>651287</v>
          </cell>
          <cell r="F3728" t="str">
            <v>ΤΡΟΦΙΜΑ</v>
          </cell>
          <cell r="G3728" t="str">
            <v>ΟΛΙΚΗΣ</v>
          </cell>
          <cell r="H3728" t="str">
            <v>ΖΥΜΑΡΙΚΑ</v>
          </cell>
        </row>
        <row r="3729">
          <cell r="E3729">
            <v>651287</v>
          </cell>
          <cell r="F3729" t="str">
            <v>ΤΡΟΦΙΜΑ</v>
          </cell>
          <cell r="G3729" t="str">
            <v>ΟΛΙΚΗΣ</v>
          </cell>
          <cell r="H3729" t="str">
            <v>ΖΥΜΑΡΙΚΑ</v>
          </cell>
        </row>
        <row r="3730">
          <cell r="E3730">
            <v>651287</v>
          </cell>
          <cell r="F3730" t="str">
            <v>ΤΡΟΦΙΜΑ</v>
          </cell>
          <cell r="G3730" t="str">
            <v>ΟΛΙΚΗΣ</v>
          </cell>
          <cell r="H3730" t="str">
            <v>ΖΥΜΑΡΙΚΑ</v>
          </cell>
        </row>
        <row r="3731">
          <cell r="E3731">
            <v>651287</v>
          </cell>
          <cell r="F3731" t="str">
            <v>ΤΡΟΦΙΜΑ</v>
          </cell>
          <cell r="G3731" t="str">
            <v>ΟΛΙΚΗΣ</v>
          </cell>
          <cell r="H3731" t="str">
            <v>ΖΥΜΑΡΙΚΑ</v>
          </cell>
        </row>
        <row r="3732">
          <cell r="E3732">
            <v>651107</v>
          </cell>
          <cell r="F3732" t="str">
            <v>ΤΡΟΦΙΜΑ</v>
          </cell>
          <cell r="G3732" t="str">
            <v>ΠΑΙΔΙΚΑ</v>
          </cell>
          <cell r="H3732" t="str">
            <v>ΖΥΜΑΡΙΚΑ</v>
          </cell>
        </row>
        <row r="3733">
          <cell r="E3733">
            <v>651288</v>
          </cell>
          <cell r="F3733" t="str">
            <v>ΤΡΟΦΙΜΑ</v>
          </cell>
          <cell r="G3733" t="str">
            <v>ΠΑΡΑΔΟΣΙΑΚΑ</v>
          </cell>
          <cell r="H3733" t="str">
            <v>ΖΥΜΑΡΙΚΑ</v>
          </cell>
        </row>
        <row r="3734">
          <cell r="E3734">
            <v>651288</v>
          </cell>
          <cell r="F3734" t="str">
            <v>ΤΡΟΦΙΜΑ</v>
          </cell>
          <cell r="G3734" t="str">
            <v>ΠΑΡΑΔΟΣΙΑΚΑ</v>
          </cell>
          <cell r="H3734" t="str">
            <v>ΖΥΜΑΡΙΚΑ</v>
          </cell>
        </row>
        <row r="3735">
          <cell r="E3735">
            <v>651288</v>
          </cell>
          <cell r="F3735" t="str">
            <v>ΤΡΟΦΙΜΑ</v>
          </cell>
          <cell r="G3735" t="str">
            <v>ΠΑΡΑΔΟΣΙΑΚΑ</v>
          </cell>
          <cell r="H3735" t="str">
            <v>ΖΥΜΑΡΙΚΑ</v>
          </cell>
        </row>
        <row r="3736">
          <cell r="E3736">
            <v>651288</v>
          </cell>
          <cell r="F3736" t="str">
            <v>ΤΡΟΦΙΜΑ</v>
          </cell>
          <cell r="G3736" t="str">
            <v>ΠΑΡΑΔΟΣΙΑΚΑ</v>
          </cell>
          <cell r="H3736" t="str">
            <v>ΖΥΜΑΡΙΚΑ</v>
          </cell>
        </row>
        <row r="3737">
          <cell r="E3737">
            <v>651288</v>
          </cell>
          <cell r="F3737" t="str">
            <v>ΤΡΟΦΙΜΑ</v>
          </cell>
          <cell r="G3737" t="str">
            <v>ΠΑΡΑΔΟΣΙΑΚΑ</v>
          </cell>
          <cell r="H3737" t="str">
            <v>ΖΥΜΑΡΙΚΑ</v>
          </cell>
        </row>
        <row r="3738">
          <cell r="E3738">
            <v>651288</v>
          </cell>
          <cell r="F3738" t="str">
            <v>ΤΡΟΦΙΜΑ</v>
          </cell>
          <cell r="G3738" t="str">
            <v>ΠΑΡΑΔΟΣΙΑΚΑ</v>
          </cell>
          <cell r="H3738" t="str">
            <v>ΖΥΜΑΡΙΚΑ</v>
          </cell>
        </row>
        <row r="3739">
          <cell r="E3739">
            <v>651288</v>
          </cell>
          <cell r="F3739" t="str">
            <v>ΤΡΟΦΙΜΑ</v>
          </cell>
          <cell r="G3739" t="str">
            <v>ΠΑΡΑΔΟΣΙΑΚΑ</v>
          </cell>
          <cell r="H3739" t="str">
            <v>ΖΥΜΑΡΙΚΑ</v>
          </cell>
        </row>
        <row r="3740">
          <cell r="E3740">
            <v>651288</v>
          </cell>
          <cell r="F3740" t="str">
            <v>ΤΡΟΦΙΜΑ</v>
          </cell>
          <cell r="G3740" t="str">
            <v>ΠΑΡΑΔΟΣΙΑΚΑ</v>
          </cell>
          <cell r="H3740" t="str">
            <v>ΖΥΜΑΡΙΚΑ</v>
          </cell>
        </row>
        <row r="3741">
          <cell r="E3741">
            <v>651288</v>
          </cell>
          <cell r="F3741" t="str">
            <v>ΤΡΟΦΙΜΑ</v>
          </cell>
          <cell r="G3741" t="str">
            <v>ΠΑΡΑΔΟΣΙΑΚΑ</v>
          </cell>
          <cell r="H3741" t="str">
            <v>ΖΥΜΑΡΙΚΑ</v>
          </cell>
        </row>
        <row r="3742">
          <cell r="E3742">
            <v>651288</v>
          </cell>
          <cell r="F3742" t="str">
            <v>ΤΡΟΦΙΜΑ</v>
          </cell>
          <cell r="G3742" t="str">
            <v>ΠΑΡΑΔΟΣΙΑΚΑ</v>
          </cell>
          <cell r="H3742" t="str">
            <v>ΖΥΜΑΡΙΚΑ</v>
          </cell>
        </row>
        <row r="3743">
          <cell r="E3743">
            <v>651288</v>
          </cell>
          <cell r="F3743" t="str">
            <v>ΤΡΟΦΙΜΑ</v>
          </cell>
          <cell r="G3743" t="str">
            <v>ΠΑΡΑΔΟΣΙΑΚΑ</v>
          </cell>
          <cell r="H3743" t="str">
            <v>ΖΥΜΑΡΙΚΑ</v>
          </cell>
        </row>
        <row r="3744">
          <cell r="E3744">
            <v>651288</v>
          </cell>
          <cell r="F3744" t="str">
            <v>ΤΡΟΦΙΜΑ</v>
          </cell>
          <cell r="G3744" t="str">
            <v>ΠΑΡΑΔΟΣΙΑΚΑ</v>
          </cell>
          <cell r="H3744" t="str">
            <v>ΖΥΜΑΡΙΚΑ</v>
          </cell>
        </row>
        <row r="3745">
          <cell r="E3745">
            <v>651288</v>
          </cell>
          <cell r="F3745" t="str">
            <v>ΤΡΟΦΙΜΑ</v>
          </cell>
          <cell r="G3745" t="str">
            <v>ΠΑΡΑΔΟΣΙΑΚΑ</v>
          </cell>
          <cell r="H3745" t="str">
            <v>ΖΥΜΑΡΙΚΑ</v>
          </cell>
        </row>
        <row r="3746">
          <cell r="E3746">
            <v>651288</v>
          </cell>
          <cell r="F3746" t="str">
            <v>ΤΡΟΦΙΜΑ</v>
          </cell>
          <cell r="G3746" t="str">
            <v>ΠΑΡΑΔΟΣΙΑΚΑ</v>
          </cell>
          <cell r="H3746" t="str">
            <v>ΖΥΜΑΡΙΚΑ</v>
          </cell>
        </row>
        <row r="3747">
          <cell r="E3747">
            <v>651288</v>
          </cell>
          <cell r="F3747" t="str">
            <v>ΤΡΟΦΙΜΑ</v>
          </cell>
          <cell r="G3747" t="str">
            <v>ΠΑΡΑΔΟΣΙΑΚΑ</v>
          </cell>
          <cell r="H3747" t="str">
            <v>ΖΥΜΑΡΙΚΑ</v>
          </cell>
        </row>
        <row r="3748">
          <cell r="E3748">
            <v>651288</v>
          </cell>
          <cell r="F3748" t="str">
            <v>ΤΡΟΦΙΜΑ</v>
          </cell>
          <cell r="G3748" t="str">
            <v>ΠΑΡΑΔΟΣΙΑΚΑ</v>
          </cell>
          <cell r="H3748" t="str">
            <v>ΖΥΜΑΡΙΚΑ</v>
          </cell>
        </row>
        <row r="3749">
          <cell r="E3749">
            <v>651288</v>
          </cell>
          <cell r="F3749" t="str">
            <v>ΤΡΟΦΙΜΑ</v>
          </cell>
          <cell r="G3749" t="str">
            <v>ΠΑΡΑΔΟΣΙΑΚΑ</v>
          </cell>
          <cell r="H3749" t="str">
            <v>ΖΥΜΑΡΙΚΑ</v>
          </cell>
        </row>
        <row r="3750">
          <cell r="E3750">
            <v>651288</v>
          </cell>
          <cell r="F3750" t="str">
            <v>ΤΡΟΦΙΜΑ</v>
          </cell>
          <cell r="G3750" t="str">
            <v>ΠΑΡΑΔΟΣΙΑΚΑ</v>
          </cell>
          <cell r="H3750" t="str">
            <v>ΖΥΜΑΡΙΚΑ</v>
          </cell>
        </row>
        <row r="3751">
          <cell r="E3751">
            <v>651288</v>
          </cell>
          <cell r="F3751" t="str">
            <v>ΤΡΟΦΙΜΑ</v>
          </cell>
          <cell r="G3751" t="str">
            <v>ΠΑΡΑΔΟΣΙΑΚΑ</v>
          </cell>
          <cell r="H3751" t="str">
            <v>ΖΥΜΑΡΙΚΑ</v>
          </cell>
        </row>
        <row r="3752">
          <cell r="E3752">
            <v>652249</v>
          </cell>
          <cell r="F3752" t="str">
            <v>ΤΡΟΦΙΜΑ</v>
          </cell>
          <cell r="G3752" t="str">
            <v>ΕΤΟΙΜΑ ΓΕΥΜΑΤΑ</v>
          </cell>
          <cell r="H3752" t="str">
            <v>ΚΟΝΣΕΡΒΕΣ</v>
          </cell>
        </row>
        <row r="3753">
          <cell r="E3753">
            <v>652249</v>
          </cell>
          <cell r="F3753" t="str">
            <v>ΤΡΟΦΙΜΑ</v>
          </cell>
          <cell r="G3753" t="str">
            <v>ΕΤΟΙΜΑ ΓΕΥΜΑΤΑ</v>
          </cell>
          <cell r="H3753" t="str">
            <v>ΚΟΝΣΕΡΒΕΣ</v>
          </cell>
        </row>
        <row r="3754">
          <cell r="E3754">
            <v>652249</v>
          </cell>
          <cell r="F3754" t="str">
            <v>ΤΡΟΦΙΜΑ</v>
          </cell>
          <cell r="G3754" t="str">
            <v>ΕΤΟΙΜΑ ΓΕΥΜΑΤΑ</v>
          </cell>
          <cell r="H3754" t="str">
            <v>ΚΟΝΣΕΡΒΕΣ</v>
          </cell>
        </row>
        <row r="3755">
          <cell r="E3755">
            <v>652249</v>
          </cell>
          <cell r="F3755" t="str">
            <v>ΤΡΟΦΙΜΑ</v>
          </cell>
          <cell r="G3755" t="str">
            <v>ΕΤΟΙΜΑ ΓΕΥΜΑΤΑ</v>
          </cell>
          <cell r="H3755" t="str">
            <v>ΚΟΝΣΕΡΒΕΣ</v>
          </cell>
        </row>
        <row r="3756">
          <cell r="E3756">
            <v>652249</v>
          </cell>
          <cell r="F3756" t="str">
            <v>ΤΡΟΦΙΜΑ</v>
          </cell>
          <cell r="G3756" t="str">
            <v>ΕΤΟΙΜΑ ΓΕΥΜΑΤΑ</v>
          </cell>
          <cell r="H3756" t="str">
            <v>ΚΟΝΣΕΡΒΕΣ</v>
          </cell>
        </row>
        <row r="3757">
          <cell r="E3757">
            <v>652249</v>
          </cell>
          <cell r="F3757" t="str">
            <v>ΤΡΟΦΙΜΑ</v>
          </cell>
          <cell r="G3757" t="str">
            <v>ΕΤΟΙΜΑ ΓΕΥΜΑΤΑ</v>
          </cell>
          <cell r="H3757" t="str">
            <v>ΚΟΝΣΕΡΒΕΣ</v>
          </cell>
        </row>
        <row r="3758">
          <cell r="E3758">
            <v>652249</v>
          </cell>
          <cell r="F3758" t="str">
            <v>ΤΡΟΦΙΜΑ</v>
          </cell>
          <cell r="G3758" t="str">
            <v>ΕΤΟΙΜΑ ΓΕΥΜΑΤΑ</v>
          </cell>
          <cell r="H3758" t="str">
            <v>ΚΟΝΣΕΡΒΕΣ</v>
          </cell>
        </row>
        <row r="3759">
          <cell r="E3759">
            <v>652249</v>
          </cell>
          <cell r="F3759" t="str">
            <v>ΤΡΟΦΙΜΑ</v>
          </cell>
          <cell r="G3759" t="str">
            <v>ΕΤΟΙΜΑ ΓΕΥΜΑΤΑ</v>
          </cell>
          <cell r="H3759" t="str">
            <v>ΚΟΝΣΕΡΒΕΣ</v>
          </cell>
        </row>
        <row r="3760">
          <cell r="E3760">
            <v>652249</v>
          </cell>
          <cell r="F3760" t="str">
            <v>ΤΡΟΦΙΜΑ</v>
          </cell>
          <cell r="G3760" t="str">
            <v>ΕΤΟΙΜΑ ΓΕΥΜΑΤΑ</v>
          </cell>
          <cell r="H3760" t="str">
            <v>ΚΟΝΣΕΡΒΕΣ</v>
          </cell>
        </row>
        <row r="3761">
          <cell r="E3761">
            <v>652249</v>
          </cell>
          <cell r="F3761" t="str">
            <v>ΤΡΟΦΙΜΑ</v>
          </cell>
          <cell r="G3761" t="str">
            <v>ΕΤΟΙΜΑ ΓΕΥΜΑΤΑ</v>
          </cell>
          <cell r="H3761" t="str">
            <v>ΚΟΝΣΕΡΒΕΣ</v>
          </cell>
        </row>
        <row r="3762">
          <cell r="E3762">
            <v>652249</v>
          </cell>
          <cell r="F3762" t="str">
            <v>ΤΡΟΦΙΜΑ</v>
          </cell>
          <cell r="G3762" t="str">
            <v>ΕΤΟΙΜΑ ΓΕΥΜΑΤΑ</v>
          </cell>
          <cell r="H3762" t="str">
            <v>ΚΟΝΣΕΡΒΕΣ</v>
          </cell>
        </row>
        <row r="3763">
          <cell r="E3763">
            <v>652249</v>
          </cell>
          <cell r="F3763" t="str">
            <v>ΤΡΟΦΙΜΑ</v>
          </cell>
          <cell r="G3763" t="str">
            <v>ΕΤΟΙΜΑ ΓΕΥΜΑΤΑ</v>
          </cell>
          <cell r="H3763" t="str">
            <v>ΚΟΝΣΕΡΒΕΣ</v>
          </cell>
        </row>
        <row r="3764">
          <cell r="E3764">
            <v>652249</v>
          </cell>
          <cell r="F3764" t="str">
            <v>ΤΡΟΦΙΜΑ</v>
          </cell>
          <cell r="G3764" t="str">
            <v>ΕΤΟΙΜΑ ΓΕΥΜΑΤΑ</v>
          </cell>
          <cell r="H3764" t="str">
            <v>ΚΟΝΣΕΡΒΕΣ</v>
          </cell>
        </row>
        <row r="3765">
          <cell r="E3765">
            <v>652249</v>
          </cell>
          <cell r="F3765" t="str">
            <v>ΤΡΟΦΙΜΑ</v>
          </cell>
          <cell r="G3765" t="str">
            <v>ΕΤΟΙΜΑ ΓΕΥΜΑΤΑ</v>
          </cell>
          <cell r="H3765" t="str">
            <v>ΚΟΝΣΕΡΒΕΣ</v>
          </cell>
        </row>
        <row r="3766">
          <cell r="E3766">
            <v>652249</v>
          </cell>
          <cell r="F3766" t="str">
            <v>ΤΡΟΦΙΜΑ</v>
          </cell>
          <cell r="G3766" t="str">
            <v>ΕΤΟΙΜΑ ΓΕΥΜΑΤΑ</v>
          </cell>
          <cell r="H3766" t="str">
            <v>ΚΟΝΣΕΡΒΕΣ</v>
          </cell>
        </row>
        <row r="3767">
          <cell r="E3767">
            <v>652249</v>
          </cell>
          <cell r="F3767" t="str">
            <v>ΤΡΟΦΙΜΑ</v>
          </cell>
          <cell r="G3767" t="str">
            <v>ΕΤΟΙΜΑ ΓΕΥΜΑΤΑ</v>
          </cell>
          <cell r="H3767" t="str">
            <v>ΚΟΝΣΕΡΒΕΣ</v>
          </cell>
        </row>
        <row r="3768">
          <cell r="E3768">
            <v>652249</v>
          </cell>
          <cell r="F3768" t="str">
            <v>ΤΡΟΦΙΜΑ</v>
          </cell>
          <cell r="G3768" t="str">
            <v>ΕΤΟΙΜΑ ΓΕΥΜΑΤΑ</v>
          </cell>
          <cell r="H3768" t="str">
            <v>ΚΟΝΣΕΡΒΕΣ</v>
          </cell>
        </row>
        <row r="3769">
          <cell r="E3769">
            <v>652249</v>
          </cell>
          <cell r="F3769" t="str">
            <v>ΤΡΟΦΙΜΑ</v>
          </cell>
          <cell r="G3769" t="str">
            <v>ΕΤΟΙΜΑ ΓΕΥΜΑΤΑ</v>
          </cell>
          <cell r="H3769" t="str">
            <v>ΚΟΝΣΕΡΒΕΣ</v>
          </cell>
        </row>
        <row r="3770">
          <cell r="E3770">
            <v>652249</v>
          </cell>
          <cell r="F3770" t="str">
            <v>ΤΡΟΦΙΜΑ</v>
          </cell>
          <cell r="G3770" t="str">
            <v>ΕΤΟΙΜΑ ΓΕΥΜΑΤΑ</v>
          </cell>
          <cell r="H3770" t="str">
            <v>ΚΟΝΣΕΡΒΕΣ</v>
          </cell>
        </row>
        <row r="3771">
          <cell r="E3771">
            <v>652249</v>
          </cell>
          <cell r="F3771" t="str">
            <v>ΤΡΟΦΙΜΑ</v>
          </cell>
          <cell r="G3771" t="str">
            <v>ΕΤΟΙΜΑ ΓΕΥΜΑΤΑ</v>
          </cell>
          <cell r="H3771" t="str">
            <v>ΚΟΝΣΕΡΒΕΣ</v>
          </cell>
        </row>
        <row r="3772">
          <cell r="E3772">
            <v>652289</v>
          </cell>
          <cell r="F3772" t="str">
            <v>ΤΡΟΦΙΜΑ</v>
          </cell>
          <cell r="G3772" t="str">
            <v>ΚΡΕΑΤΙΚΑ</v>
          </cell>
          <cell r="H3772" t="str">
            <v>ΚΟΝΣΕΡΒΕΣ</v>
          </cell>
        </row>
        <row r="3773">
          <cell r="E3773">
            <v>652289</v>
          </cell>
          <cell r="F3773" t="str">
            <v>ΤΡΟΦΙΜΑ</v>
          </cell>
          <cell r="G3773" t="str">
            <v>ΚΡΕΑΤΙΚΑ</v>
          </cell>
          <cell r="H3773" t="str">
            <v>ΚΟΝΣΕΡΒΕΣ</v>
          </cell>
        </row>
        <row r="3774">
          <cell r="E3774">
            <v>652289</v>
          </cell>
          <cell r="F3774" t="str">
            <v>ΤΡΟΦΙΜΑ</v>
          </cell>
          <cell r="G3774" t="str">
            <v>ΚΡΕΑΤΙΚΑ</v>
          </cell>
          <cell r="H3774" t="str">
            <v>ΚΟΝΣΕΡΒΕΣ</v>
          </cell>
        </row>
        <row r="3775">
          <cell r="E3775">
            <v>652289</v>
          </cell>
          <cell r="F3775" t="str">
            <v>ΤΡΟΦΙΜΑ</v>
          </cell>
          <cell r="G3775" t="str">
            <v>ΚΡΕΑΤΙΚΑ</v>
          </cell>
          <cell r="H3775" t="str">
            <v>ΚΟΝΣΕΡΒΕΣ</v>
          </cell>
        </row>
        <row r="3776">
          <cell r="E3776">
            <v>652289</v>
          </cell>
          <cell r="F3776" t="str">
            <v>ΤΡΟΦΙΜΑ</v>
          </cell>
          <cell r="G3776" t="str">
            <v>ΚΡΕΑΤΙΚΑ</v>
          </cell>
          <cell r="H3776" t="str">
            <v>ΚΟΝΣΕΡΒΕΣ</v>
          </cell>
        </row>
        <row r="3777">
          <cell r="E3777">
            <v>652289</v>
          </cell>
          <cell r="F3777" t="str">
            <v>ΤΡΟΦΙΜΑ</v>
          </cell>
          <cell r="G3777" t="str">
            <v>ΚΡΕΑΤΙΚΑ</v>
          </cell>
          <cell r="H3777" t="str">
            <v>ΚΟΝΣΕΡΒΕΣ</v>
          </cell>
        </row>
        <row r="3778">
          <cell r="E3778">
            <v>652290</v>
          </cell>
          <cell r="F3778" t="str">
            <v>ΤΡΟΦΙΜΑ</v>
          </cell>
          <cell r="G3778" t="str">
            <v>ΛΑΧΑΝΙΚΑ</v>
          </cell>
          <cell r="H3778" t="str">
            <v>ΚΟΝΣΕΡΒΕΣ</v>
          </cell>
        </row>
        <row r="3779">
          <cell r="E3779">
            <v>652290</v>
          </cell>
          <cell r="F3779" t="str">
            <v>ΤΡΟΦΙΜΑ</v>
          </cell>
          <cell r="G3779" t="str">
            <v>ΛΑΧΑΝΙΚΑ</v>
          </cell>
          <cell r="H3779" t="str">
            <v>ΚΟΝΣΕΡΒΕΣ</v>
          </cell>
        </row>
        <row r="3780">
          <cell r="E3780">
            <v>652290</v>
          </cell>
          <cell r="F3780" t="str">
            <v>ΤΡΟΦΙΜΑ</v>
          </cell>
          <cell r="G3780" t="str">
            <v>ΛΑΧΑΝΙΚΑ</v>
          </cell>
          <cell r="H3780" t="str">
            <v>ΚΟΝΣΕΡΒΕΣ</v>
          </cell>
        </row>
        <row r="3781">
          <cell r="E3781">
            <v>652290</v>
          </cell>
          <cell r="F3781" t="str">
            <v>ΤΡΟΦΙΜΑ</v>
          </cell>
          <cell r="G3781" t="str">
            <v>ΛΑΧΑΝΙΚΑ</v>
          </cell>
          <cell r="H3781" t="str">
            <v>ΚΟΝΣΕΡΒΕΣ</v>
          </cell>
        </row>
        <row r="3782">
          <cell r="E3782">
            <v>652290</v>
          </cell>
          <cell r="F3782" t="str">
            <v>ΤΡΟΦΙΜΑ</v>
          </cell>
          <cell r="G3782" t="str">
            <v>ΛΑΧΑΝΙΚΑ</v>
          </cell>
          <cell r="H3782" t="str">
            <v>ΚΟΝΣΕΡΒΕΣ</v>
          </cell>
        </row>
        <row r="3783">
          <cell r="E3783">
            <v>652290</v>
          </cell>
          <cell r="F3783" t="str">
            <v>ΤΡΟΦΙΜΑ</v>
          </cell>
          <cell r="G3783" t="str">
            <v>ΛΑΧΑΝΙΚΑ</v>
          </cell>
          <cell r="H3783" t="str">
            <v>ΚΟΝΣΕΡΒΕΣ</v>
          </cell>
        </row>
        <row r="3784">
          <cell r="E3784">
            <v>652290</v>
          </cell>
          <cell r="F3784" t="str">
            <v>ΤΡΟΦΙΜΑ</v>
          </cell>
          <cell r="G3784" t="str">
            <v>ΛΑΧΑΝΙΚΑ</v>
          </cell>
          <cell r="H3784" t="str">
            <v>ΚΟΝΣΕΡΒΕΣ</v>
          </cell>
        </row>
        <row r="3785">
          <cell r="E3785">
            <v>652290</v>
          </cell>
          <cell r="F3785" t="str">
            <v>ΤΡΟΦΙΜΑ</v>
          </cell>
          <cell r="G3785" t="str">
            <v>ΛΑΧΑΝΙΚΑ</v>
          </cell>
          <cell r="H3785" t="str">
            <v>ΚΟΝΣΕΡΒΕΣ</v>
          </cell>
        </row>
        <row r="3786">
          <cell r="E3786">
            <v>652290</v>
          </cell>
          <cell r="F3786" t="str">
            <v>ΤΡΟΦΙΜΑ</v>
          </cell>
          <cell r="G3786" t="str">
            <v>ΛΑΧΑΝΙΚΑ</v>
          </cell>
          <cell r="H3786" t="str">
            <v>ΚΟΝΣΕΡΒΕΣ</v>
          </cell>
        </row>
        <row r="3787">
          <cell r="E3787">
            <v>652290</v>
          </cell>
          <cell r="F3787" t="str">
            <v>ΤΡΟΦΙΜΑ</v>
          </cell>
          <cell r="G3787" t="str">
            <v>ΛΑΧΑΝΙΚΑ</v>
          </cell>
          <cell r="H3787" t="str">
            <v>ΚΟΝΣΕΡΒΕΣ</v>
          </cell>
        </row>
        <row r="3788">
          <cell r="E3788">
            <v>652290</v>
          </cell>
          <cell r="F3788" t="str">
            <v>ΤΡΟΦΙΜΑ</v>
          </cell>
          <cell r="G3788" t="str">
            <v>ΛΑΧΑΝΙΚΑ</v>
          </cell>
          <cell r="H3788" t="str">
            <v>ΚΟΝΣΕΡΒΕΣ</v>
          </cell>
        </row>
        <row r="3789">
          <cell r="E3789">
            <v>652290</v>
          </cell>
          <cell r="F3789" t="str">
            <v>ΤΡΟΦΙΜΑ</v>
          </cell>
          <cell r="G3789" t="str">
            <v>ΛΑΧΑΝΙΚΑ</v>
          </cell>
          <cell r="H3789" t="str">
            <v>ΚΟΝΣΕΡΒΕΣ</v>
          </cell>
        </row>
        <row r="3790">
          <cell r="E3790">
            <v>652290</v>
          </cell>
          <cell r="F3790" t="str">
            <v>ΤΡΟΦΙΜΑ</v>
          </cell>
          <cell r="G3790" t="str">
            <v>ΛΑΧΑΝΙΚΑ</v>
          </cell>
          <cell r="H3790" t="str">
            <v>ΚΟΝΣΕΡΒΕΣ</v>
          </cell>
        </row>
        <row r="3791">
          <cell r="E3791">
            <v>652290</v>
          </cell>
          <cell r="F3791" t="str">
            <v>ΤΡΟΦΙΜΑ</v>
          </cell>
          <cell r="G3791" t="str">
            <v>ΛΑΧΑΝΙΚΑ</v>
          </cell>
          <cell r="H3791" t="str">
            <v>ΚΟΝΣΕΡΒΕΣ</v>
          </cell>
        </row>
        <row r="3792">
          <cell r="E3792">
            <v>652290</v>
          </cell>
          <cell r="F3792" t="str">
            <v>ΤΡΟΦΙΜΑ</v>
          </cell>
          <cell r="G3792" t="str">
            <v>ΛΑΧΑΝΙΚΑ</v>
          </cell>
          <cell r="H3792" t="str">
            <v>ΚΟΝΣΕΡΒΕΣ</v>
          </cell>
        </row>
        <row r="3793">
          <cell r="E3793">
            <v>652290</v>
          </cell>
          <cell r="F3793" t="str">
            <v>ΤΡΟΦΙΜΑ</v>
          </cell>
          <cell r="G3793" t="str">
            <v>ΛΑΧΑΝΙΚΑ</v>
          </cell>
          <cell r="H3793" t="str">
            <v>ΚΟΝΣΕΡΒΕΣ</v>
          </cell>
        </row>
        <row r="3794">
          <cell r="E3794">
            <v>652290</v>
          </cell>
          <cell r="F3794" t="str">
            <v>ΤΡΟΦΙΜΑ</v>
          </cell>
          <cell r="G3794" t="str">
            <v>ΛΑΧΑΝΙΚΑ</v>
          </cell>
          <cell r="H3794" t="str">
            <v>ΚΟΝΣΕΡΒΕΣ</v>
          </cell>
        </row>
        <row r="3795">
          <cell r="E3795">
            <v>652290</v>
          </cell>
          <cell r="F3795" t="str">
            <v>ΤΡΟΦΙΜΑ</v>
          </cell>
          <cell r="G3795" t="str">
            <v>ΛΑΧΑΝΙΚΑ</v>
          </cell>
          <cell r="H3795" t="str">
            <v>ΚΟΝΣΕΡΒΕΣ</v>
          </cell>
        </row>
        <row r="3796">
          <cell r="E3796">
            <v>652291</v>
          </cell>
          <cell r="F3796" t="str">
            <v>ΤΡΟΦΙΜΑ</v>
          </cell>
          <cell r="G3796" t="str">
            <v>ΨΑΡΙΚΑ</v>
          </cell>
          <cell r="H3796" t="str">
            <v>ΚΟΝΣΕΡΒΕΣ</v>
          </cell>
        </row>
        <row r="3797">
          <cell r="E3797">
            <v>652291</v>
          </cell>
          <cell r="F3797" t="str">
            <v>ΤΡΟΦΙΜΑ</v>
          </cell>
          <cell r="G3797" t="str">
            <v>ΨΑΡΙΚΑ</v>
          </cell>
          <cell r="H3797" t="str">
            <v>ΚΟΝΣΕΡΒΕΣ</v>
          </cell>
        </row>
        <row r="3798">
          <cell r="E3798">
            <v>652291</v>
          </cell>
          <cell r="F3798" t="str">
            <v>ΤΡΟΦΙΜΑ</v>
          </cell>
          <cell r="G3798" t="str">
            <v>ΨΑΡΙΚΑ</v>
          </cell>
          <cell r="H3798" t="str">
            <v>ΚΟΝΣΕΡΒΕΣ</v>
          </cell>
        </row>
        <row r="3799">
          <cell r="E3799">
            <v>652291</v>
          </cell>
          <cell r="F3799" t="str">
            <v>ΤΡΟΦΙΜΑ</v>
          </cell>
          <cell r="G3799" t="str">
            <v>ΨΑΡΙΚΑ</v>
          </cell>
          <cell r="H3799" t="str">
            <v>ΚΟΝΣΕΡΒΕΣ</v>
          </cell>
        </row>
        <row r="3800">
          <cell r="E3800">
            <v>652291</v>
          </cell>
          <cell r="F3800" t="str">
            <v>ΤΡΟΦΙΜΑ</v>
          </cell>
          <cell r="G3800" t="str">
            <v>ΨΑΡΙΚΑ</v>
          </cell>
          <cell r="H3800" t="str">
            <v>ΚΟΝΣΕΡΒΕΣ</v>
          </cell>
        </row>
        <row r="3801">
          <cell r="E3801">
            <v>652291</v>
          </cell>
          <cell r="F3801" t="str">
            <v>ΤΡΟΦΙΜΑ</v>
          </cell>
          <cell r="G3801" t="str">
            <v>ΨΑΡΙΚΑ</v>
          </cell>
          <cell r="H3801" t="str">
            <v>ΚΟΝΣΕΡΒΕΣ</v>
          </cell>
        </row>
        <row r="3802">
          <cell r="E3802">
            <v>652291</v>
          </cell>
          <cell r="F3802" t="str">
            <v>ΤΡΟΦΙΜΑ</v>
          </cell>
          <cell r="G3802" t="str">
            <v>ΨΑΡΙΚΑ</v>
          </cell>
          <cell r="H3802" t="str">
            <v>ΚΟΝΣΕΡΒΕΣ</v>
          </cell>
        </row>
        <row r="3803">
          <cell r="E3803">
            <v>652291</v>
          </cell>
          <cell r="F3803" t="str">
            <v>ΤΡΟΦΙΜΑ</v>
          </cell>
          <cell r="G3803" t="str">
            <v>ΨΑΡΙΚΑ</v>
          </cell>
          <cell r="H3803" t="str">
            <v>ΚΟΝΣΕΡΒΕΣ</v>
          </cell>
        </row>
        <row r="3804">
          <cell r="E3804">
            <v>652291</v>
          </cell>
          <cell r="F3804" t="str">
            <v>ΤΡΟΦΙΜΑ</v>
          </cell>
          <cell r="G3804" t="str">
            <v>ΨΑΡΙΚΑ</v>
          </cell>
          <cell r="H3804" t="str">
            <v>ΚΟΝΣΕΡΒΕΣ</v>
          </cell>
        </row>
        <row r="3805">
          <cell r="E3805">
            <v>652291</v>
          </cell>
          <cell r="F3805" t="str">
            <v>ΤΡΟΦΙΜΑ</v>
          </cell>
          <cell r="G3805" t="str">
            <v>ΨΑΡΙΚΑ</v>
          </cell>
          <cell r="H3805" t="str">
            <v>ΚΟΝΣΕΡΒΕΣ</v>
          </cell>
        </row>
        <row r="3806">
          <cell r="E3806">
            <v>652291</v>
          </cell>
          <cell r="F3806" t="str">
            <v>ΤΡΟΦΙΜΑ</v>
          </cell>
          <cell r="G3806" t="str">
            <v>ΨΑΡΙΚΑ</v>
          </cell>
          <cell r="H3806" t="str">
            <v>ΚΟΝΣΕΡΒΕΣ</v>
          </cell>
        </row>
        <row r="3807">
          <cell r="E3807">
            <v>652291</v>
          </cell>
          <cell r="F3807" t="str">
            <v>ΤΡΟΦΙΜΑ</v>
          </cell>
          <cell r="G3807" t="str">
            <v>ΨΑΡΙΚΑ</v>
          </cell>
          <cell r="H3807" t="str">
            <v>ΚΟΝΣΕΡΒΕΣ</v>
          </cell>
        </row>
        <row r="3808">
          <cell r="E3808">
            <v>652291</v>
          </cell>
          <cell r="F3808" t="str">
            <v>ΤΡΟΦΙΜΑ</v>
          </cell>
          <cell r="G3808" t="str">
            <v>ΨΑΡΙΚΑ</v>
          </cell>
          <cell r="H3808" t="str">
            <v>ΚΟΝΣΕΡΒΕΣ</v>
          </cell>
        </row>
        <row r="3809">
          <cell r="E3809">
            <v>652291</v>
          </cell>
          <cell r="F3809" t="str">
            <v>ΤΡΟΦΙΜΑ</v>
          </cell>
          <cell r="G3809" t="str">
            <v>ΨΑΡΙΚΑ</v>
          </cell>
          <cell r="H3809" t="str">
            <v>ΚΟΝΣΕΡΒΕΣ</v>
          </cell>
        </row>
        <row r="3810">
          <cell r="E3810">
            <v>652291</v>
          </cell>
          <cell r="F3810" t="str">
            <v>ΤΡΟΦΙΜΑ</v>
          </cell>
          <cell r="G3810" t="str">
            <v>ΨΑΡΙΚΑ</v>
          </cell>
          <cell r="H3810" t="str">
            <v>ΚΟΝΣΕΡΒΕΣ</v>
          </cell>
        </row>
        <row r="3811">
          <cell r="E3811">
            <v>652291</v>
          </cell>
          <cell r="F3811" t="str">
            <v>ΤΡΟΦΙΜΑ</v>
          </cell>
          <cell r="G3811" t="str">
            <v>ΨΑΡΙΚΑ</v>
          </cell>
          <cell r="H3811" t="str">
            <v>ΚΟΝΣΕΡΒΕΣ</v>
          </cell>
        </row>
        <row r="3812">
          <cell r="E3812">
            <v>652291</v>
          </cell>
          <cell r="F3812" t="str">
            <v>ΤΡΟΦΙΜΑ</v>
          </cell>
          <cell r="G3812" t="str">
            <v>ΨΑΡΙΚΑ</v>
          </cell>
          <cell r="H3812" t="str">
            <v>ΚΟΝΣΕΡΒΕΣ</v>
          </cell>
        </row>
        <row r="3813">
          <cell r="E3813">
            <v>652291</v>
          </cell>
          <cell r="F3813" t="str">
            <v>ΤΡΟΦΙΜΑ</v>
          </cell>
          <cell r="G3813" t="str">
            <v>ΨΑΡΙΚΑ</v>
          </cell>
          <cell r="H3813" t="str">
            <v>ΚΟΝΣΕΡΒΕΣ</v>
          </cell>
        </row>
        <row r="3814">
          <cell r="E3814">
            <v>652291</v>
          </cell>
          <cell r="F3814" t="str">
            <v>ΤΡΟΦΙΜΑ</v>
          </cell>
          <cell r="G3814" t="str">
            <v>ΨΑΡΙΚΑ</v>
          </cell>
          <cell r="H3814" t="str">
            <v>ΚΟΝΣΕΡΒΕΣ</v>
          </cell>
        </row>
        <row r="3815">
          <cell r="E3815">
            <v>652291</v>
          </cell>
          <cell r="F3815" t="str">
            <v>ΤΡΟΦΙΜΑ</v>
          </cell>
          <cell r="G3815" t="str">
            <v>ΨΑΡΙΚΑ</v>
          </cell>
          <cell r="H3815" t="str">
            <v>ΚΟΝΣΕΡΒΕΣ</v>
          </cell>
        </row>
        <row r="3816">
          <cell r="E3816">
            <v>652291</v>
          </cell>
          <cell r="F3816" t="str">
            <v>ΤΡΟΦΙΜΑ</v>
          </cell>
          <cell r="G3816" t="str">
            <v>ΨΑΡΙΚΑ</v>
          </cell>
          <cell r="H3816" t="str">
            <v>ΚΟΝΣΕΡΒΕΣ</v>
          </cell>
        </row>
        <row r="3817">
          <cell r="E3817">
            <v>652291</v>
          </cell>
          <cell r="F3817" t="str">
            <v>ΤΡΟΦΙΜΑ</v>
          </cell>
          <cell r="G3817" t="str">
            <v>ΨΑΡΙΚΑ</v>
          </cell>
          <cell r="H3817" t="str">
            <v>ΚΟΝΣΕΡΒΕΣ</v>
          </cell>
        </row>
        <row r="3818">
          <cell r="E3818">
            <v>652291</v>
          </cell>
          <cell r="F3818" t="str">
            <v>ΤΡΟΦΙΜΑ</v>
          </cell>
          <cell r="G3818" t="str">
            <v>ΨΑΡΙΚΑ</v>
          </cell>
          <cell r="H3818" t="str">
            <v>ΚΟΝΣΕΡΒΕΣ</v>
          </cell>
        </row>
        <row r="3819">
          <cell r="E3819">
            <v>652291</v>
          </cell>
          <cell r="F3819" t="str">
            <v>ΤΡΟΦΙΜΑ</v>
          </cell>
          <cell r="G3819" t="str">
            <v>ΨΑΡΙΚΑ</v>
          </cell>
          <cell r="H3819" t="str">
            <v>ΚΟΝΣΕΡΒΕΣ</v>
          </cell>
        </row>
        <row r="3820">
          <cell r="E3820">
            <v>652291</v>
          </cell>
          <cell r="F3820" t="str">
            <v>ΤΡΟΦΙΜΑ</v>
          </cell>
          <cell r="G3820" t="str">
            <v>ΨΑΡΙΚΑ</v>
          </cell>
          <cell r="H3820" t="str">
            <v>ΚΟΝΣΕΡΒΕΣ</v>
          </cell>
        </row>
        <row r="3821">
          <cell r="E3821">
            <v>652291</v>
          </cell>
          <cell r="F3821" t="str">
            <v>ΤΡΟΦΙΜΑ</v>
          </cell>
          <cell r="G3821" t="str">
            <v>ΨΑΡΙΚΑ</v>
          </cell>
          <cell r="H3821" t="str">
            <v>ΚΟΝΣΕΡΒΕΣ</v>
          </cell>
        </row>
        <row r="3822">
          <cell r="E3822">
            <v>652291</v>
          </cell>
          <cell r="F3822" t="str">
            <v>ΤΡΟΦΙΜΑ</v>
          </cell>
          <cell r="G3822" t="str">
            <v>ΨΑΡΙΚΑ</v>
          </cell>
          <cell r="H3822" t="str">
            <v>ΚΟΝΣΕΡΒΕΣ</v>
          </cell>
        </row>
        <row r="3823">
          <cell r="E3823">
            <v>652291</v>
          </cell>
          <cell r="F3823" t="str">
            <v>ΤΡΟΦΙΜΑ</v>
          </cell>
          <cell r="G3823" t="str">
            <v>ΨΑΡΙΚΑ</v>
          </cell>
          <cell r="H3823" t="str">
            <v>ΚΟΝΣΕΡΒΕΣ</v>
          </cell>
        </row>
        <row r="3824">
          <cell r="E3824">
            <v>652291</v>
          </cell>
          <cell r="F3824" t="str">
            <v>ΤΡΟΦΙΜΑ</v>
          </cell>
          <cell r="G3824" t="str">
            <v>ΨΑΡΙΚΑ</v>
          </cell>
          <cell r="H3824" t="str">
            <v>ΚΟΝΣΕΡΒΕΣ</v>
          </cell>
        </row>
        <row r="3825">
          <cell r="E3825">
            <v>652291</v>
          </cell>
          <cell r="F3825" t="str">
            <v>ΤΡΟΦΙΜΑ</v>
          </cell>
          <cell r="G3825" t="str">
            <v>ΨΑΡΙΚΑ</v>
          </cell>
          <cell r="H3825" t="str">
            <v>ΚΟΝΣΕΡΒΕΣ</v>
          </cell>
        </row>
        <row r="3826">
          <cell r="E3826">
            <v>652291</v>
          </cell>
          <cell r="F3826" t="str">
            <v>ΤΡΟΦΙΜΑ</v>
          </cell>
          <cell r="G3826" t="str">
            <v>ΨΑΡΙΚΑ</v>
          </cell>
          <cell r="H3826" t="str">
            <v>ΚΟΝΣΕΡΒΕΣ</v>
          </cell>
        </row>
        <row r="3827">
          <cell r="E3827">
            <v>652291</v>
          </cell>
          <cell r="F3827" t="str">
            <v>ΤΡΟΦΙΜΑ</v>
          </cell>
          <cell r="G3827" t="str">
            <v>ΨΑΡΙΚΑ</v>
          </cell>
          <cell r="H3827" t="str">
            <v>ΚΟΝΣΕΡΒΕΣ</v>
          </cell>
        </row>
        <row r="3828">
          <cell r="E3828">
            <v>652291</v>
          </cell>
          <cell r="F3828" t="str">
            <v>ΤΡΟΦΙΜΑ</v>
          </cell>
          <cell r="G3828" t="str">
            <v>ΨΑΡΙΚΑ</v>
          </cell>
          <cell r="H3828" t="str">
            <v>ΚΟΝΣΕΡΒΕΣ</v>
          </cell>
        </row>
        <row r="3829">
          <cell r="E3829">
            <v>652291</v>
          </cell>
          <cell r="F3829" t="str">
            <v>ΤΡΟΦΙΜΑ</v>
          </cell>
          <cell r="G3829" t="str">
            <v>ΨΑΡΙΚΑ</v>
          </cell>
          <cell r="H3829" t="str">
            <v>ΚΟΝΣΕΡΒΕΣ</v>
          </cell>
        </row>
        <row r="3830">
          <cell r="E3830">
            <v>652291</v>
          </cell>
          <cell r="F3830" t="str">
            <v>ΤΡΟΦΙΜΑ</v>
          </cell>
          <cell r="G3830" t="str">
            <v>ΨΑΡΙΚΑ</v>
          </cell>
          <cell r="H3830" t="str">
            <v>ΚΟΝΣΕΡΒΕΣ</v>
          </cell>
        </row>
        <row r="3831">
          <cell r="E3831">
            <v>652291</v>
          </cell>
          <cell r="F3831" t="str">
            <v>ΤΡΟΦΙΜΑ</v>
          </cell>
          <cell r="G3831" t="str">
            <v>ΨΑΡΙΚΑ</v>
          </cell>
          <cell r="H3831" t="str">
            <v>ΚΟΝΣΕΡΒΕΣ</v>
          </cell>
        </row>
        <row r="3832">
          <cell r="E3832">
            <v>652291</v>
          </cell>
          <cell r="F3832" t="str">
            <v>ΤΡΟΦΙΜΑ</v>
          </cell>
          <cell r="G3832" t="str">
            <v>ΨΑΡΙΚΑ</v>
          </cell>
          <cell r="H3832" t="str">
            <v>ΚΟΝΣΕΡΒΕΣ</v>
          </cell>
        </row>
        <row r="3833">
          <cell r="E3833">
            <v>652291</v>
          </cell>
          <cell r="F3833" t="str">
            <v>ΤΡΟΦΙΜΑ</v>
          </cell>
          <cell r="G3833" t="str">
            <v>ΨΑΡΙΚΑ</v>
          </cell>
          <cell r="H3833" t="str">
            <v>ΚΟΝΣΕΡΒΕΣ</v>
          </cell>
        </row>
        <row r="3834">
          <cell r="E3834">
            <v>652291</v>
          </cell>
          <cell r="F3834" t="str">
            <v>ΤΡΟΦΙΜΑ</v>
          </cell>
          <cell r="G3834" t="str">
            <v>ΨΑΡΙΚΑ</v>
          </cell>
          <cell r="H3834" t="str">
            <v>ΚΟΝΣΕΡΒΕΣ</v>
          </cell>
        </row>
        <row r="3835">
          <cell r="E3835">
            <v>652291</v>
          </cell>
          <cell r="F3835" t="str">
            <v>ΤΡΟΦΙΜΑ</v>
          </cell>
          <cell r="G3835" t="str">
            <v>ΨΑΡΙΚΑ</v>
          </cell>
          <cell r="H3835" t="str">
            <v>ΚΟΝΣΕΡΒΕΣ</v>
          </cell>
        </row>
        <row r="3836">
          <cell r="E3836">
            <v>652291</v>
          </cell>
          <cell r="F3836" t="str">
            <v>ΤΡΟΦΙΜΑ</v>
          </cell>
          <cell r="G3836" t="str">
            <v>ΨΑΡΙΚΑ</v>
          </cell>
          <cell r="H3836" t="str">
            <v>ΚΟΝΣΕΡΒΕΣ</v>
          </cell>
        </row>
        <row r="3837">
          <cell r="E3837">
            <v>652291</v>
          </cell>
          <cell r="F3837" t="str">
            <v>ΤΡΟΦΙΜΑ</v>
          </cell>
          <cell r="G3837" t="str">
            <v>ΨΑΡΙΚΑ</v>
          </cell>
          <cell r="H3837" t="str">
            <v>ΚΟΝΣΕΡΒΕΣ</v>
          </cell>
        </row>
        <row r="3838">
          <cell r="E3838">
            <v>652291</v>
          </cell>
          <cell r="F3838" t="str">
            <v>ΤΡΟΦΙΜΑ</v>
          </cell>
          <cell r="G3838" t="str">
            <v>ΨΑΡΙΚΑ</v>
          </cell>
          <cell r="H3838" t="str">
            <v>ΚΟΝΣΕΡΒΕΣ</v>
          </cell>
        </row>
        <row r="3839">
          <cell r="E3839">
            <v>652291</v>
          </cell>
          <cell r="F3839" t="str">
            <v>ΤΡΟΦΙΜΑ</v>
          </cell>
          <cell r="G3839" t="str">
            <v>ΨΑΡΙΚΑ</v>
          </cell>
          <cell r="H3839" t="str">
            <v>ΚΟΝΣΕΡΒΕΣ</v>
          </cell>
        </row>
        <row r="3840">
          <cell r="E3840">
            <v>652291</v>
          </cell>
          <cell r="F3840" t="str">
            <v>ΤΡΟΦΙΜΑ</v>
          </cell>
          <cell r="G3840" t="str">
            <v>ΨΑΡΙΚΑ</v>
          </cell>
          <cell r="H3840" t="str">
            <v>ΚΟΝΣΕΡΒΕΣ</v>
          </cell>
        </row>
        <row r="3841">
          <cell r="E3841">
            <v>652291</v>
          </cell>
          <cell r="F3841" t="str">
            <v>ΤΡΟΦΙΜΑ</v>
          </cell>
          <cell r="G3841" t="str">
            <v>ΨΑΡΙΚΑ</v>
          </cell>
          <cell r="H3841" t="str">
            <v>ΚΟΝΣΕΡΒΕΣ</v>
          </cell>
        </row>
        <row r="3842">
          <cell r="E3842">
            <v>652291</v>
          </cell>
          <cell r="F3842" t="str">
            <v>ΤΡΟΦΙΜΑ</v>
          </cell>
          <cell r="G3842" t="str">
            <v>ΨΑΡΙΚΑ</v>
          </cell>
          <cell r="H3842" t="str">
            <v>ΚΟΝΣΕΡΒΕΣ</v>
          </cell>
        </row>
        <row r="3843">
          <cell r="E3843">
            <v>652291</v>
          </cell>
          <cell r="F3843" t="str">
            <v>ΤΡΟΦΙΜΑ</v>
          </cell>
          <cell r="G3843" t="str">
            <v>ΨΑΡΙΚΑ</v>
          </cell>
          <cell r="H3843" t="str">
            <v>ΚΟΝΣΕΡΒΕΣ</v>
          </cell>
        </row>
        <row r="3844">
          <cell r="E3844">
            <v>652291</v>
          </cell>
          <cell r="F3844" t="str">
            <v>ΤΡΟΦΙΜΑ</v>
          </cell>
          <cell r="G3844" t="str">
            <v>ΨΑΡΙΚΑ</v>
          </cell>
          <cell r="H3844" t="str">
            <v>ΚΟΝΣΕΡΒΕΣ</v>
          </cell>
        </row>
        <row r="3845">
          <cell r="E3845">
            <v>652291</v>
          </cell>
          <cell r="F3845" t="str">
            <v>ΤΡΟΦΙΜΑ</v>
          </cell>
          <cell r="G3845" t="str">
            <v>ΨΑΡΙΚΑ</v>
          </cell>
          <cell r="H3845" t="str">
            <v>ΚΟΝΣΕΡΒΕΣ</v>
          </cell>
        </row>
        <row r="3846">
          <cell r="E3846">
            <v>652291</v>
          </cell>
          <cell r="F3846" t="str">
            <v>ΤΡΟΦΙΜΑ</v>
          </cell>
          <cell r="G3846" t="str">
            <v>ΨΑΡΙΚΑ</v>
          </cell>
          <cell r="H3846" t="str">
            <v>ΚΟΝΣΕΡΒΕΣ</v>
          </cell>
        </row>
        <row r="3847">
          <cell r="E3847">
            <v>652291</v>
          </cell>
          <cell r="F3847" t="str">
            <v>ΤΡΟΦΙΜΑ</v>
          </cell>
          <cell r="G3847" t="str">
            <v>ΨΑΡΙΚΑ</v>
          </cell>
          <cell r="H3847" t="str">
            <v>ΚΟΝΣΕΡΒΕΣ</v>
          </cell>
        </row>
        <row r="3848">
          <cell r="E3848">
            <v>652291</v>
          </cell>
          <cell r="F3848" t="str">
            <v>ΤΡΟΦΙΜΑ</v>
          </cell>
          <cell r="G3848" t="str">
            <v>ΨΑΡΙΚΑ</v>
          </cell>
          <cell r="H3848" t="str">
            <v>ΚΟΝΣΕΡΒΕΣ</v>
          </cell>
        </row>
        <row r="3849">
          <cell r="E3849">
            <v>652291</v>
          </cell>
          <cell r="F3849" t="str">
            <v>ΤΡΟΦΙΜΑ</v>
          </cell>
          <cell r="G3849" t="str">
            <v>ΨΑΡΙΚΑ</v>
          </cell>
          <cell r="H3849" t="str">
            <v>ΚΟΝΣΕΡΒΕΣ</v>
          </cell>
        </row>
        <row r="3850">
          <cell r="E3850">
            <v>652291</v>
          </cell>
          <cell r="F3850" t="str">
            <v>ΤΡΟΦΙΜΑ</v>
          </cell>
          <cell r="G3850" t="str">
            <v>ΨΑΡΙΚΑ</v>
          </cell>
          <cell r="H3850" t="str">
            <v>ΚΟΝΣΕΡΒΕΣ</v>
          </cell>
        </row>
        <row r="3851">
          <cell r="E3851">
            <v>652291</v>
          </cell>
          <cell r="F3851" t="str">
            <v>ΤΡΟΦΙΜΑ</v>
          </cell>
          <cell r="G3851" t="str">
            <v>ΨΑΡΙΚΑ</v>
          </cell>
          <cell r="H3851" t="str">
            <v>ΚΟΝΣΕΡΒΕΣ</v>
          </cell>
        </row>
        <row r="3852">
          <cell r="E3852">
            <v>652291</v>
          </cell>
          <cell r="F3852" t="str">
            <v>ΤΡΟΦΙΜΑ</v>
          </cell>
          <cell r="G3852" t="str">
            <v>ΨΑΡΙΚΑ</v>
          </cell>
          <cell r="H3852" t="str">
            <v>ΚΟΝΣΕΡΒΕΣ</v>
          </cell>
        </row>
        <row r="3853">
          <cell r="E3853">
            <v>652291</v>
          </cell>
          <cell r="F3853" t="str">
            <v>ΤΡΟΦΙΜΑ</v>
          </cell>
          <cell r="G3853" t="str">
            <v>ΨΑΡΙΚΑ</v>
          </cell>
          <cell r="H3853" t="str">
            <v>ΚΟΝΣΕΡΒΕΣ</v>
          </cell>
        </row>
        <row r="3854">
          <cell r="E3854">
            <v>652291</v>
          </cell>
          <cell r="F3854" t="str">
            <v>ΤΡΟΦΙΜΑ</v>
          </cell>
          <cell r="G3854" t="str">
            <v>ΨΑΡΙΚΑ</v>
          </cell>
          <cell r="H3854" t="str">
            <v>ΚΟΝΣΕΡΒΕΣ</v>
          </cell>
        </row>
        <row r="3855">
          <cell r="E3855">
            <v>652291</v>
          </cell>
          <cell r="F3855" t="str">
            <v>ΤΡΟΦΙΜΑ</v>
          </cell>
          <cell r="G3855" t="str">
            <v>ΨΑΡΙΚΑ</v>
          </cell>
          <cell r="H3855" t="str">
            <v>ΚΟΝΣΕΡΒΕΣ</v>
          </cell>
        </row>
        <row r="3856">
          <cell r="E3856">
            <v>652291</v>
          </cell>
          <cell r="F3856" t="str">
            <v>ΤΡΟΦΙΜΑ</v>
          </cell>
          <cell r="G3856" t="str">
            <v>ΨΑΡΙΚΑ</v>
          </cell>
          <cell r="H3856" t="str">
            <v>ΚΟΝΣΕΡΒΕΣ</v>
          </cell>
        </row>
        <row r="3857">
          <cell r="E3857">
            <v>652291</v>
          </cell>
          <cell r="F3857" t="str">
            <v>ΤΡΟΦΙΜΑ</v>
          </cell>
          <cell r="G3857" t="str">
            <v>ΨΑΡΙΚΑ</v>
          </cell>
          <cell r="H3857" t="str">
            <v>ΚΟΝΣΕΡΒΕΣ</v>
          </cell>
        </row>
        <row r="3858">
          <cell r="E3858">
            <v>652291</v>
          </cell>
          <cell r="F3858" t="str">
            <v>ΤΡΟΦΙΜΑ</v>
          </cell>
          <cell r="G3858" t="str">
            <v>ΨΑΡΙΚΑ</v>
          </cell>
          <cell r="H3858" t="str">
            <v>ΚΟΝΣΕΡΒΕΣ</v>
          </cell>
        </row>
        <row r="3859">
          <cell r="E3859">
            <v>652291</v>
          </cell>
          <cell r="F3859" t="str">
            <v>ΤΡΟΦΙΜΑ</v>
          </cell>
          <cell r="G3859" t="str">
            <v>ΨΑΡΙΚΑ</v>
          </cell>
          <cell r="H3859" t="str">
            <v>ΚΟΝΣΕΡΒΕΣ</v>
          </cell>
        </row>
        <row r="3860">
          <cell r="E3860">
            <v>652291</v>
          </cell>
          <cell r="F3860" t="str">
            <v>ΤΡΟΦΙΜΑ</v>
          </cell>
          <cell r="G3860" t="str">
            <v>ΨΑΡΙΚΑ</v>
          </cell>
          <cell r="H3860" t="str">
            <v>ΚΟΝΣΕΡΒΕΣ</v>
          </cell>
        </row>
        <row r="3861">
          <cell r="E3861">
            <v>652291</v>
          </cell>
          <cell r="F3861" t="str">
            <v>ΤΡΟΦΙΜΑ</v>
          </cell>
          <cell r="G3861" t="str">
            <v>ΨΑΡΙΚΑ</v>
          </cell>
          <cell r="H3861" t="str">
            <v>ΚΟΝΣΕΡΒΕΣ</v>
          </cell>
        </row>
        <row r="3862">
          <cell r="E3862">
            <v>652291</v>
          </cell>
          <cell r="F3862" t="str">
            <v>ΤΡΟΦΙΜΑ</v>
          </cell>
          <cell r="G3862" t="str">
            <v>ΨΑΡΙΚΑ</v>
          </cell>
          <cell r="H3862" t="str">
            <v>ΚΟΝΣΕΡΒΕΣ</v>
          </cell>
        </row>
        <row r="3863">
          <cell r="E3863">
            <v>653292</v>
          </cell>
          <cell r="F3863" t="str">
            <v>ΤΡΟΦΙΜΑ</v>
          </cell>
          <cell r="G3863" t="str">
            <v>ΖΩΜΟΙ</v>
          </cell>
          <cell r="H3863" t="str">
            <v>ΚΥΒΟΙ</v>
          </cell>
        </row>
        <row r="3864">
          <cell r="E3864">
            <v>653292</v>
          </cell>
          <cell r="F3864" t="str">
            <v>ΤΡΟΦΙΜΑ</v>
          </cell>
          <cell r="G3864" t="str">
            <v>ΖΩΜΟΙ</v>
          </cell>
          <cell r="H3864" t="str">
            <v>ΚΥΒΟΙ</v>
          </cell>
        </row>
        <row r="3865">
          <cell r="E3865">
            <v>653292</v>
          </cell>
          <cell r="F3865" t="str">
            <v>ΤΡΟΦΙΜΑ</v>
          </cell>
          <cell r="G3865" t="str">
            <v>ΖΩΜΟΙ</v>
          </cell>
          <cell r="H3865" t="str">
            <v>ΚΥΒΟΙ</v>
          </cell>
        </row>
        <row r="3866">
          <cell r="E3866">
            <v>653292</v>
          </cell>
          <cell r="F3866" t="str">
            <v>ΤΡΟΦΙΜΑ</v>
          </cell>
          <cell r="G3866" t="str">
            <v>ΖΩΜΟΙ</v>
          </cell>
          <cell r="H3866" t="str">
            <v>ΚΥΒΟΙ</v>
          </cell>
        </row>
        <row r="3867">
          <cell r="E3867">
            <v>653292</v>
          </cell>
          <cell r="F3867" t="str">
            <v>ΤΡΟΦΙΜΑ</v>
          </cell>
          <cell r="G3867" t="str">
            <v>ΖΩΜΟΙ</v>
          </cell>
          <cell r="H3867" t="str">
            <v>ΚΥΒΟΙ</v>
          </cell>
        </row>
        <row r="3868">
          <cell r="E3868">
            <v>653292</v>
          </cell>
          <cell r="F3868" t="str">
            <v>ΤΡΟΦΙΜΑ</v>
          </cell>
          <cell r="G3868" t="str">
            <v>ΖΩΜΟΙ</v>
          </cell>
          <cell r="H3868" t="str">
            <v>ΚΥΒΟΙ</v>
          </cell>
        </row>
        <row r="3869">
          <cell r="E3869">
            <v>653292</v>
          </cell>
          <cell r="F3869" t="str">
            <v>ΤΡΟΦΙΜΑ</v>
          </cell>
          <cell r="G3869" t="str">
            <v>ΖΩΜΟΙ</v>
          </cell>
          <cell r="H3869" t="str">
            <v>ΚΥΒΟΙ</v>
          </cell>
        </row>
        <row r="3870">
          <cell r="E3870">
            <v>653292</v>
          </cell>
          <cell r="F3870" t="str">
            <v>ΤΡΟΦΙΜΑ</v>
          </cell>
          <cell r="G3870" t="str">
            <v>ΖΩΜΟΙ</v>
          </cell>
          <cell r="H3870" t="str">
            <v>ΚΥΒΟΙ</v>
          </cell>
        </row>
        <row r="3871">
          <cell r="E3871">
            <v>653292</v>
          </cell>
          <cell r="F3871" t="str">
            <v>ΤΡΟΦΙΜΑ</v>
          </cell>
          <cell r="G3871" t="str">
            <v>ΖΩΜΟΙ</v>
          </cell>
          <cell r="H3871" t="str">
            <v>ΚΥΒΟΙ</v>
          </cell>
        </row>
        <row r="3872">
          <cell r="E3872">
            <v>653292</v>
          </cell>
          <cell r="F3872" t="str">
            <v>ΤΡΟΦΙΜΑ</v>
          </cell>
          <cell r="G3872" t="str">
            <v>ΖΩΜΟΙ</v>
          </cell>
          <cell r="H3872" t="str">
            <v>ΚΥΒΟΙ</v>
          </cell>
        </row>
        <row r="3873">
          <cell r="E3873">
            <v>653292</v>
          </cell>
          <cell r="F3873" t="str">
            <v>ΤΡΟΦΙΜΑ</v>
          </cell>
          <cell r="G3873" t="str">
            <v>ΖΩΜΟΙ</v>
          </cell>
          <cell r="H3873" t="str">
            <v>ΚΥΒΟΙ</v>
          </cell>
        </row>
        <row r="3874">
          <cell r="E3874">
            <v>653292</v>
          </cell>
          <cell r="F3874" t="str">
            <v>ΤΡΟΦΙΜΑ</v>
          </cell>
          <cell r="G3874" t="str">
            <v>ΖΩΜΟΙ</v>
          </cell>
          <cell r="H3874" t="str">
            <v>ΚΥΒΟΙ</v>
          </cell>
        </row>
        <row r="3875">
          <cell r="E3875">
            <v>653292</v>
          </cell>
          <cell r="F3875" t="str">
            <v>ΤΡΟΦΙΜΑ</v>
          </cell>
          <cell r="G3875" t="str">
            <v>ΖΩΜΟΙ</v>
          </cell>
          <cell r="H3875" t="str">
            <v>ΚΥΒΟΙ</v>
          </cell>
        </row>
        <row r="3876">
          <cell r="E3876">
            <v>653292</v>
          </cell>
          <cell r="F3876" t="str">
            <v>ΤΡΟΦΙΜΑ</v>
          </cell>
          <cell r="G3876" t="str">
            <v>ΖΩΜΟΙ</v>
          </cell>
          <cell r="H3876" t="str">
            <v>ΚΥΒΟΙ</v>
          </cell>
        </row>
        <row r="3877">
          <cell r="E3877">
            <v>653292</v>
          </cell>
          <cell r="F3877" t="str">
            <v>ΤΡΟΦΙΜΑ</v>
          </cell>
          <cell r="G3877" t="str">
            <v>ΖΩΜΟΙ</v>
          </cell>
          <cell r="H3877" t="str">
            <v>ΚΥΒΟΙ</v>
          </cell>
        </row>
        <row r="3878">
          <cell r="E3878">
            <v>653292</v>
          </cell>
          <cell r="F3878" t="str">
            <v>ΤΡΟΦΙΜΑ</v>
          </cell>
          <cell r="G3878" t="str">
            <v>ΖΩΜΟΙ</v>
          </cell>
          <cell r="H3878" t="str">
            <v>ΚΥΒΟΙ</v>
          </cell>
        </row>
        <row r="3879">
          <cell r="E3879">
            <v>653292</v>
          </cell>
          <cell r="F3879" t="str">
            <v>ΤΡΟΦΙΜΑ</v>
          </cell>
          <cell r="G3879" t="str">
            <v>ΖΩΜΟΙ</v>
          </cell>
          <cell r="H3879" t="str">
            <v>ΚΥΒΟΙ</v>
          </cell>
        </row>
        <row r="3880">
          <cell r="E3880">
            <v>653292</v>
          </cell>
          <cell r="F3880" t="str">
            <v>ΤΡΟΦΙΜΑ</v>
          </cell>
          <cell r="G3880" t="str">
            <v>ΖΩΜΟΙ</v>
          </cell>
          <cell r="H3880" t="str">
            <v>ΚΥΒΟΙ</v>
          </cell>
        </row>
        <row r="3881">
          <cell r="E3881">
            <v>653292</v>
          </cell>
          <cell r="F3881" t="str">
            <v>ΤΡΟΦΙΜΑ</v>
          </cell>
          <cell r="G3881" t="str">
            <v>ΖΩΜΟΙ</v>
          </cell>
          <cell r="H3881" t="str">
            <v>ΚΥΒΟΙ</v>
          </cell>
        </row>
        <row r="3882">
          <cell r="E3882">
            <v>653292</v>
          </cell>
          <cell r="F3882" t="str">
            <v>ΤΡΟΦΙΜΑ</v>
          </cell>
          <cell r="G3882" t="str">
            <v>ΖΩΜΟΙ</v>
          </cell>
          <cell r="H3882" t="str">
            <v>ΚΥΒΟΙ</v>
          </cell>
        </row>
        <row r="3883">
          <cell r="E3883">
            <v>653292</v>
          </cell>
          <cell r="F3883" t="str">
            <v>ΤΡΟΦΙΜΑ</v>
          </cell>
          <cell r="G3883" t="str">
            <v>ΖΩΜΟΙ</v>
          </cell>
          <cell r="H3883" t="str">
            <v>ΚΥΒΟΙ</v>
          </cell>
        </row>
        <row r="3884">
          <cell r="E3884">
            <v>653292</v>
          </cell>
          <cell r="F3884" t="str">
            <v>ΤΡΟΦΙΜΑ</v>
          </cell>
          <cell r="G3884" t="str">
            <v>ΖΩΜΟΙ</v>
          </cell>
          <cell r="H3884" t="str">
            <v>ΚΥΒΟΙ</v>
          </cell>
        </row>
        <row r="3885">
          <cell r="E3885">
            <v>654293</v>
          </cell>
          <cell r="F3885" t="str">
            <v>ΤΡΟΦΙΜΑ</v>
          </cell>
          <cell r="G3885" t="str">
            <v>ΑΡΑΒΟΣΙΤΕΛΑΙΟ</v>
          </cell>
          <cell r="H3885" t="str">
            <v>ΛΑΔΙ</v>
          </cell>
        </row>
        <row r="3886">
          <cell r="E3886">
            <v>654293</v>
          </cell>
          <cell r="F3886" t="str">
            <v>ΤΡΟΦΙΜΑ</v>
          </cell>
          <cell r="G3886" t="str">
            <v>ΑΡΑΒΟΣΙΤΕΛΑΙΟ</v>
          </cell>
          <cell r="H3886" t="str">
            <v>ΛΑΔΙ</v>
          </cell>
        </row>
        <row r="3887">
          <cell r="E3887">
            <v>654293</v>
          </cell>
          <cell r="F3887" t="str">
            <v>ΤΡΟΦΙΜΑ</v>
          </cell>
          <cell r="G3887" t="str">
            <v>ΑΡΑΒΟΣΙΤΕΛΑΙΟ</v>
          </cell>
          <cell r="H3887" t="str">
            <v>ΛΑΔΙ</v>
          </cell>
        </row>
        <row r="3888">
          <cell r="E3888">
            <v>654293</v>
          </cell>
          <cell r="F3888" t="str">
            <v>ΤΡΟΦΙΜΑ</v>
          </cell>
          <cell r="G3888" t="str">
            <v>ΑΡΑΒΟΣΙΤΕΛΑΙΟ</v>
          </cell>
          <cell r="H3888" t="str">
            <v>ΛΑΔΙ</v>
          </cell>
        </row>
        <row r="3889">
          <cell r="E3889">
            <v>654293</v>
          </cell>
          <cell r="F3889" t="str">
            <v>ΤΡΟΦΙΜΑ</v>
          </cell>
          <cell r="G3889" t="str">
            <v>ΑΡΑΒΟΣΙΤΕΛΑΙΟ</v>
          </cell>
          <cell r="H3889" t="str">
            <v>ΛΑΔΙ</v>
          </cell>
        </row>
        <row r="3890">
          <cell r="E3890">
            <v>654293</v>
          </cell>
          <cell r="F3890" t="str">
            <v>ΤΡΟΦΙΜΑ</v>
          </cell>
          <cell r="G3890" t="str">
            <v>ΑΡΑΒΟΣΙΤΕΛΑΙΟ</v>
          </cell>
          <cell r="H3890" t="str">
            <v>ΛΑΔΙ</v>
          </cell>
        </row>
        <row r="3891">
          <cell r="E3891">
            <v>654293</v>
          </cell>
          <cell r="F3891" t="str">
            <v>ΤΡΟΦΙΜΑ</v>
          </cell>
          <cell r="G3891" t="str">
            <v>ΑΡΑΒΟΣΙΤΕΛΑΙΟ</v>
          </cell>
          <cell r="H3891" t="str">
            <v>ΛΑΔΙ</v>
          </cell>
        </row>
        <row r="3892">
          <cell r="E3892">
            <v>654293</v>
          </cell>
          <cell r="F3892" t="str">
            <v>ΤΡΟΦΙΜΑ</v>
          </cell>
          <cell r="G3892" t="str">
            <v>ΑΡΑΒΟΣΙΤΕΛΑΙΟ</v>
          </cell>
          <cell r="H3892" t="str">
            <v>ΛΑΔΙ</v>
          </cell>
        </row>
        <row r="3893">
          <cell r="E3893">
            <v>654293</v>
          </cell>
          <cell r="F3893" t="str">
            <v>ΤΡΟΦΙΜΑ</v>
          </cell>
          <cell r="G3893" t="str">
            <v>ΑΡΑΒΟΣΙΤΕΛΑΙΟ</v>
          </cell>
          <cell r="H3893" t="str">
            <v>ΛΑΔΙ</v>
          </cell>
        </row>
        <row r="3894">
          <cell r="E3894">
            <v>654293</v>
          </cell>
          <cell r="F3894" t="str">
            <v>ΤΡΟΦΙΜΑ</v>
          </cell>
          <cell r="G3894" t="str">
            <v>ΑΡΑΒΟΣΙΤΕΛΑΙΟ</v>
          </cell>
          <cell r="H3894" t="str">
            <v>ΛΑΔΙ</v>
          </cell>
        </row>
        <row r="3895">
          <cell r="E3895">
            <v>654293</v>
          </cell>
          <cell r="F3895" t="str">
            <v>ΤΡΟΦΙΜΑ</v>
          </cell>
          <cell r="G3895" t="str">
            <v>ΑΡΑΒΟΣΙΤΕΛΑΙΟ</v>
          </cell>
          <cell r="H3895" t="str">
            <v>ΛΑΔΙ</v>
          </cell>
        </row>
        <row r="3896">
          <cell r="E3896">
            <v>654293</v>
          </cell>
          <cell r="F3896" t="str">
            <v>ΤΡΟΦΙΜΑ</v>
          </cell>
          <cell r="G3896" t="str">
            <v>ΑΡΑΒΟΣΙΤΕΛΑΙΟ</v>
          </cell>
          <cell r="H3896" t="str">
            <v>ΛΑΔΙ</v>
          </cell>
        </row>
        <row r="3897">
          <cell r="E3897">
            <v>654293</v>
          </cell>
          <cell r="F3897" t="str">
            <v>ΤΡΟΦΙΜΑ</v>
          </cell>
          <cell r="G3897" t="str">
            <v>ΑΡΑΒΟΣΙΤΕΛΑΙΟ</v>
          </cell>
          <cell r="H3897" t="str">
            <v>ΛΑΔΙ</v>
          </cell>
        </row>
        <row r="3898">
          <cell r="E3898">
            <v>654293</v>
          </cell>
          <cell r="F3898" t="str">
            <v>ΤΡΟΦΙΜΑ</v>
          </cell>
          <cell r="G3898" t="str">
            <v>ΑΡΑΒΟΣΙΤΕΛΑΙΟ</v>
          </cell>
          <cell r="H3898" t="str">
            <v>ΛΑΔΙ</v>
          </cell>
        </row>
        <row r="3899">
          <cell r="E3899">
            <v>654294</v>
          </cell>
          <cell r="F3899" t="str">
            <v>ΤΡΟΦΙΜΑ</v>
          </cell>
          <cell r="G3899" t="str">
            <v>ΔΙΑΦΟΡΑ ΛΑΔΙ</v>
          </cell>
          <cell r="H3899" t="str">
            <v>ΛΑΔΙ</v>
          </cell>
        </row>
        <row r="3900">
          <cell r="E3900">
            <v>654294</v>
          </cell>
          <cell r="F3900" t="str">
            <v>ΤΡΟΦΙΜΑ</v>
          </cell>
          <cell r="G3900" t="str">
            <v>ΔΙΑΦΟΡΑ ΛΑΔΙ</v>
          </cell>
          <cell r="H3900" t="str">
            <v>ΛΑΔΙ</v>
          </cell>
        </row>
        <row r="3901">
          <cell r="E3901">
            <v>654295</v>
          </cell>
          <cell r="F3901" t="str">
            <v>ΤΡΟΦΙΜΑ</v>
          </cell>
          <cell r="G3901" t="str">
            <v>ΕΛΑΙΟΛΑΔΟ</v>
          </cell>
          <cell r="H3901" t="str">
            <v>ΛΑΔΙ</v>
          </cell>
        </row>
        <row r="3902">
          <cell r="E3902">
            <v>654295</v>
          </cell>
          <cell r="F3902" t="str">
            <v>ΤΡΟΦΙΜΑ</v>
          </cell>
          <cell r="G3902" t="str">
            <v>ΕΛΑΙΟΛΑΔΟ</v>
          </cell>
          <cell r="H3902" t="str">
            <v>ΛΑΔΙ</v>
          </cell>
        </row>
        <row r="3903">
          <cell r="E3903">
            <v>654295</v>
          </cell>
          <cell r="F3903" t="str">
            <v>ΤΡΟΦΙΜΑ</v>
          </cell>
          <cell r="G3903" t="str">
            <v>ΕΛΑΙΟΛΑΔΟ</v>
          </cell>
          <cell r="H3903" t="str">
            <v>ΛΑΔΙ</v>
          </cell>
        </row>
        <row r="3904">
          <cell r="E3904">
            <v>654295</v>
          </cell>
          <cell r="F3904" t="str">
            <v>ΤΡΟΦΙΜΑ</v>
          </cell>
          <cell r="G3904" t="str">
            <v>ΕΛΑΙΟΛΑΔΟ</v>
          </cell>
          <cell r="H3904" t="str">
            <v>ΛΑΔΙ</v>
          </cell>
        </row>
        <row r="3905">
          <cell r="E3905">
            <v>654295</v>
          </cell>
          <cell r="F3905" t="str">
            <v>ΤΡΟΦΙΜΑ</v>
          </cell>
          <cell r="G3905" t="str">
            <v>ΕΛΑΙΟΛΑΔΟ</v>
          </cell>
          <cell r="H3905" t="str">
            <v>ΛΑΔΙ</v>
          </cell>
        </row>
        <row r="3906">
          <cell r="E3906">
            <v>654295</v>
          </cell>
          <cell r="F3906" t="str">
            <v>ΤΡΟΦΙΜΑ</v>
          </cell>
          <cell r="G3906" t="str">
            <v>ΕΛΑΙΟΛΑΔΟ</v>
          </cell>
          <cell r="H3906" t="str">
            <v>ΛΑΔΙ</v>
          </cell>
        </row>
        <row r="3907">
          <cell r="E3907">
            <v>654295</v>
          </cell>
          <cell r="F3907" t="str">
            <v>ΤΡΟΦΙΜΑ</v>
          </cell>
          <cell r="G3907" t="str">
            <v>ΕΛΑΙΟΛΑΔΟ</v>
          </cell>
          <cell r="H3907" t="str">
            <v>ΛΑΔΙ</v>
          </cell>
        </row>
        <row r="3908">
          <cell r="E3908">
            <v>654295</v>
          </cell>
          <cell r="F3908" t="str">
            <v>ΤΡΟΦΙΜΑ</v>
          </cell>
          <cell r="G3908" t="str">
            <v>ΕΛΑΙΟΛΑΔΟ</v>
          </cell>
          <cell r="H3908" t="str">
            <v>ΛΑΔΙ</v>
          </cell>
        </row>
        <row r="3909">
          <cell r="E3909">
            <v>654295</v>
          </cell>
          <cell r="F3909" t="str">
            <v>ΤΡΟΦΙΜΑ</v>
          </cell>
          <cell r="G3909" t="str">
            <v>ΕΛΑΙΟΛΑΔΟ</v>
          </cell>
          <cell r="H3909" t="str">
            <v>ΛΑΔΙ</v>
          </cell>
        </row>
        <row r="3910">
          <cell r="E3910">
            <v>654295</v>
          </cell>
          <cell r="F3910" t="str">
            <v>ΤΡΟΦΙΜΑ</v>
          </cell>
          <cell r="G3910" t="str">
            <v>ΕΛΑΙΟΛΑΔΟ</v>
          </cell>
          <cell r="H3910" t="str">
            <v>ΛΑΔΙ</v>
          </cell>
        </row>
        <row r="3911">
          <cell r="E3911">
            <v>654295</v>
          </cell>
          <cell r="F3911" t="str">
            <v>ΤΡΟΦΙΜΑ</v>
          </cell>
          <cell r="G3911" t="str">
            <v>ΕΛΑΙΟΛΑΔΟ</v>
          </cell>
          <cell r="H3911" t="str">
            <v>ΛΑΔΙ</v>
          </cell>
        </row>
        <row r="3912">
          <cell r="E3912">
            <v>654295</v>
          </cell>
          <cell r="F3912" t="str">
            <v>ΤΡΟΦΙΜΑ</v>
          </cell>
          <cell r="G3912" t="str">
            <v>ΕΛΑΙΟΛΑΔΟ</v>
          </cell>
          <cell r="H3912" t="str">
            <v>ΛΑΔΙ</v>
          </cell>
        </row>
        <row r="3913">
          <cell r="E3913">
            <v>654295</v>
          </cell>
          <cell r="F3913" t="str">
            <v>ΤΡΟΦΙΜΑ</v>
          </cell>
          <cell r="G3913" t="str">
            <v>ΕΛΑΙΟΛΑΔΟ</v>
          </cell>
          <cell r="H3913" t="str">
            <v>ΛΑΔΙ</v>
          </cell>
        </row>
        <row r="3914">
          <cell r="E3914">
            <v>654295</v>
          </cell>
          <cell r="F3914" t="str">
            <v>ΤΡΟΦΙΜΑ</v>
          </cell>
          <cell r="G3914" t="str">
            <v>ΕΛΑΙΟΛΑΔΟ</v>
          </cell>
          <cell r="H3914" t="str">
            <v>ΛΑΔΙ</v>
          </cell>
        </row>
        <row r="3915">
          <cell r="E3915">
            <v>654295</v>
          </cell>
          <cell r="F3915" t="str">
            <v>ΤΡΟΦΙΜΑ</v>
          </cell>
          <cell r="G3915" t="str">
            <v>ΕΛΑΙΟΛΑΔΟ</v>
          </cell>
          <cell r="H3915" t="str">
            <v>ΛΑΔΙ</v>
          </cell>
        </row>
        <row r="3916">
          <cell r="E3916">
            <v>654295</v>
          </cell>
          <cell r="F3916" t="str">
            <v>ΤΡΟΦΙΜΑ</v>
          </cell>
          <cell r="G3916" t="str">
            <v>ΕΛΑΙΟΛΑΔΟ</v>
          </cell>
          <cell r="H3916" t="str">
            <v>ΛΑΔΙ</v>
          </cell>
        </row>
        <row r="3917">
          <cell r="E3917">
            <v>654295</v>
          </cell>
          <cell r="F3917" t="str">
            <v>ΤΡΟΦΙΜΑ</v>
          </cell>
          <cell r="G3917" t="str">
            <v>ΕΛΑΙΟΛΑΔΟ</v>
          </cell>
          <cell r="H3917" t="str">
            <v>ΛΑΔΙ</v>
          </cell>
        </row>
        <row r="3918">
          <cell r="E3918">
            <v>654295</v>
          </cell>
          <cell r="F3918" t="str">
            <v>ΤΡΟΦΙΜΑ</v>
          </cell>
          <cell r="G3918" t="str">
            <v>ΕΛΑΙΟΛΑΔΟ</v>
          </cell>
          <cell r="H3918" t="str">
            <v>ΛΑΔΙ</v>
          </cell>
        </row>
        <row r="3919">
          <cell r="E3919">
            <v>654295</v>
          </cell>
          <cell r="F3919" t="str">
            <v>ΤΡΟΦΙΜΑ</v>
          </cell>
          <cell r="G3919" t="str">
            <v>ΕΛΑΙΟΛΑΔΟ</v>
          </cell>
          <cell r="H3919" t="str">
            <v>ΛΑΔΙ</v>
          </cell>
        </row>
        <row r="3920">
          <cell r="E3920">
            <v>654295</v>
          </cell>
          <cell r="F3920" t="str">
            <v>ΤΡΟΦΙΜΑ</v>
          </cell>
          <cell r="G3920" t="str">
            <v>ΕΛΑΙΟΛΑΔΟ</v>
          </cell>
          <cell r="H3920" t="str">
            <v>ΛΑΔΙ</v>
          </cell>
        </row>
        <row r="3921">
          <cell r="E3921">
            <v>654295</v>
          </cell>
          <cell r="F3921" t="str">
            <v>ΤΡΟΦΙΜΑ</v>
          </cell>
          <cell r="G3921" t="str">
            <v>ΕΛΑΙΟΛΑΔΟ</v>
          </cell>
          <cell r="H3921" t="str">
            <v>ΛΑΔΙ</v>
          </cell>
        </row>
        <row r="3922">
          <cell r="E3922">
            <v>654295</v>
          </cell>
          <cell r="F3922" t="str">
            <v>ΤΡΟΦΙΜΑ</v>
          </cell>
          <cell r="G3922" t="str">
            <v>ΕΛΑΙΟΛΑΔΟ</v>
          </cell>
          <cell r="H3922" t="str">
            <v>ΛΑΔΙ</v>
          </cell>
        </row>
        <row r="3923">
          <cell r="E3923">
            <v>654295</v>
          </cell>
          <cell r="F3923" t="str">
            <v>ΤΡΟΦΙΜΑ</v>
          </cell>
          <cell r="G3923" t="str">
            <v>ΕΛΑΙΟΛΑΔΟ</v>
          </cell>
          <cell r="H3923" t="str">
            <v>ΛΑΔΙ</v>
          </cell>
        </row>
        <row r="3924">
          <cell r="E3924">
            <v>654295</v>
          </cell>
          <cell r="F3924" t="str">
            <v>ΤΡΟΦΙΜΑ</v>
          </cell>
          <cell r="G3924" t="str">
            <v>ΕΛΑΙΟΛΑΔΟ</v>
          </cell>
          <cell r="H3924" t="str">
            <v>ΛΑΔΙ</v>
          </cell>
        </row>
        <row r="3925">
          <cell r="E3925">
            <v>654295</v>
          </cell>
          <cell r="F3925" t="str">
            <v>ΤΡΟΦΙΜΑ</v>
          </cell>
          <cell r="G3925" t="str">
            <v>ΕΛΑΙΟΛΑΔΟ</v>
          </cell>
          <cell r="H3925" t="str">
            <v>ΛΑΔΙ</v>
          </cell>
        </row>
        <row r="3926">
          <cell r="E3926">
            <v>654295</v>
          </cell>
          <cell r="F3926" t="str">
            <v>ΤΡΟΦΙΜΑ</v>
          </cell>
          <cell r="G3926" t="str">
            <v>ΕΛΑΙΟΛΑΔΟ</v>
          </cell>
          <cell r="H3926" t="str">
            <v>ΛΑΔΙ</v>
          </cell>
        </row>
        <row r="3927">
          <cell r="E3927">
            <v>654295</v>
          </cell>
          <cell r="F3927" t="str">
            <v>ΤΡΟΦΙΜΑ</v>
          </cell>
          <cell r="G3927" t="str">
            <v>ΕΛΑΙΟΛΑΔΟ</v>
          </cell>
          <cell r="H3927" t="str">
            <v>ΛΑΔΙ</v>
          </cell>
        </row>
        <row r="3928">
          <cell r="E3928">
            <v>654295</v>
          </cell>
          <cell r="F3928" t="str">
            <v>ΤΡΟΦΙΜΑ</v>
          </cell>
          <cell r="G3928" t="str">
            <v>ΕΛΑΙΟΛΑΔΟ</v>
          </cell>
          <cell r="H3928" t="str">
            <v>ΛΑΔΙ</v>
          </cell>
        </row>
        <row r="3929">
          <cell r="E3929">
            <v>654295</v>
          </cell>
          <cell r="F3929" t="str">
            <v>ΤΡΟΦΙΜΑ</v>
          </cell>
          <cell r="G3929" t="str">
            <v>ΕΛΑΙΟΛΑΔΟ</v>
          </cell>
          <cell r="H3929" t="str">
            <v>ΛΑΔΙ</v>
          </cell>
        </row>
        <row r="3930">
          <cell r="E3930">
            <v>654295</v>
          </cell>
          <cell r="F3930" t="str">
            <v>ΤΡΟΦΙΜΑ</v>
          </cell>
          <cell r="G3930" t="str">
            <v>ΕΛΑΙΟΛΑΔΟ</v>
          </cell>
          <cell r="H3930" t="str">
            <v>ΛΑΔΙ</v>
          </cell>
        </row>
        <row r="3931">
          <cell r="E3931">
            <v>654295</v>
          </cell>
          <cell r="F3931" t="str">
            <v>ΤΡΟΦΙΜΑ</v>
          </cell>
          <cell r="G3931" t="str">
            <v>ΕΛΑΙΟΛΑΔΟ</v>
          </cell>
          <cell r="H3931" t="str">
            <v>ΛΑΔΙ</v>
          </cell>
        </row>
        <row r="3932">
          <cell r="E3932">
            <v>654295</v>
          </cell>
          <cell r="F3932" t="str">
            <v>ΤΡΟΦΙΜΑ</v>
          </cell>
          <cell r="G3932" t="str">
            <v>ΕΛΑΙΟΛΑΔΟ</v>
          </cell>
          <cell r="H3932" t="str">
            <v>ΛΑΔΙ</v>
          </cell>
        </row>
        <row r="3933">
          <cell r="E3933">
            <v>654295</v>
          </cell>
          <cell r="F3933" t="str">
            <v>ΤΡΟΦΙΜΑ</v>
          </cell>
          <cell r="G3933" t="str">
            <v>ΕΛΑΙΟΛΑΔΟ</v>
          </cell>
          <cell r="H3933" t="str">
            <v>ΛΑΔΙ</v>
          </cell>
        </row>
        <row r="3934">
          <cell r="E3934">
            <v>654295</v>
          </cell>
          <cell r="F3934" t="str">
            <v>ΤΡΟΦΙΜΑ</v>
          </cell>
          <cell r="G3934" t="str">
            <v>ΕΛΑΙΟΛΑΔΟ</v>
          </cell>
          <cell r="H3934" t="str">
            <v>ΛΑΔΙ</v>
          </cell>
        </row>
        <row r="3935">
          <cell r="E3935">
            <v>654295</v>
          </cell>
          <cell r="F3935" t="str">
            <v>ΤΡΟΦΙΜΑ</v>
          </cell>
          <cell r="G3935" t="str">
            <v>ΕΛΑΙΟΛΑΔΟ</v>
          </cell>
          <cell r="H3935" t="str">
            <v>ΛΑΔΙ</v>
          </cell>
        </row>
        <row r="3936">
          <cell r="E3936">
            <v>654295</v>
          </cell>
          <cell r="F3936" t="str">
            <v>ΤΡΟΦΙΜΑ</v>
          </cell>
          <cell r="G3936" t="str">
            <v>ΕΛΑΙΟΛΑΔΟ</v>
          </cell>
          <cell r="H3936" t="str">
            <v>ΛΑΔΙ</v>
          </cell>
        </row>
        <row r="3937">
          <cell r="E3937">
            <v>654295</v>
          </cell>
          <cell r="F3937" t="str">
            <v>ΤΡΟΦΙΜΑ</v>
          </cell>
          <cell r="G3937" t="str">
            <v>ΕΛΑΙΟΛΑΔΟ</v>
          </cell>
          <cell r="H3937" t="str">
            <v>ΛΑΔΙ</v>
          </cell>
        </row>
        <row r="3938">
          <cell r="E3938">
            <v>654295</v>
          </cell>
          <cell r="F3938" t="str">
            <v>ΤΡΟΦΙΜΑ</v>
          </cell>
          <cell r="G3938" t="str">
            <v>ΕΛΑΙΟΛΑΔΟ</v>
          </cell>
          <cell r="H3938" t="str">
            <v>ΛΑΔΙ</v>
          </cell>
        </row>
        <row r="3939">
          <cell r="E3939">
            <v>654295</v>
          </cell>
          <cell r="F3939" t="str">
            <v>ΤΡΟΦΙΜΑ</v>
          </cell>
          <cell r="G3939" t="str">
            <v>ΕΛΑΙΟΛΑΔΟ</v>
          </cell>
          <cell r="H3939" t="str">
            <v>ΛΑΔΙ</v>
          </cell>
        </row>
        <row r="3940">
          <cell r="E3940">
            <v>654295</v>
          </cell>
          <cell r="F3940" t="str">
            <v>ΤΡΟΦΙΜΑ</v>
          </cell>
          <cell r="G3940" t="str">
            <v>ΕΛΑΙΟΛΑΔΟ</v>
          </cell>
          <cell r="H3940" t="str">
            <v>ΛΑΔΙ</v>
          </cell>
        </row>
        <row r="3941">
          <cell r="E3941">
            <v>654295</v>
          </cell>
          <cell r="F3941" t="str">
            <v>ΤΡΟΦΙΜΑ</v>
          </cell>
          <cell r="G3941" t="str">
            <v>ΕΛΑΙΟΛΑΔΟ</v>
          </cell>
          <cell r="H3941" t="str">
            <v>ΛΑΔΙ</v>
          </cell>
        </row>
        <row r="3942">
          <cell r="E3942">
            <v>654295</v>
          </cell>
          <cell r="F3942" t="str">
            <v>ΤΡΟΦΙΜΑ</v>
          </cell>
          <cell r="G3942" t="str">
            <v>ΕΛΑΙΟΛΑΔΟ</v>
          </cell>
          <cell r="H3942" t="str">
            <v>ΛΑΔΙ</v>
          </cell>
        </row>
        <row r="3943">
          <cell r="E3943">
            <v>654295</v>
          </cell>
          <cell r="F3943" t="str">
            <v>ΤΡΟΦΙΜΑ</v>
          </cell>
          <cell r="G3943" t="str">
            <v>ΕΛΑΙΟΛΑΔΟ</v>
          </cell>
          <cell r="H3943" t="str">
            <v>ΛΑΔΙ</v>
          </cell>
        </row>
        <row r="3944">
          <cell r="E3944">
            <v>654295</v>
          </cell>
          <cell r="F3944" t="str">
            <v>ΤΡΟΦΙΜΑ</v>
          </cell>
          <cell r="G3944" t="str">
            <v>ΕΛΑΙΟΛΑΔΟ</v>
          </cell>
          <cell r="H3944" t="str">
            <v>ΛΑΔΙ</v>
          </cell>
        </row>
        <row r="3945">
          <cell r="E3945">
            <v>654295</v>
          </cell>
          <cell r="F3945" t="str">
            <v>ΤΡΟΦΙΜΑ</v>
          </cell>
          <cell r="G3945" t="str">
            <v>ΕΛΑΙΟΛΑΔΟ</v>
          </cell>
          <cell r="H3945" t="str">
            <v>ΛΑΔΙ</v>
          </cell>
        </row>
        <row r="3946">
          <cell r="E3946">
            <v>654296</v>
          </cell>
          <cell r="F3946" t="str">
            <v>ΤΡΟΦΙΜΑ</v>
          </cell>
          <cell r="G3946" t="str">
            <v>ΗΛΙΕΛΑΙΟ</v>
          </cell>
          <cell r="H3946" t="str">
            <v>ΛΑΔΙ</v>
          </cell>
        </row>
        <row r="3947">
          <cell r="E3947">
            <v>654296</v>
          </cell>
          <cell r="F3947" t="str">
            <v>ΤΡΟΦΙΜΑ</v>
          </cell>
          <cell r="G3947" t="str">
            <v>ΗΛΙΕΛΑΙΟ</v>
          </cell>
          <cell r="H3947" t="str">
            <v>ΛΑΔΙ</v>
          </cell>
        </row>
        <row r="3948">
          <cell r="E3948">
            <v>654296</v>
          </cell>
          <cell r="F3948" t="str">
            <v>ΤΡΟΦΙΜΑ</v>
          </cell>
          <cell r="G3948" t="str">
            <v>ΗΛΙΕΛΑΙΟ</v>
          </cell>
          <cell r="H3948" t="str">
            <v>ΛΑΔΙ</v>
          </cell>
        </row>
        <row r="3949">
          <cell r="E3949">
            <v>654296</v>
          </cell>
          <cell r="F3949" t="str">
            <v>ΤΡΟΦΙΜΑ</v>
          </cell>
          <cell r="G3949" t="str">
            <v>ΗΛΙΕΛΑΙΟ</v>
          </cell>
          <cell r="H3949" t="str">
            <v>ΛΑΔΙ</v>
          </cell>
        </row>
        <row r="3950">
          <cell r="E3950">
            <v>654296</v>
          </cell>
          <cell r="F3950" t="str">
            <v>ΤΡΟΦΙΜΑ</v>
          </cell>
          <cell r="G3950" t="str">
            <v>ΗΛΙΕΛΑΙΟ</v>
          </cell>
          <cell r="H3950" t="str">
            <v>ΛΑΔΙ</v>
          </cell>
        </row>
        <row r="3951">
          <cell r="E3951">
            <v>654296</v>
          </cell>
          <cell r="F3951" t="str">
            <v>ΤΡΟΦΙΜΑ</v>
          </cell>
          <cell r="G3951" t="str">
            <v>ΗΛΙΕΛΑΙΟ</v>
          </cell>
          <cell r="H3951" t="str">
            <v>ΛΑΔΙ</v>
          </cell>
        </row>
        <row r="3952">
          <cell r="E3952">
            <v>654296</v>
          </cell>
          <cell r="F3952" t="str">
            <v>ΤΡΟΦΙΜΑ</v>
          </cell>
          <cell r="G3952" t="str">
            <v>ΗΛΙΕΛΑΙΟ</v>
          </cell>
          <cell r="H3952" t="str">
            <v>ΛΑΔΙ</v>
          </cell>
        </row>
        <row r="3953">
          <cell r="E3953">
            <v>654296</v>
          </cell>
          <cell r="F3953" t="str">
            <v>ΤΡΟΦΙΜΑ</v>
          </cell>
          <cell r="G3953" t="str">
            <v>ΗΛΙΕΛΑΙΟ</v>
          </cell>
          <cell r="H3953" t="str">
            <v>ΛΑΔΙ</v>
          </cell>
        </row>
        <row r="3954">
          <cell r="E3954">
            <v>654296</v>
          </cell>
          <cell r="F3954" t="str">
            <v>ΤΡΟΦΙΜΑ</v>
          </cell>
          <cell r="G3954" t="str">
            <v>ΗΛΙΕΛΑΙΟ</v>
          </cell>
          <cell r="H3954" t="str">
            <v>ΛΑΔΙ</v>
          </cell>
        </row>
        <row r="3955">
          <cell r="E3955">
            <v>654296</v>
          </cell>
          <cell r="F3955" t="str">
            <v>ΤΡΟΦΙΜΑ</v>
          </cell>
          <cell r="G3955" t="str">
            <v>ΗΛΙΕΛΑΙΟ</v>
          </cell>
          <cell r="H3955" t="str">
            <v>ΛΑΔΙ</v>
          </cell>
        </row>
        <row r="3956">
          <cell r="E3956">
            <v>654296</v>
          </cell>
          <cell r="F3956" t="str">
            <v>ΤΡΟΦΙΜΑ</v>
          </cell>
          <cell r="G3956" t="str">
            <v>ΗΛΙΕΛΑΙΟ</v>
          </cell>
          <cell r="H3956" t="str">
            <v>ΛΑΔΙ</v>
          </cell>
        </row>
        <row r="3957">
          <cell r="E3957">
            <v>654296</v>
          </cell>
          <cell r="F3957" t="str">
            <v>ΤΡΟΦΙΜΑ</v>
          </cell>
          <cell r="G3957" t="str">
            <v>ΗΛΙΕΛΑΙΟ</v>
          </cell>
          <cell r="H3957" t="str">
            <v>ΛΑΔΙ</v>
          </cell>
        </row>
        <row r="3958">
          <cell r="E3958">
            <v>654297</v>
          </cell>
          <cell r="F3958" t="str">
            <v>ΤΡΟΦΙΜΑ</v>
          </cell>
          <cell r="G3958" t="str">
            <v>ΦΥΤΙΚΑ ΛΙΠΗ</v>
          </cell>
          <cell r="H3958" t="str">
            <v>ΛΑΔΙ</v>
          </cell>
        </row>
        <row r="3959">
          <cell r="E3959">
            <v>654297</v>
          </cell>
          <cell r="F3959" t="str">
            <v>ΤΡΟΦΙΜΑ</v>
          </cell>
          <cell r="G3959" t="str">
            <v>ΦΥΤΙΚΑ ΛΙΠΗ</v>
          </cell>
          <cell r="H3959" t="str">
            <v>ΛΑΔΙ</v>
          </cell>
        </row>
        <row r="3960">
          <cell r="E3960">
            <v>654297</v>
          </cell>
          <cell r="F3960" t="str">
            <v>ΤΡΟΦΙΜΑ</v>
          </cell>
          <cell r="G3960" t="str">
            <v>ΦΥΤΙΚΑ ΛΙΠΗ</v>
          </cell>
          <cell r="H3960" t="str">
            <v>ΛΑΔΙ</v>
          </cell>
        </row>
        <row r="3961">
          <cell r="E3961">
            <v>654297</v>
          </cell>
          <cell r="F3961" t="str">
            <v>ΤΡΟΦΙΜΑ</v>
          </cell>
          <cell r="G3961" t="str">
            <v>ΦΥΤΙΚΑ ΛΙΠΗ</v>
          </cell>
          <cell r="H3961" t="str">
            <v>ΛΑΔΙ</v>
          </cell>
        </row>
        <row r="3962">
          <cell r="E3962">
            <v>655298</v>
          </cell>
          <cell r="F3962" t="str">
            <v>ΤΡΟΦΙΜΑ</v>
          </cell>
          <cell r="G3962" t="str">
            <v>ΑΛΑΤΙ</v>
          </cell>
          <cell r="H3962" t="str">
            <v>ΜΠΑΧΑΡΙΚΑ</v>
          </cell>
        </row>
        <row r="3963">
          <cell r="E3963">
            <v>655298</v>
          </cell>
          <cell r="F3963" t="str">
            <v>ΤΡΟΦΙΜΑ</v>
          </cell>
          <cell r="G3963" t="str">
            <v>ΑΛΑΤΙ</v>
          </cell>
          <cell r="H3963" t="str">
            <v>ΜΠΑΧΑΡΙΚΑ</v>
          </cell>
        </row>
        <row r="3964">
          <cell r="E3964">
            <v>655298</v>
          </cell>
          <cell r="F3964" t="str">
            <v>ΤΡΟΦΙΜΑ</v>
          </cell>
          <cell r="G3964" t="str">
            <v>ΑΛΑΤΙ</v>
          </cell>
          <cell r="H3964" t="str">
            <v>ΜΠΑΧΑΡΙΚΑ</v>
          </cell>
        </row>
        <row r="3965">
          <cell r="E3965">
            <v>655298</v>
          </cell>
          <cell r="F3965" t="str">
            <v>ΤΡΟΦΙΜΑ</v>
          </cell>
          <cell r="G3965" t="str">
            <v>ΑΛΑΤΙ</v>
          </cell>
          <cell r="H3965" t="str">
            <v>ΜΠΑΧΑΡΙΚΑ</v>
          </cell>
        </row>
        <row r="3966">
          <cell r="E3966">
            <v>655298</v>
          </cell>
          <cell r="F3966" t="str">
            <v>ΤΡΟΦΙΜΑ</v>
          </cell>
          <cell r="G3966" t="str">
            <v>ΑΛΑΤΙ</v>
          </cell>
          <cell r="H3966" t="str">
            <v>ΜΠΑΧΑΡΙΚΑ</v>
          </cell>
        </row>
        <row r="3967">
          <cell r="E3967">
            <v>655298</v>
          </cell>
          <cell r="F3967" t="str">
            <v>ΤΡΟΦΙΜΑ</v>
          </cell>
          <cell r="G3967" t="str">
            <v>ΑΛΑΤΙ</v>
          </cell>
          <cell r="H3967" t="str">
            <v>ΜΠΑΧΑΡΙΚΑ</v>
          </cell>
        </row>
        <row r="3968">
          <cell r="E3968">
            <v>655298</v>
          </cell>
          <cell r="F3968" t="str">
            <v>ΤΡΟΦΙΜΑ</v>
          </cell>
          <cell r="G3968" t="str">
            <v>ΑΛΑΤΙ</v>
          </cell>
          <cell r="H3968" t="str">
            <v>ΜΠΑΧΑΡΙΚΑ</v>
          </cell>
        </row>
        <row r="3969">
          <cell r="E3969">
            <v>655298</v>
          </cell>
          <cell r="F3969" t="str">
            <v>ΤΡΟΦΙΜΑ</v>
          </cell>
          <cell r="G3969" t="str">
            <v>ΑΛΑΤΙ</v>
          </cell>
          <cell r="H3969" t="str">
            <v>ΜΠΑΧΑΡΙΚΑ</v>
          </cell>
        </row>
        <row r="3970">
          <cell r="E3970">
            <v>655298</v>
          </cell>
          <cell r="F3970" t="str">
            <v>ΤΡΟΦΙΜΑ</v>
          </cell>
          <cell r="G3970" t="str">
            <v>ΑΛΑΤΙ</v>
          </cell>
          <cell r="H3970" t="str">
            <v>ΜΠΑΧΑΡΙΚΑ</v>
          </cell>
        </row>
        <row r="3971">
          <cell r="E3971">
            <v>655298</v>
          </cell>
          <cell r="F3971" t="str">
            <v>ΤΡΟΦΙΜΑ</v>
          </cell>
          <cell r="G3971" t="str">
            <v>ΑΛΑΤΙ</v>
          </cell>
          <cell r="H3971" t="str">
            <v>ΜΠΑΧΑΡΙΚΑ</v>
          </cell>
        </row>
        <row r="3972">
          <cell r="E3972">
            <v>655298</v>
          </cell>
          <cell r="F3972" t="str">
            <v>ΤΡΟΦΙΜΑ</v>
          </cell>
          <cell r="G3972" t="str">
            <v>ΑΛΑΤΙ</v>
          </cell>
          <cell r="H3972" t="str">
            <v>ΜΠΑΧΑΡΙΚΑ</v>
          </cell>
        </row>
        <row r="3973">
          <cell r="E3973">
            <v>655298</v>
          </cell>
          <cell r="F3973" t="str">
            <v>ΤΡΟΦΙΜΑ</v>
          </cell>
          <cell r="G3973" t="str">
            <v>ΑΛΑΤΙ</v>
          </cell>
          <cell r="H3973" t="str">
            <v>ΜΠΑΧΑΡΙΚΑ</v>
          </cell>
        </row>
        <row r="3974">
          <cell r="E3974">
            <v>655298</v>
          </cell>
          <cell r="F3974" t="str">
            <v>ΤΡΟΦΙΜΑ</v>
          </cell>
          <cell r="G3974" t="str">
            <v>ΑΛΑΤΙ</v>
          </cell>
          <cell r="H3974" t="str">
            <v>ΜΠΑΧΑΡΙΚΑ</v>
          </cell>
        </row>
        <row r="3975">
          <cell r="E3975">
            <v>655298</v>
          </cell>
          <cell r="F3975" t="str">
            <v>ΤΡΟΦΙΜΑ</v>
          </cell>
          <cell r="G3975" t="str">
            <v>ΑΛΑΤΙ</v>
          </cell>
          <cell r="H3975" t="str">
            <v>ΜΠΑΧΑΡΙΚΑ</v>
          </cell>
        </row>
        <row r="3976">
          <cell r="E3976">
            <v>655298</v>
          </cell>
          <cell r="F3976" t="str">
            <v>ΤΡΟΦΙΜΑ</v>
          </cell>
          <cell r="G3976" t="str">
            <v>ΑΛΑΤΙ</v>
          </cell>
          <cell r="H3976" t="str">
            <v>ΜΠΑΧΑΡΙΚΑ</v>
          </cell>
        </row>
        <row r="3977">
          <cell r="E3977">
            <v>655298</v>
          </cell>
          <cell r="F3977" t="str">
            <v>ΤΡΟΦΙΜΑ</v>
          </cell>
          <cell r="G3977" t="str">
            <v>ΑΛΑΤΙ</v>
          </cell>
          <cell r="H3977" t="str">
            <v>ΜΠΑΧΑΡΙΚΑ</v>
          </cell>
        </row>
        <row r="3978">
          <cell r="E3978">
            <v>655298</v>
          </cell>
          <cell r="F3978" t="str">
            <v>ΤΡΟΦΙΜΑ</v>
          </cell>
          <cell r="G3978" t="str">
            <v>ΑΛΑΤΙ</v>
          </cell>
          <cell r="H3978" t="str">
            <v>ΜΠΑΧΑΡΙΚΑ</v>
          </cell>
        </row>
        <row r="3979">
          <cell r="E3979">
            <v>655298</v>
          </cell>
          <cell r="F3979" t="str">
            <v>ΤΡΟΦΙΜΑ</v>
          </cell>
          <cell r="G3979" t="str">
            <v>ΑΛΑΤΙ</v>
          </cell>
          <cell r="H3979" t="str">
            <v>ΜΠΑΧΑΡΙΚΑ</v>
          </cell>
        </row>
        <row r="3980">
          <cell r="E3980">
            <v>655298</v>
          </cell>
          <cell r="F3980" t="str">
            <v>ΤΡΟΦΙΜΑ</v>
          </cell>
          <cell r="G3980" t="str">
            <v>ΑΛΑΤΙ</v>
          </cell>
          <cell r="H3980" t="str">
            <v>ΜΠΑΧΑΡΙΚΑ</v>
          </cell>
        </row>
        <row r="3981">
          <cell r="E3981">
            <v>655299</v>
          </cell>
          <cell r="F3981" t="str">
            <v>ΤΡΟΦΙΜΑ</v>
          </cell>
          <cell r="G3981" t="str">
            <v>ΑΝΑΜΙΚΤΑ</v>
          </cell>
          <cell r="H3981" t="str">
            <v>ΜΠΑΧΑΡΙΚΑ</v>
          </cell>
        </row>
        <row r="3982">
          <cell r="E3982">
            <v>655299</v>
          </cell>
          <cell r="F3982" t="str">
            <v>ΤΡΟΦΙΜΑ</v>
          </cell>
          <cell r="G3982" t="str">
            <v>ΑΝΑΜΙΚΤΑ</v>
          </cell>
          <cell r="H3982" t="str">
            <v>ΜΠΑΧΑΡΙΚΑ</v>
          </cell>
        </row>
        <row r="3983">
          <cell r="E3983">
            <v>655299</v>
          </cell>
          <cell r="F3983" t="str">
            <v>ΤΡΟΦΙΜΑ</v>
          </cell>
          <cell r="G3983" t="str">
            <v>ΑΝΑΜΙΚΤΑ</v>
          </cell>
          <cell r="H3983" t="str">
            <v>ΜΠΑΧΑΡΙΚΑ</v>
          </cell>
        </row>
        <row r="3984">
          <cell r="E3984">
            <v>655299</v>
          </cell>
          <cell r="F3984" t="str">
            <v>ΤΡΟΦΙΜΑ</v>
          </cell>
          <cell r="G3984" t="str">
            <v>ΑΝΑΜΙΚΤΑ</v>
          </cell>
          <cell r="H3984" t="str">
            <v>ΜΠΑΧΑΡΙΚΑ</v>
          </cell>
        </row>
        <row r="3985">
          <cell r="E3985">
            <v>655299</v>
          </cell>
          <cell r="F3985" t="str">
            <v>ΤΡΟΦΙΜΑ</v>
          </cell>
          <cell r="G3985" t="str">
            <v>ΑΝΑΜΙΚΤΑ</v>
          </cell>
          <cell r="H3985" t="str">
            <v>ΜΠΑΧΑΡΙΚΑ</v>
          </cell>
        </row>
        <row r="3986">
          <cell r="E3986">
            <v>655299</v>
          </cell>
          <cell r="F3986" t="str">
            <v>ΤΡΟΦΙΜΑ</v>
          </cell>
          <cell r="G3986" t="str">
            <v>ΑΝΑΜΙΚΤΑ</v>
          </cell>
          <cell r="H3986" t="str">
            <v>ΜΠΑΧΑΡΙΚΑ</v>
          </cell>
        </row>
        <row r="3987">
          <cell r="E3987">
            <v>655299</v>
          </cell>
          <cell r="F3987" t="str">
            <v>ΤΡΟΦΙΜΑ</v>
          </cell>
          <cell r="G3987" t="str">
            <v>ΑΝΑΜΙΚΤΑ</v>
          </cell>
          <cell r="H3987" t="str">
            <v>ΜΠΑΧΑΡΙΚΑ</v>
          </cell>
        </row>
        <row r="3988">
          <cell r="E3988">
            <v>655299</v>
          </cell>
          <cell r="F3988" t="str">
            <v>ΤΡΟΦΙΜΑ</v>
          </cell>
          <cell r="G3988" t="str">
            <v>ΑΝΑΜΙΚΤΑ</v>
          </cell>
          <cell r="H3988" t="str">
            <v>ΜΠΑΧΑΡΙΚΑ</v>
          </cell>
        </row>
        <row r="3989">
          <cell r="E3989">
            <v>655299</v>
          </cell>
          <cell r="F3989" t="str">
            <v>ΤΡΟΦΙΜΑ</v>
          </cell>
          <cell r="G3989" t="str">
            <v>ΑΝΑΜΙΚΤΑ</v>
          </cell>
          <cell r="H3989" t="str">
            <v>ΜΠΑΧΑΡΙΚΑ</v>
          </cell>
        </row>
        <row r="3990">
          <cell r="E3990">
            <v>655300</v>
          </cell>
          <cell r="F3990" t="str">
            <v>ΤΡΟΦΙΜΑ</v>
          </cell>
          <cell r="G3990" t="str">
            <v>ΒΟΤΑΝΑ</v>
          </cell>
          <cell r="H3990" t="str">
            <v>ΜΠΑΧΑΡΙΚΑ</v>
          </cell>
        </row>
        <row r="3991">
          <cell r="E3991">
            <v>655300</v>
          </cell>
          <cell r="F3991" t="str">
            <v>ΤΡΟΦΙΜΑ</v>
          </cell>
          <cell r="G3991" t="str">
            <v>ΒΟΤΑΝΑ</v>
          </cell>
          <cell r="H3991" t="str">
            <v>ΜΠΑΧΑΡΙΚΑ</v>
          </cell>
        </row>
        <row r="3992">
          <cell r="E3992">
            <v>655300</v>
          </cell>
          <cell r="F3992" t="str">
            <v>ΤΡΟΦΙΜΑ</v>
          </cell>
          <cell r="G3992" t="str">
            <v>ΒΟΤΑΝΑ</v>
          </cell>
          <cell r="H3992" t="str">
            <v>ΜΠΑΧΑΡΙΚΑ</v>
          </cell>
        </row>
        <row r="3993">
          <cell r="E3993">
            <v>655300</v>
          </cell>
          <cell r="F3993" t="str">
            <v>ΤΡΟΦΙΜΑ</v>
          </cell>
          <cell r="G3993" t="str">
            <v>ΒΟΤΑΝΑ</v>
          </cell>
          <cell r="H3993" t="str">
            <v>ΜΠΑΧΑΡΙΚΑ</v>
          </cell>
        </row>
        <row r="3994">
          <cell r="E3994">
            <v>655300</v>
          </cell>
          <cell r="F3994" t="str">
            <v>ΤΡΟΦΙΜΑ</v>
          </cell>
          <cell r="G3994" t="str">
            <v>ΒΟΤΑΝΑ</v>
          </cell>
          <cell r="H3994" t="str">
            <v>ΜΠΑΧΑΡΙΚΑ</v>
          </cell>
        </row>
        <row r="3995">
          <cell r="E3995">
            <v>655300</v>
          </cell>
          <cell r="F3995" t="str">
            <v>ΤΡΟΦΙΜΑ</v>
          </cell>
          <cell r="G3995" t="str">
            <v>ΒΟΤΑΝΑ</v>
          </cell>
          <cell r="H3995" t="str">
            <v>ΜΠΑΧΑΡΙΚΑ</v>
          </cell>
        </row>
        <row r="3996">
          <cell r="E3996">
            <v>655300</v>
          </cell>
          <cell r="F3996" t="str">
            <v>ΤΡΟΦΙΜΑ</v>
          </cell>
          <cell r="G3996" t="str">
            <v>ΒΟΤΑΝΑ</v>
          </cell>
          <cell r="H3996" t="str">
            <v>ΜΠΑΧΑΡΙΚΑ</v>
          </cell>
        </row>
        <row r="3997">
          <cell r="E3997">
            <v>655300</v>
          </cell>
          <cell r="F3997" t="str">
            <v>ΤΡΟΦΙΜΑ</v>
          </cell>
          <cell r="G3997" t="str">
            <v>ΒΟΤΑΝΑ</v>
          </cell>
          <cell r="H3997" t="str">
            <v>ΜΠΑΧΑΡΙΚΑ</v>
          </cell>
        </row>
        <row r="3998">
          <cell r="E3998">
            <v>655300</v>
          </cell>
          <cell r="F3998" t="str">
            <v>ΤΡΟΦΙΜΑ</v>
          </cell>
          <cell r="G3998" t="str">
            <v>ΒΟΤΑΝΑ</v>
          </cell>
          <cell r="H3998" t="str">
            <v>ΜΠΑΧΑΡΙΚΑ</v>
          </cell>
        </row>
        <row r="3999">
          <cell r="E3999">
            <v>655300</v>
          </cell>
          <cell r="F3999" t="str">
            <v>ΤΡΟΦΙΜΑ</v>
          </cell>
          <cell r="G3999" t="str">
            <v>ΒΟΤΑΝΑ</v>
          </cell>
          <cell r="H3999" t="str">
            <v>ΜΠΑΧΑΡΙΚΑ</v>
          </cell>
        </row>
        <row r="4000">
          <cell r="E4000">
            <v>655300</v>
          </cell>
          <cell r="F4000" t="str">
            <v>ΤΡΟΦΙΜΑ</v>
          </cell>
          <cell r="G4000" t="str">
            <v>ΒΟΤΑΝΑ</v>
          </cell>
          <cell r="H4000" t="str">
            <v>ΜΠΑΧΑΡΙΚΑ</v>
          </cell>
        </row>
        <row r="4001">
          <cell r="E4001">
            <v>655300</v>
          </cell>
          <cell r="F4001" t="str">
            <v>ΤΡΟΦΙΜΑ</v>
          </cell>
          <cell r="G4001" t="str">
            <v>ΒΟΤΑΝΑ</v>
          </cell>
          <cell r="H4001" t="str">
            <v>ΜΠΑΧΑΡΙΚΑ</v>
          </cell>
        </row>
        <row r="4002">
          <cell r="E4002">
            <v>655300</v>
          </cell>
          <cell r="F4002" t="str">
            <v>ΤΡΟΦΙΜΑ</v>
          </cell>
          <cell r="G4002" t="str">
            <v>ΒΟΤΑΝΑ</v>
          </cell>
          <cell r="H4002" t="str">
            <v>ΜΠΑΧΑΡΙΚΑ</v>
          </cell>
        </row>
        <row r="4003">
          <cell r="E4003">
            <v>655300</v>
          </cell>
          <cell r="F4003" t="str">
            <v>ΤΡΟΦΙΜΑ</v>
          </cell>
          <cell r="G4003" t="str">
            <v>ΒΟΤΑΝΑ</v>
          </cell>
          <cell r="H4003" t="str">
            <v>ΜΠΑΧΑΡΙΚΑ</v>
          </cell>
        </row>
        <row r="4004">
          <cell r="E4004">
            <v>655300</v>
          </cell>
          <cell r="F4004" t="str">
            <v>ΤΡΟΦΙΜΑ</v>
          </cell>
          <cell r="G4004" t="str">
            <v>ΒΟΤΑΝΑ</v>
          </cell>
          <cell r="H4004" t="str">
            <v>ΜΠΑΧΑΡΙΚΑ</v>
          </cell>
        </row>
        <row r="4005">
          <cell r="E4005">
            <v>655300</v>
          </cell>
          <cell r="F4005" t="str">
            <v>ΤΡΟΦΙΜΑ</v>
          </cell>
          <cell r="G4005" t="str">
            <v>ΒΟΤΑΝΑ</v>
          </cell>
          <cell r="H4005" t="str">
            <v>ΜΠΑΧΑΡΙΚΑ</v>
          </cell>
        </row>
        <row r="4006">
          <cell r="E4006">
            <v>655301</v>
          </cell>
          <cell r="F4006" t="str">
            <v>ΤΡΟΦΙΜΑ</v>
          </cell>
          <cell r="G4006" t="str">
            <v>ΚΑΡΥΚΕΥΜΑΤΑ</v>
          </cell>
          <cell r="H4006" t="str">
            <v>ΜΠΑΧΑΡΙΚΑ</v>
          </cell>
        </row>
        <row r="4007">
          <cell r="E4007">
            <v>655301</v>
          </cell>
          <cell r="F4007" t="str">
            <v>ΤΡΟΦΙΜΑ</v>
          </cell>
          <cell r="G4007" t="str">
            <v>ΚΑΡΥΚΕΥΜΑΤΑ</v>
          </cell>
          <cell r="H4007" t="str">
            <v>ΜΠΑΧΑΡΙΚΑ</v>
          </cell>
        </row>
        <row r="4008">
          <cell r="E4008">
            <v>655301</v>
          </cell>
          <cell r="F4008" t="str">
            <v>ΤΡΟΦΙΜΑ</v>
          </cell>
          <cell r="G4008" t="str">
            <v>ΚΑΡΥΚΕΥΜΑΤΑ</v>
          </cell>
          <cell r="H4008" t="str">
            <v>ΜΠΑΧΑΡΙΚΑ</v>
          </cell>
        </row>
        <row r="4009">
          <cell r="E4009">
            <v>655301</v>
          </cell>
          <cell r="F4009" t="str">
            <v>ΤΡΟΦΙΜΑ</v>
          </cell>
          <cell r="G4009" t="str">
            <v>ΚΑΡΥΚΕΥΜΑΤΑ</v>
          </cell>
          <cell r="H4009" t="str">
            <v>ΜΠΑΧΑΡΙΚΑ</v>
          </cell>
        </row>
        <row r="4010">
          <cell r="E4010">
            <v>655301</v>
          </cell>
          <cell r="F4010" t="str">
            <v>ΤΡΟΦΙΜΑ</v>
          </cell>
          <cell r="G4010" t="str">
            <v>ΚΑΡΥΚΕΥΜΑΤΑ</v>
          </cell>
          <cell r="H4010" t="str">
            <v>ΜΠΑΧΑΡΙΚΑ</v>
          </cell>
        </row>
        <row r="4011">
          <cell r="E4011">
            <v>655301</v>
          </cell>
          <cell r="F4011" t="str">
            <v>ΤΡΟΦΙΜΑ</v>
          </cell>
          <cell r="G4011" t="str">
            <v>ΚΑΡΥΚΕΥΜΑΤΑ</v>
          </cell>
          <cell r="H4011" t="str">
            <v>ΜΠΑΧΑΡΙΚΑ</v>
          </cell>
        </row>
        <row r="4012">
          <cell r="E4012">
            <v>655301</v>
          </cell>
          <cell r="F4012" t="str">
            <v>ΤΡΟΦΙΜΑ</v>
          </cell>
          <cell r="G4012" t="str">
            <v>ΚΑΡΥΚΕΥΜΑΤΑ</v>
          </cell>
          <cell r="H4012" t="str">
            <v>ΜΠΑΧΑΡΙΚΑ</v>
          </cell>
        </row>
        <row r="4013">
          <cell r="E4013">
            <v>655301</v>
          </cell>
          <cell r="F4013" t="str">
            <v>ΤΡΟΦΙΜΑ</v>
          </cell>
          <cell r="G4013" t="str">
            <v>ΚΑΡΥΚΕΥΜΑΤΑ</v>
          </cell>
          <cell r="H4013" t="str">
            <v>ΜΠΑΧΑΡΙΚΑ</v>
          </cell>
        </row>
        <row r="4014">
          <cell r="E4014">
            <v>655301</v>
          </cell>
          <cell r="F4014" t="str">
            <v>ΤΡΟΦΙΜΑ</v>
          </cell>
          <cell r="G4014" t="str">
            <v>ΚΑΡΥΚΕΥΜΑΤΑ</v>
          </cell>
          <cell r="H4014" t="str">
            <v>ΜΠΑΧΑΡΙΚΑ</v>
          </cell>
        </row>
        <row r="4015">
          <cell r="E4015">
            <v>655301</v>
          </cell>
          <cell r="F4015" t="str">
            <v>ΤΡΟΦΙΜΑ</v>
          </cell>
          <cell r="G4015" t="str">
            <v>ΚΑΡΥΚΕΥΜΑΤΑ</v>
          </cell>
          <cell r="H4015" t="str">
            <v>ΜΠΑΧΑΡΙΚΑ</v>
          </cell>
        </row>
        <row r="4016">
          <cell r="E4016">
            <v>655301</v>
          </cell>
          <cell r="F4016" t="str">
            <v>ΤΡΟΦΙΜΑ</v>
          </cell>
          <cell r="G4016" t="str">
            <v>ΚΑΡΥΚΕΥΜΑΤΑ</v>
          </cell>
          <cell r="H4016" t="str">
            <v>ΜΠΑΧΑΡΙΚΑ</v>
          </cell>
        </row>
        <row r="4017">
          <cell r="E4017">
            <v>655301</v>
          </cell>
          <cell r="F4017" t="str">
            <v>ΤΡΟΦΙΜΑ</v>
          </cell>
          <cell r="G4017" t="str">
            <v>ΚΑΡΥΚΕΥΜΑΤΑ</v>
          </cell>
          <cell r="H4017" t="str">
            <v>ΜΠΑΧΑΡΙΚΑ</v>
          </cell>
        </row>
        <row r="4018">
          <cell r="E4018">
            <v>655301</v>
          </cell>
          <cell r="F4018" t="str">
            <v>ΤΡΟΦΙΜΑ</v>
          </cell>
          <cell r="G4018" t="str">
            <v>ΚΑΡΥΚΕΥΜΑΤΑ</v>
          </cell>
          <cell r="H4018" t="str">
            <v>ΜΠΑΧΑΡΙΚΑ</v>
          </cell>
        </row>
        <row r="4019">
          <cell r="E4019">
            <v>655301</v>
          </cell>
          <cell r="F4019" t="str">
            <v>ΤΡΟΦΙΜΑ</v>
          </cell>
          <cell r="G4019" t="str">
            <v>ΚΑΡΥΚΕΥΜΑΤΑ</v>
          </cell>
          <cell r="H4019" t="str">
            <v>ΜΠΑΧΑΡΙΚΑ</v>
          </cell>
        </row>
        <row r="4020">
          <cell r="E4020">
            <v>655301</v>
          </cell>
          <cell r="F4020" t="str">
            <v>ΤΡΟΦΙΜΑ</v>
          </cell>
          <cell r="G4020" t="str">
            <v>ΚΑΡΥΚΕΥΜΑΤΑ</v>
          </cell>
          <cell r="H4020" t="str">
            <v>ΜΠΑΧΑΡΙΚΑ</v>
          </cell>
        </row>
        <row r="4021">
          <cell r="E4021">
            <v>655301</v>
          </cell>
          <cell r="F4021" t="str">
            <v>ΤΡΟΦΙΜΑ</v>
          </cell>
          <cell r="G4021" t="str">
            <v>ΚΑΡΥΚΕΥΜΑΤΑ</v>
          </cell>
          <cell r="H4021" t="str">
            <v>ΜΠΑΧΑΡΙΚΑ</v>
          </cell>
        </row>
        <row r="4022">
          <cell r="E4022">
            <v>655301</v>
          </cell>
          <cell r="F4022" t="str">
            <v>ΤΡΟΦΙΜΑ</v>
          </cell>
          <cell r="G4022" t="str">
            <v>ΚΑΡΥΚΕΥΜΑΤΑ</v>
          </cell>
          <cell r="H4022" t="str">
            <v>ΜΠΑΧΑΡΙΚΑ</v>
          </cell>
        </row>
        <row r="4023">
          <cell r="E4023">
            <v>655301</v>
          </cell>
          <cell r="F4023" t="str">
            <v>ΤΡΟΦΙΜΑ</v>
          </cell>
          <cell r="G4023" t="str">
            <v>ΚΑΡΥΚΕΥΜΑΤΑ</v>
          </cell>
          <cell r="H4023" t="str">
            <v>ΜΠΑΧΑΡΙΚΑ</v>
          </cell>
        </row>
        <row r="4024">
          <cell r="E4024">
            <v>655301</v>
          </cell>
          <cell r="F4024" t="str">
            <v>ΤΡΟΦΙΜΑ</v>
          </cell>
          <cell r="G4024" t="str">
            <v>ΚΑΡΥΚΕΥΜΑΤΑ</v>
          </cell>
          <cell r="H4024" t="str">
            <v>ΜΠΑΧΑΡΙΚΑ</v>
          </cell>
        </row>
        <row r="4025">
          <cell r="E4025">
            <v>655301</v>
          </cell>
          <cell r="F4025" t="str">
            <v>ΤΡΟΦΙΜΑ</v>
          </cell>
          <cell r="G4025" t="str">
            <v>ΚΑΡΥΚΕΥΜΑΤΑ</v>
          </cell>
          <cell r="H4025" t="str">
            <v>ΜΠΑΧΑΡΙΚΑ</v>
          </cell>
        </row>
        <row r="4026">
          <cell r="E4026">
            <v>655301</v>
          </cell>
          <cell r="F4026" t="str">
            <v>ΤΡΟΦΙΜΑ</v>
          </cell>
          <cell r="G4026" t="str">
            <v>ΚΑΡΥΚΕΥΜΑΤΑ</v>
          </cell>
          <cell r="H4026" t="str">
            <v>ΜΠΑΧΑΡΙΚΑ</v>
          </cell>
        </row>
        <row r="4027">
          <cell r="E4027">
            <v>655301</v>
          </cell>
          <cell r="F4027" t="str">
            <v>ΤΡΟΦΙΜΑ</v>
          </cell>
          <cell r="G4027" t="str">
            <v>ΚΑΡΥΚΕΥΜΑΤΑ</v>
          </cell>
          <cell r="H4027" t="str">
            <v>ΜΠΑΧΑΡΙΚΑ</v>
          </cell>
        </row>
        <row r="4028">
          <cell r="E4028">
            <v>655301</v>
          </cell>
          <cell r="F4028" t="str">
            <v>ΤΡΟΦΙΜΑ</v>
          </cell>
          <cell r="G4028" t="str">
            <v>ΚΑΡΥΚΕΥΜΑΤΑ</v>
          </cell>
          <cell r="H4028" t="str">
            <v>ΜΠΑΧΑΡΙΚΑ</v>
          </cell>
        </row>
        <row r="4029">
          <cell r="E4029">
            <v>655301</v>
          </cell>
          <cell r="F4029" t="str">
            <v>ΤΡΟΦΙΜΑ</v>
          </cell>
          <cell r="G4029" t="str">
            <v>ΚΑΡΥΚΕΥΜΑΤΑ</v>
          </cell>
          <cell r="H4029" t="str">
            <v>ΜΠΑΧΑΡΙΚΑ</v>
          </cell>
        </row>
        <row r="4030">
          <cell r="E4030">
            <v>655301</v>
          </cell>
          <cell r="F4030" t="str">
            <v>ΤΡΟΦΙΜΑ</v>
          </cell>
          <cell r="G4030" t="str">
            <v>ΚΑΡΥΚΕΥΜΑΤΑ</v>
          </cell>
          <cell r="H4030" t="str">
            <v>ΜΠΑΧΑΡΙΚΑ</v>
          </cell>
        </row>
        <row r="4031">
          <cell r="E4031">
            <v>655301</v>
          </cell>
          <cell r="F4031" t="str">
            <v>ΤΡΟΦΙΜΑ</v>
          </cell>
          <cell r="G4031" t="str">
            <v>ΚΑΡΥΚΕΥΜΑΤΑ</v>
          </cell>
          <cell r="H4031" t="str">
            <v>ΜΠΑΧΑΡΙΚΑ</v>
          </cell>
        </row>
        <row r="4032">
          <cell r="E4032">
            <v>655301</v>
          </cell>
          <cell r="F4032" t="str">
            <v>ΤΡΟΦΙΜΑ</v>
          </cell>
          <cell r="G4032" t="str">
            <v>ΚΑΡΥΚΕΥΜΑΤΑ</v>
          </cell>
          <cell r="H4032" t="str">
            <v>ΜΠΑΧΑΡΙΚΑ</v>
          </cell>
        </row>
        <row r="4033">
          <cell r="E4033">
            <v>655301</v>
          </cell>
          <cell r="F4033" t="str">
            <v>ΤΡΟΦΙΜΑ</v>
          </cell>
          <cell r="G4033" t="str">
            <v>ΚΑΡΥΚΕΥΜΑΤΑ</v>
          </cell>
          <cell r="H4033" t="str">
            <v>ΜΠΑΧΑΡΙΚΑ</v>
          </cell>
        </row>
        <row r="4034">
          <cell r="E4034">
            <v>655301</v>
          </cell>
          <cell r="F4034" t="str">
            <v>ΤΡΟΦΙΜΑ</v>
          </cell>
          <cell r="G4034" t="str">
            <v>ΚΑΡΥΚΕΥΜΑΤΑ</v>
          </cell>
          <cell r="H4034" t="str">
            <v>ΜΠΑΧΑΡΙΚΑ</v>
          </cell>
        </row>
        <row r="4035">
          <cell r="E4035">
            <v>655301</v>
          </cell>
          <cell r="F4035" t="str">
            <v>ΤΡΟΦΙΜΑ</v>
          </cell>
          <cell r="G4035" t="str">
            <v>ΚΑΡΥΚΕΥΜΑΤΑ</v>
          </cell>
          <cell r="H4035" t="str">
            <v>ΜΠΑΧΑΡΙΚΑ</v>
          </cell>
        </row>
        <row r="4036">
          <cell r="E4036">
            <v>655301</v>
          </cell>
          <cell r="F4036" t="str">
            <v>ΤΡΟΦΙΜΑ</v>
          </cell>
          <cell r="G4036" t="str">
            <v>ΚΑΡΥΚΕΥΜΑΤΑ</v>
          </cell>
          <cell r="H4036" t="str">
            <v>ΜΠΑΧΑΡΙΚΑ</v>
          </cell>
        </row>
        <row r="4037">
          <cell r="E4037">
            <v>655301</v>
          </cell>
          <cell r="F4037" t="str">
            <v>ΤΡΟΦΙΜΑ</v>
          </cell>
          <cell r="G4037" t="str">
            <v>ΚΑΡΥΚΕΥΜΑΤΑ</v>
          </cell>
          <cell r="H4037" t="str">
            <v>ΜΠΑΧΑΡΙΚΑ</v>
          </cell>
        </row>
        <row r="4038">
          <cell r="E4038">
            <v>655301</v>
          </cell>
          <cell r="F4038" t="str">
            <v>ΤΡΟΦΙΜΑ</v>
          </cell>
          <cell r="G4038" t="str">
            <v>ΚΑΡΥΚΕΥΜΑΤΑ</v>
          </cell>
          <cell r="H4038" t="str">
            <v>ΜΠΑΧΑΡΙΚΑ</v>
          </cell>
        </row>
        <row r="4039">
          <cell r="E4039">
            <v>655301</v>
          </cell>
          <cell r="F4039" t="str">
            <v>ΤΡΟΦΙΜΑ</v>
          </cell>
          <cell r="G4039" t="str">
            <v>ΚΑΡΥΚΕΥΜΑΤΑ</v>
          </cell>
          <cell r="H4039" t="str">
            <v>ΜΠΑΧΑΡΙΚΑ</v>
          </cell>
        </row>
        <row r="4040">
          <cell r="E4040">
            <v>655301</v>
          </cell>
          <cell r="F4040" t="str">
            <v>ΤΡΟΦΙΜΑ</v>
          </cell>
          <cell r="G4040" t="str">
            <v>ΚΑΡΥΚΕΥΜΑΤΑ</v>
          </cell>
          <cell r="H4040" t="str">
            <v>ΜΠΑΧΑΡΙΚΑ</v>
          </cell>
        </row>
        <row r="4041">
          <cell r="E4041">
            <v>655301</v>
          </cell>
          <cell r="F4041" t="str">
            <v>ΤΡΟΦΙΜΑ</v>
          </cell>
          <cell r="G4041" t="str">
            <v>ΚΑΡΥΚΕΥΜΑΤΑ</v>
          </cell>
          <cell r="H4041" t="str">
            <v>ΜΠΑΧΑΡΙΚΑ</v>
          </cell>
        </row>
        <row r="4042">
          <cell r="E4042">
            <v>655301</v>
          </cell>
          <cell r="F4042" t="str">
            <v>ΤΡΟΦΙΜΑ</v>
          </cell>
          <cell r="G4042" t="str">
            <v>ΚΑΡΥΚΕΥΜΑΤΑ</v>
          </cell>
          <cell r="H4042" t="str">
            <v>ΜΠΑΧΑΡΙΚΑ</v>
          </cell>
        </row>
        <row r="4043">
          <cell r="E4043">
            <v>655301</v>
          </cell>
          <cell r="F4043" t="str">
            <v>ΤΡΟΦΙΜΑ</v>
          </cell>
          <cell r="G4043" t="str">
            <v>ΚΑΡΥΚΕΥΜΑΤΑ</v>
          </cell>
          <cell r="H4043" t="str">
            <v>ΜΠΑΧΑΡΙΚΑ</v>
          </cell>
        </row>
        <row r="4044">
          <cell r="E4044">
            <v>655301</v>
          </cell>
          <cell r="F4044" t="str">
            <v>ΤΡΟΦΙΜΑ</v>
          </cell>
          <cell r="G4044" t="str">
            <v>ΚΑΡΥΚΕΥΜΑΤΑ</v>
          </cell>
          <cell r="H4044" t="str">
            <v>ΜΠΑΧΑΡΙΚΑ</v>
          </cell>
        </row>
        <row r="4045">
          <cell r="E4045">
            <v>655301</v>
          </cell>
          <cell r="F4045" t="str">
            <v>ΤΡΟΦΙΜΑ</v>
          </cell>
          <cell r="G4045" t="str">
            <v>ΚΑΡΥΚΕΥΜΑΤΑ</v>
          </cell>
          <cell r="H4045" t="str">
            <v>ΜΠΑΧΑΡΙΚΑ</v>
          </cell>
        </row>
        <row r="4046">
          <cell r="E4046">
            <v>655301</v>
          </cell>
          <cell r="F4046" t="str">
            <v>ΤΡΟΦΙΜΑ</v>
          </cell>
          <cell r="G4046" t="str">
            <v>ΚΑΡΥΚΕΥΜΑΤΑ</v>
          </cell>
          <cell r="H4046" t="str">
            <v>ΜΠΑΧΑΡΙΚΑ</v>
          </cell>
        </row>
        <row r="4047">
          <cell r="E4047">
            <v>655301</v>
          </cell>
          <cell r="F4047" t="str">
            <v>ΤΡΟΦΙΜΑ</v>
          </cell>
          <cell r="G4047" t="str">
            <v>ΚΑΡΥΚΕΥΜΑΤΑ</v>
          </cell>
          <cell r="H4047" t="str">
            <v>ΜΠΑΧΑΡΙΚΑ</v>
          </cell>
        </row>
        <row r="4048">
          <cell r="E4048">
            <v>655301</v>
          </cell>
          <cell r="F4048" t="str">
            <v>ΤΡΟΦΙΜΑ</v>
          </cell>
          <cell r="G4048" t="str">
            <v>ΚΑΡΥΚΕΥΜΑΤΑ</v>
          </cell>
          <cell r="H4048" t="str">
            <v>ΜΠΑΧΑΡΙΚΑ</v>
          </cell>
        </row>
        <row r="4049">
          <cell r="E4049">
            <v>655301</v>
          </cell>
          <cell r="F4049" t="str">
            <v>ΤΡΟΦΙΜΑ</v>
          </cell>
          <cell r="G4049" t="str">
            <v>ΚΑΡΥΚΕΥΜΑΤΑ</v>
          </cell>
          <cell r="H4049" t="str">
            <v>ΜΠΑΧΑΡΙΚΑ</v>
          </cell>
        </row>
        <row r="4050">
          <cell r="E4050">
            <v>655301</v>
          </cell>
          <cell r="F4050" t="str">
            <v>ΤΡΟΦΙΜΑ</v>
          </cell>
          <cell r="G4050" t="str">
            <v>ΚΑΡΥΚΕΥΜΑΤΑ</v>
          </cell>
          <cell r="H4050" t="str">
            <v>ΜΠΑΧΑΡΙΚΑ</v>
          </cell>
        </row>
        <row r="4051">
          <cell r="E4051">
            <v>655301</v>
          </cell>
          <cell r="F4051" t="str">
            <v>ΤΡΟΦΙΜΑ</v>
          </cell>
          <cell r="G4051" t="str">
            <v>ΚΑΡΥΚΕΥΜΑΤΑ</v>
          </cell>
          <cell r="H4051" t="str">
            <v>ΜΠΑΧΑΡΙΚΑ</v>
          </cell>
        </row>
        <row r="4052">
          <cell r="E4052">
            <v>655301</v>
          </cell>
          <cell r="F4052" t="str">
            <v>ΤΡΟΦΙΜΑ</v>
          </cell>
          <cell r="G4052" t="str">
            <v>ΚΑΡΥΚΕΥΜΑΤΑ</v>
          </cell>
          <cell r="H4052" t="str">
            <v>ΜΠΑΧΑΡΙΚΑ</v>
          </cell>
        </row>
        <row r="4053">
          <cell r="E4053">
            <v>655302</v>
          </cell>
          <cell r="F4053" t="str">
            <v>ΤΡΟΦΙΜΑ</v>
          </cell>
          <cell r="G4053" t="str">
            <v>ΠΙΠΕΡΙΑ</v>
          </cell>
          <cell r="H4053" t="str">
            <v>ΜΠΑΧΑΡΙΚΑ</v>
          </cell>
        </row>
        <row r="4054">
          <cell r="E4054">
            <v>655302</v>
          </cell>
          <cell r="F4054" t="str">
            <v>ΤΡΟΦΙΜΑ</v>
          </cell>
          <cell r="G4054" t="str">
            <v>ΠΙΠΕΡΙΑ</v>
          </cell>
          <cell r="H4054" t="str">
            <v>ΜΠΑΧΑΡΙΚΑ</v>
          </cell>
        </row>
        <row r="4055">
          <cell r="E4055">
            <v>655302</v>
          </cell>
          <cell r="F4055" t="str">
            <v>ΤΡΟΦΙΜΑ</v>
          </cell>
          <cell r="G4055" t="str">
            <v>ΠΙΠΕΡΙΑ</v>
          </cell>
          <cell r="H4055" t="str">
            <v>ΜΠΑΧΑΡΙΚΑ</v>
          </cell>
        </row>
        <row r="4056">
          <cell r="E4056">
            <v>655302</v>
          </cell>
          <cell r="F4056" t="str">
            <v>ΤΡΟΦΙΜΑ</v>
          </cell>
          <cell r="G4056" t="str">
            <v>ΠΙΠΕΡΙΑ</v>
          </cell>
          <cell r="H4056" t="str">
            <v>ΜΠΑΧΑΡΙΚΑ</v>
          </cell>
        </row>
        <row r="4057">
          <cell r="E4057">
            <v>655302</v>
          </cell>
          <cell r="F4057" t="str">
            <v>ΤΡΟΦΙΜΑ</v>
          </cell>
          <cell r="G4057" t="str">
            <v>ΠΙΠΕΡΙΑ</v>
          </cell>
          <cell r="H4057" t="str">
            <v>ΜΠΑΧΑΡΙΚΑ</v>
          </cell>
        </row>
        <row r="4058">
          <cell r="E4058">
            <v>655302</v>
          </cell>
          <cell r="F4058" t="str">
            <v>ΤΡΟΦΙΜΑ</v>
          </cell>
          <cell r="G4058" t="str">
            <v>ΠΙΠΕΡΙΑ</v>
          </cell>
          <cell r="H4058" t="str">
            <v>ΜΠΑΧΑΡΙΚΑ</v>
          </cell>
        </row>
        <row r="4059">
          <cell r="E4059">
            <v>655302</v>
          </cell>
          <cell r="F4059" t="str">
            <v>ΤΡΟΦΙΜΑ</v>
          </cell>
          <cell r="G4059" t="str">
            <v>ΠΙΠΕΡΙΑ</v>
          </cell>
          <cell r="H4059" t="str">
            <v>ΜΠΑΧΑΡΙΚΑ</v>
          </cell>
        </row>
        <row r="4060">
          <cell r="E4060">
            <v>655302</v>
          </cell>
          <cell r="F4060" t="str">
            <v>ΤΡΟΦΙΜΑ</v>
          </cell>
          <cell r="G4060" t="str">
            <v>ΠΙΠΕΡΙΑ</v>
          </cell>
          <cell r="H4060" t="str">
            <v>ΜΠΑΧΑΡΙΚΑ</v>
          </cell>
        </row>
        <row r="4061">
          <cell r="E4061">
            <v>655302</v>
          </cell>
          <cell r="F4061" t="str">
            <v>ΤΡΟΦΙΜΑ</v>
          </cell>
          <cell r="G4061" t="str">
            <v>ΠΙΠΕΡΙΑ</v>
          </cell>
          <cell r="H4061" t="str">
            <v>ΜΠΑΧΑΡΙΚΑ</v>
          </cell>
        </row>
        <row r="4062">
          <cell r="E4062">
            <v>655302</v>
          </cell>
          <cell r="F4062" t="str">
            <v>ΤΡΟΦΙΜΑ</v>
          </cell>
          <cell r="G4062" t="str">
            <v>ΠΙΠΕΡΙΑ</v>
          </cell>
          <cell r="H4062" t="str">
            <v>ΜΠΑΧΑΡΙΚΑ</v>
          </cell>
        </row>
        <row r="4063">
          <cell r="E4063">
            <v>655302</v>
          </cell>
          <cell r="F4063" t="str">
            <v>ΤΡΟΦΙΜΑ</v>
          </cell>
          <cell r="G4063" t="str">
            <v>ΠΙΠΕΡΙΑ</v>
          </cell>
          <cell r="H4063" t="str">
            <v>ΜΠΑΧΑΡΙΚΑ</v>
          </cell>
        </row>
        <row r="4064">
          <cell r="E4064">
            <v>655302</v>
          </cell>
          <cell r="F4064" t="str">
            <v>ΤΡΟΦΙΜΑ</v>
          </cell>
          <cell r="G4064" t="str">
            <v>ΠΙΠΕΡΙΑ</v>
          </cell>
          <cell r="H4064" t="str">
            <v>ΜΠΑΧΑΡΙΚΑ</v>
          </cell>
        </row>
        <row r="4065">
          <cell r="E4065">
            <v>655302</v>
          </cell>
          <cell r="F4065" t="str">
            <v>ΤΡΟΦΙΜΑ</v>
          </cell>
          <cell r="G4065" t="str">
            <v>ΠΙΠΕΡΙΑ</v>
          </cell>
          <cell r="H4065" t="str">
            <v>ΜΠΑΧΑΡΙΚΑ</v>
          </cell>
        </row>
        <row r="4066">
          <cell r="E4066">
            <v>655302</v>
          </cell>
          <cell r="F4066" t="str">
            <v>ΤΡΟΦΙΜΑ</v>
          </cell>
          <cell r="G4066" t="str">
            <v>ΠΙΠΕΡΙΑ</v>
          </cell>
          <cell r="H4066" t="str">
            <v>ΜΠΑΧΑΡΙΚΑ</v>
          </cell>
        </row>
        <row r="4067">
          <cell r="E4067">
            <v>656303</v>
          </cell>
          <cell r="F4067" t="str">
            <v>ΤΡΟΦΙΜΑ</v>
          </cell>
          <cell r="G4067" t="str">
            <v>ΑΡΤΥΜΑ</v>
          </cell>
          <cell r="H4067" t="str">
            <v>ΞΥΔΙΑ</v>
          </cell>
        </row>
        <row r="4068">
          <cell r="E4068">
            <v>656304</v>
          </cell>
          <cell r="F4068" t="str">
            <v>ΤΡΟΦΙΜΑ</v>
          </cell>
          <cell r="G4068" t="str">
            <v>ΒΑΛΣΑΜΙΚΟ</v>
          </cell>
          <cell r="H4068" t="str">
            <v>ΞΥΔΙΑ</v>
          </cell>
        </row>
        <row r="4069">
          <cell r="E4069">
            <v>656304</v>
          </cell>
          <cell r="F4069" t="str">
            <v>ΤΡΟΦΙΜΑ</v>
          </cell>
          <cell r="G4069" t="str">
            <v>ΒΑΛΣΑΜΙΚΟ</v>
          </cell>
          <cell r="H4069" t="str">
            <v>ΞΥΔΙΑ</v>
          </cell>
        </row>
        <row r="4070">
          <cell r="E4070">
            <v>656304</v>
          </cell>
          <cell r="F4070" t="str">
            <v>ΤΡΟΦΙΜΑ</v>
          </cell>
          <cell r="G4070" t="str">
            <v>ΒΑΛΣΑΜΙΚΟ</v>
          </cell>
          <cell r="H4070" t="str">
            <v>ΞΥΔΙΑ</v>
          </cell>
        </row>
        <row r="4071">
          <cell r="E4071">
            <v>656304</v>
          </cell>
          <cell r="F4071" t="str">
            <v>ΤΡΟΦΙΜΑ</v>
          </cell>
          <cell r="G4071" t="str">
            <v>ΒΑΛΣΑΜΙΚΟ</v>
          </cell>
          <cell r="H4071" t="str">
            <v>ΞΥΔΙΑ</v>
          </cell>
        </row>
        <row r="4072">
          <cell r="E4072">
            <v>656304</v>
          </cell>
          <cell r="F4072" t="str">
            <v>ΤΡΟΦΙΜΑ</v>
          </cell>
          <cell r="G4072" t="str">
            <v>ΒΑΛΣΑΜΙΚΟ</v>
          </cell>
          <cell r="H4072" t="str">
            <v>ΞΥΔΙΑ</v>
          </cell>
        </row>
        <row r="4073">
          <cell r="E4073">
            <v>656304</v>
          </cell>
          <cell r="F4073" t="str">
            <v>ΤΡΟΦΙΜΑ</v>
          </cell>
          <cell r="G4073" t="str">
            <v>ΒΑΛΣΑΜΙΚΟ</v>
          </cell>
          <cell r="H4073" t="str">
            <v>ΞΥΔΙΑ</v>
          </cell>
        </row>
        <row r="4074">
          <cell r="E4074">
            <v>656304</v>
          </cell>
          <cell r="F4074" t="str">
            <v>ΤΡΟΦΙΜΑ</v>
          </cell>
          <cell r="G4074" t="str">
            <v>ΒΑΛΣΑΜΙΚΟ</v>
          </cell>
          <cell r="H4074" t="str">
            <v>ΞΥΔΙΑ</v>
          </cell>
        </row>
        <row r="4075">
          <cell r="E4075">
            <v>656304</v>
          </cell>
          <cell r="F4075" t="str">
            <v>ΤΡΟΦΙΜΑ</v>
          </cell>
          <cell r="G4075" t="str">
            <v>ΒΑΛΣΑΜΙΚΟ</v>
          </cell>
          <cell r="H4075" t="str">
            <v>ΞΥΔΙΑ</v>
          </cell>
        </row>
        <row r="4076">
          <cell r="E4076">
            <v>656305</v>
          </cell>
          <cell r="F4076" t="str">
            <v>ΤΡΟΦΙΜΑ</v>
          </cell>
          <cell r="G4076" t="str">
            <v>ΒΑΛΣΑΜΙΚΟ ΜΕ ΓΕΥΣΕΙΣ</v>
          </cell>
          <cell r="H4076" t="str">
            <v>ΞΥΔΙΑ</v>
          </cell>
        </row>
        <row r="4077">
          <cell r="E4077">
            <v>656305</v>
          </cell>
          <cell r="F4077" t="str">
            <v>ΤΡΟΦΙΜΑ</v>
          </cell>
          <cell r="G4077" t="str">
            <v>ΒΑΛΣΑΜΙΚΟ ΜΕ ΓΕΥΣΕΙΣ</v>
          </cell>
          <cell r="H4077" t="str">
            <v>ΞΥΔΙΑ</v>
          </cell>
        </row>
        <row r="4078">
          <cell r="E4078">
            <v>656305</v>
          </cell>
          <cell r="F4078" t="str">
            <v>ΤΡΟΦΙΜΑ</v>
          </cell>
          <cell r="G4078" t="str">
            <v>ΒΑΛΣΑΜΙΚΟ ΜΕ ΓΕΥΣΕΙΣ</v>
          </cell>
          <cell r="H4078" t="str">
            <v>ΞΥΔΙΑ</v>
          </cell>
        </row>
        <row r="4079">
          <cell r="E4079">
            <v>656305</v>
          </cell>
          <cell r="F4079" t="str">
            <v>ΤΡΟΦΙΜΑ</v>
          </cell>
          <cell r="G4079" t="str">
            <v>ΒΑΛΣΑΜΙΚΟ ΜΕ ΓΕΥΣΕΙΣ</v>
          </cell>
          <cell r="H4079" t="str">
            <v>ΞΥΔΙΑ</v>
          </cell>
        </row>
        <row r="4080">
          <cell r="E4080">
            <v>656306</v>
          </cell>
          <cell r="F4080" t="str">
            <v>ΤΡΟΦΙΜΑ</v>
          </cell>
          <cell r="G4080" t="str">
            <v>ΚΟΚΚΙΝΟ</v>
          </cell>
          <cell r="H4080" t="str">
            <v>ΞΥΔΙΑ</v>
          </cell>
        </row>
        <row r="4081">
          <cell r="E4081">
            <v>656306</v>
          </cell>
          <cell r="F4081" t="str">
            <v>ΤΡΟΦΙΜΑ</v>
          </cell>
          <cell r="G4081" t="str">
            <v>ΚΟΚΚΙΝΟ</v>
          </cell>
          <cell r="H4081" t="str">
            <v>ΞΥΔΙΑ</v>
          </cell>
        </row>
        <row r="4082">
          <cell r="E4082">
            <v>656306</v>
          </cell>
          <cell r="F4082" t="str">
            <v>ΤΡΟΦΙΜΑ</v>
          </cell>
          <cell r="G4082" t="str">
            <v>ΚΟΚΚΙΝΟ</v>
          </cell>
          <cell r="H4082" t="str">
            <v>ΞΥΔΙΑ</v>
          </cell>
        </row>
        <row r="4083">
          <cell r="E4083">
            <v>656306</v>
          </cell>
          <cell r="F4083" t="str">
            <v>ΤΡΟΦΙΜΑ</v>
          </cell>
          <cell r="G4083" t="str">
            <v>ΚΟΚΚΙΝΟ</v>
          </cell>
          <cell r="H4083" t="str">
            <v>ΞΥΔΙΑ</v>
          </cell>
        </row>
        <row r="4084">
          <cell r="E4084">
            <v>656306</v>
          </cell>
          <cell r="F4084" t="str">
            <v>ΤΡΟΦΙΜΑ</v>
          </cell>
          <cell r="G4084" t="str">
            <v>ΚΟΚΚΙΝΟ</v>
          </cell>
          <cell r="H4084" t="str">
            <v>ΞΥΔΙΑ</v>
          </cell>
        </row>
        <row r="4085">
          <cell r="E4085">
            <v>656306</v>
          </cell>
          <cell r="F4085" t="str">
            <v>ΤΡΟΦΙΜΑ</v>
          </cell>
          <cell r="G4085" t="str">
            <v>ΚΟΚΚΙΝΟ</v>
          </cell>
          <cell r="H4085" t="str">
            <v>ΞΥΔΙΑ</v>
          </cell>
        </row>
        <row r="4086">
          <cell r="E4086">
            <v>656306</v>
          </cell>
          <cell r="F4086" t="str">
            <v>ΤΡΟΦΙΜΑ</v>
          </cell>
          <cell r="G4086" t="str">
            <v>ΚΟΚΚΙΝΟ</v>
          </cell>
          <cell r="H4086" t="str">
            <v>ΞΥΔΙΑ</v>
          </cell>
        </row>
        <row r="4087">
          <cell r="E4087">
            <v>656306</v>
          </cell>
          <cell r="F4087" t="str">
            <v>ΤΡΟΦΙΜΑ</v>
          </cell>
          <cell r="G4087" t="str">
            <v>ΚΟΚΚΙΝΟ</v>
          </cell>
          <cell r="H4087" t="str">
            <v>ΞΥΔΙΑ</v>
          </cell>
        </row>
        <row r="4088">
          <cell r="E4088">
            <v>656306</v>
          </cell>
          <cell r="F4088" t="str">
            <v>ΤΡΟΦΙΜΑ</v>
          </cell>
          <cell r="G4088" t="str">
            <v>ΚΟΚΚΙΝΟ</v>
          </cell>
          <cell r="H4088" t="str">
            <v>ΞΥΔΙΑ</v>
          </cell>
        </row>
        <row r="4089">
          <cell r="E4089">
            <v>656306</v>
          </cell>
          <cell r="F4089" t="str">
            <v>ΤΡΟΦΙΜΑ</v>
          </cell>
          <cell r="G4089" t="str">
            <v>ΚΟΚΚΙΝΟ</v>
          </cell>
          <cell r="H4089" t="str">
            <v>ΞΥΔΙΑ</v>
          </cell>
        </row>
        <row r="4090">
          <cell r="E4090">
            <v>656306</v>
          </cell>
          <cell r="F4090" t="str">
            <v>ΤΡΟΦΙΜΑ</v>
          </cell>
          <cell r="G4090" t="str">
            <v>ΚΟΚΚΙΝΟ</v>
          </cell>
          <cell r="H4090" t="str">
            <v>ΞΥΔΙΑ</v>
          </cell>
        </row>
        <row r="4091">
          <cell r="E4091">
            <v>656307</v>
          </cell>
          <cell r="F4091" t="str">
            <v>ΤΡΟΦΙΜΑ</v>
          </cell>
          <cell r="G4091" t="str">
            <v>ΚΡΕΜΑ ΒΑΛΣΑΜΙΚΟΥ</v>
          </cell>
          <cell r="H4091" t="str">
            <v>ΞΥΔΙΑ</v>
          </cell>
        </row>
        <row r="4092">
          <cell r="E4092">
            <v>656307</v>
          </cell>
          <cell r="F4092" t="str">
            <v>ΤΡΟΦΙΜΑ</v>
          </cell>
          <cell r="G4092" t="str">
            <v>ΚΡΕΜΑ ΒΑΛΣΑΜΙΚΟΥ</v>
          </cell>
          <cell r="H4092" t="str">
            <v>ΞΥΔΙΑ</v>
          </cell>
        </row>
        <row r="4093">
          <cell r="E4093">
            <v>656307</v>
          </cell>
          <cell r="F4093" t="str">
            <v>ΤΡΟΦΙΜΑ</v>
          </cell>
          <cell r="G4093" t="str">
            <v>ΚΡΕΜΑ ΒΑΛΣΑΜΙΚΟΥ</v>
          </cell>
          <cell r="H4093" t="str">
            <v>ΞΥΔΙΑ</v>
          </cell>
        </row>
        <row r="4094">
          <cell r="E4094">
            <v>656307</v>
          </cell>
          <cell r="F4094" t="str">
            <v>ΤΡΟΦΙΜΑ</v>
          </cell>
          <cell r="G4094" t="str">
            <v>ΚΡΕΜΑ ΒΑΛΣΑΜΙΚΟΥ</v>
          </cell>
          <cell r="H4094" t="str">
            <v>ΞΥΔΙΑ</v>
          </cell>
        </row>
        <row r="4095">
          <cell r="E4095">
            <v>656307</v>
          </cell>
          <cell r="F4095" t="str">
            <v>ΤΡΟΦΙΜΑ</v>
          </cell>
          <cell r="G4095" t="str">
            <v>ΚΡΕΜΑ ΒΑΛΣΑΜΙΚΟΥ</v>
          </cell>
          <cell r="H4095" t="str">
            <v>ΞΥΔΙΑ</v>
          </cell>
        </row>
        <row r="4096">
          <cell r="E4096">
            <v>656307</v>
          </cell>
          <cell r="F4096" t="str">
            <v>ΤΡΟΦΙΜΑ</v>
          </cell>
          <cell r="G4096" t="str">
            <v>ΚΡΕΜΑ ΒΑΛΣΑΜΙΚΟΥ</v>
          </cell>
          <cell r="H4096" t="str">
            <v>ΞΥΔΙΑ</v>
          </cell>
        </row>
        <row r="4097">
          <cell r="E4097">
            <v>656308</v>
          </cell>
          <cell r="F4097" t="str">
            <v>ΤΡΟΦΙΜΑ</v>
          </cell>
          <cell r="G4097" t="str">
            <v>ΛΕΥΚΟ</v>
          </cell>
          <cell r="H4097" t="str">
            <v>ΞΥΔΙΑ</v>
          </cell>
        </row>
        <row r="4098">
          <cell r="E4098">
            <v>656308</v>
          </cell>
          <cell r="F4098" t="str">
            <v>ΤΡΟΦΙΜΑ</v>
          </cell>
          <cell r="G4098" t="str">
            <v>ΛΕΥΚΟ</v>
          </cell>
          <cell r="H4098" t="str">
            <v>ΞΥΔΙΑ</v>
          </cell>
        </row>
        <row r="4099">
          <cell r="E4099">
            <v>656308</v>
          </cell>
          <cell r="F4099" t="str">
            <v>ΤΡΟΦΙΜΑ</v>
          </cell>
          <cell r="G4099" t="str">
            <v>ΛΕΥΚΟ</v>
          </cell>
          <cell r="H4099" t="str">
            <v>ΞΥΔΙΑ</v>
          </cell>
        </row>
        <row r="4100">
          <cell r="E4100">
            <v>656308</v>
          </cell>
          <cell r="F4100" t="str">
            <v>ΤΡΟΦΙΜΑ</v>
          </cell>
          <cell r="G4100" t="str">
            <v>ΛΕΥΚΟ</v>
          </cell>
          <cell r="H4100" t="str">
            <v>ΞΥΔΙΑ</v>
          </cell>
        </row>
        <row r="4101">
          <cell r="E4101">
            <v>656309</v>
          </cell>
          <cell r="F4101" t="str">
            <v>ΤΡΟΦΙΜΑ</v>
          </cell>
          <cell r="G4101" t="str">
            <v>ΜΕ ΓΕΥΣΕΙΣ</v>
          </cell>
          <cell r="H4101" t="str">
            <v>ΞΥΔΙΑ</v>
          </cell>
        </row>
        <row r="4102">
          <cell r="E4102">
            <v>656309</v>
          </cell>
          <cell r="F4102" t="str">
            <v>ΤΡΟΦΙΜΑ</v>
          </cell>
          <cell r="G4102" t="str">
            <v>ΜΕ ΓΕΥΣΕΙΣ</v>
          </cell>
          <cell r="H4102" t="str">
            <v>ΞΥΔΙΑ</v>
          </cell>
        </row>
        <row r="4103">
          <cell r="E4103">
            <v>656310</v>
          </cell>
          <cell r="F4103" t="str">
            <v>ΤΡΟΦΙΜΑ</v>
          </cell>
          <cell r="G4103" t="str">
            <v>ΜΗΛΟΞΥΔΟ</v>
          </cell>
          <cell r="H4103" t="str">
            <v>ΞΥΔΙΑ</v>
          </cell>
        </row>
        <row r="4104">
          <cell r="E4104">
            <v>657311</v>
          </cell>
          <cell r="F4104" t="str">
            <v>ΤΡΟΦΙΜΑ</v>
          </cell>
          <cell r="G4104" t="str">
            <v>ΓΙΓΑΝΤΕΣ</v>
          </cell>
          <cell r="H4104" t="str">
            <v>ΟΣΠΡΙΑ</v>
          </cell>
        </row>
        <row r="4105">
          <cell r="E4105">
            <v>657311</v>
          </cell>
          <cell r="F4105" t="str">
            <v>ΤΡΟΦΙΜΑ</v>
          </cell>
          <cell r="G4105" t="str">
            <v>ΓΙΓΑΝΤΕΣ</v>
          </cell>
          <cell r="H4105" t="str">
            <v>ΟΣΠΡΙΑ</v>
          </cell>
        </row>
        <row r="4106">
          <cell r="E4106">
            <v>657311</v>
          </cell>
          <cell r="F4106" t="str">
            <v>ΤΡΟΦΙΜΑ</v>
          </cell>
          <cell r="G4106" t="str">
            <v>ΓΙΓΑΝΤΕΣ</v>
          </cell>
          <cell r="H4106" t="str">
            <v>ΟΣΠΡΙΑ</v>
          </cell>
        </row>
        <row r="4107">
          <cell r="E4107">
            <v>657311</v>
          </cell>
          <cell r="F4107" t="str">
            <v>ΤΡΟΦΙΜΑ</v>
          </cell>
          <cell r="G4107" t="str">
            <v>ΓΙΓΑΝΤΕΣ</v>
          </cell>
          <cell r="H4107" t="str">
            <v>ΟΣΠΡΙΑ</v>
          </cell>
        </row>
        <row r="4108">
          <cell r="E4108">
            <v>657312</v>
          </cell>
          <cell r="F4108" t="str">
            <v>ΤΡΟΦΙΜΑ</v>
          </cell>
          <cell r="G4108" t="str">
            <v>ΜΑΥΡΟΜΑΤΙΚΑ</v>
          </cell>
          <cell r="H4108" t="str">
            <v>ΟΣΠΡΙΑ</v>
          </cell>
        </row>
        <row r="4109">
          <cell r="E4109">
            <v>657312</v>
          </cell>
          <cell r="F4109" t="str">
            <v>ΤΡΟΦΙΜΑ</v>
          </cell>
          <cell r="G4109" t="str">
            <v>ΜΑΥΡΟΜΑΤΙΚΑ</v>
          </cell>
          <cell r="H4109" t="str">
            <v>ΟΣΠΡΙΑ</v>
          </cell>
        </row>
        <row r="4110">
          <cell r="E4110">
            <v>657313</v>
          </cell>
          <cell r="F4110" t="str">
            <v>ΤΡΟΦΙΜΑ</v>
          </cell>
          <cell r="G4110" t="str">
            <v>ΠΛΙΓΟΥΡΙ</v>
          </cell>
          <cell r="H4110" t="str">
            <v>ΟΣΠΡΙΑ</v>
          </cell>
        </row>
        <row r="4111">
          <cell r="E4111">
            <v>657313</v>
          </cell>
          <cell r="F4111" t="str">
            <v>ΤΡΟΦΙΜΑ</v>
          </cell>
          <cell r="G4111" t="str">
            <v>ΠΛΙΓΟΥΡΙ</v>
          </cell>
          <cell r="H4111" t="str">
            <v>ΟΣΠΡΙΑ</v>
          </cell>
        </row>
        <row r="4112">
          <cell r="E4112">
            <v>657314</v>
          </cell>
          <cell r="F4112" t="str">
            <v>ΤΡΟΦΙΜΑ</v>
          </cell>
          <cell r="G4112" t="str">
            <v>ΡΕΒΥΘΙΑ</v>
          </cell>
          <cell r="H4112" t="str">
            <v>ΟΣΠΡΙΑ</v>
          </cell>
        </row>
        <row r="4113">
          <cell r="E4113">
            <v>657314</v>
          </cell>
          <cell r="F4113" t="str">
            <v>ΤΡΟΦΙΜΑ</v>
          </cell>
          <cell r="G4113" t="str">
            <v>ΡΕΒΥΘΙΑ</v>
          </cell>
          <cell r="H4113" t="str">
            <v>ΟΣΠΡΙΑ</v>
          </cell>
        </row>
        <row r="4114">
          <cell r="E4114">
            <v>657314</v>
          </cell>
          <cell r="F4114" t="str">
            <v>ΤΡΟΦΙΜΑ</v>
          </cell>
          <cell r="G4114" t="str">
            <v>ΡΕΒΥΘΙΑ</v>
          </cell>
          <cell r="H4114" t="str">
            <v>ΟΣΠΡΙΑ</v>
          </cell>
        </row>
        <row r="4115">
          <cell r="E4115">
            <v>657314</v>
          </cell>
          <cell r="F4115" t="str">
            <v>ΤΡΟΦΙΜΑ</v>
          </cell>
          <cell r="G4115" t="str">
            <v>ΡΕΒΥΘΙΑ</v>
          </cell>
          <cell r="H4115" t="str">
            <v>ΟΣΠΡΙΑ</v>
          </cell>
        </row>
        <row r="4116">
          <cell r="E4116">
            <v>657315</v>
          </cell>
          <cell r="F4116" t="str">
            <v>ΤΡΟΦΙΜΑ</v>
          </cell>
          <cell r="G4116" t="str">
            <v>ΣΙΤΑΡΙ</v>
          </cell>
          <cell r="H4116" t="str">
            <v>ΟΣΠΡΙΑ</v>
          </cell>
        </row>
        <row r="4117">
          <cell r="E4117">
            <v>657315</v>
          </cell>
          <cell r="F4117" t="str">
            <v>ΤΡΟΦΙΜΑ</v>
          </cell>
          <cell r="G4117" t="str">
            <v>ΣΙΤΑΡΙ</v>
          </cell>
          <cell r="H4117" t="str">
            <v>ΟΣΠΡΙΑ</v>
          </cell>
        </row>
        <row r="4118">
          <cell r="E4118">
            <v>657316</v>
          </cell>
          <cell r="F4118" t="str">
            <v>ΤΡΟΦΙΜΑ</v>
          </cell>
          <cell r="G4118" t="str">
            <v>ΦΑΒΑ</v>
          </cell>
          <cell r="H4118" t="str">
            <v>ΟΣΠΡΙΑ</v>
          </cell>
        </row>
        <row r="4119">
          <cell r="E4119">
            <v>657316</v>
          </cell>
          <cell r="F4119" t="str">
            <v>ΤΡΟΦΙΜΑ</v>
          </cell>
          <cell r="G4119" t="str">
            <v>ΦΑΒΑ</v>
          </cell>
          <cell r="H4119" t="str">
            <v>ΟΣΠΡΙΑ</v>
          </cell>
        </row>
        <row r="4120">
          <cell r="E4120">
            <v>657316</v>
          </cell>
          <cell r="F4120" t="str">
            <v>ΤΡΟΦΙΜΑ</v>
          </cell>
          <cell r="G4120" t="str">
            <v>ΦΑΒΑ</v>
          </cell>
          <cell r="H4120" t="str">
            <v>ΟΣΠΡΙΑ</v>
          </cell>
        </row>
        <row r="4121">
          <cell r="E4121">
            <v>657317</v>
          </cell>
          <cell r="F4121" t="str">
            <v>ΤΡΟΦΙΜΑ</v>
          </cell>
          <cell r="G4121" t="str">
            <v>ΦΑΚΕΣ</v>
          </cell>
          <cell r="H4121" t="str">
            <v>ΟΣΠΡΙΑ</v>
          </cell>
        </row>
        <row r="4122">
          <cell r="E4122">
            <v>657317</v>
          </cell>
          <cell r="F4122" t="str">
            <v>ΤΡΟΦΙΜΑ</v>
          </cell>
          <cell r="G4122" t="str">
            <v>ΦΑΚΕΣ</v>
          </cell>
          <cell r="H4122" t="str">
            <v>ΟΣΠΡΙΑ</v>
          </cell>
        </row>
        <row r="4123">
          <cell r="E4123">
            <v>657317</v>
          </cell>
          <cell r="F4123" t="str">
            <v>ΤΡΟΦΙΜΑ</v>
          </cell>
          <cell r="G4123" t="str">
            <v>ΦΑΚΕΣ</v>
          </cell>
          <cell r="H4123" t="str">
            <v>ΟΣΠΡΙΑ</v>
          </cell>
        </row>
        <row r="4124">
          <cell r="E4124">
            <v>657317</v>
          </cell>
          <cell r="F4124" t="str">
            <v>ΤΡΟΦΙΜΑ</v>
          </cell>
          <cell r="G4124" t="str">
            <v>ΦΑΚΕΣ</v>
          </cell>
          <cell r="H4124" t="str">
            <v>ΟΣΠΡΙΑ</v>
          </cell>
        </row>
        <row r="4125">
          <cell r="E4125">
            <v>657317</v>
          </cell>
          <cell r="F4125" t="str">
            <v>ΤΡΟΦΙΜΑ</v>
          </cell>
          <cell r="G4125" t="str">
            <v>ΦΑΚΕΣ</v>
          </cell>
          <cell r="H4125" t="str">
            <v>ΟΣΠΡΙΑ</v>
          </cell>
        </row>
        <row r="4126">
          <cell r="E4126">
            <v>657317</v>
          </cell>
          <cell r="F4126" t="str">
            <v>ΤΡΟΦΙΜΑ</v>
          </cell>
          <cell r="G4126" t="str">
            <v>ΦΑΚΕΣ</v>
          </cell>
          <cell r="H4126" t="str">
            <v>ΟΣΠΡΙΑ</v>
          </cell>
        </row>
        <row r="4127">
          <cell r="E4127">
            <v>657317</v>
          </cell>
          <cell r="F4127" t="str">
            <v>ΤΡΟΦΙΜΑ</v>
          </cell>
          <cell r="G4127" t="str">
            <v>ΦΑΚΕΣ</v>
          </cell>
          <cell r="H4127" t="str">
            <v>ΟΣΠΡΙΑ</v>
          </cell>
        </row>
        <row r="4128">
          <cell r="E4128">
            <v>657318</v>
          </cell>
          <cell r="F4128" t="str">
            <v>ΤΡΟΦΙΜΑ</v>
          </cell>
          <cell r="G4128" t="str">
            <v>ΦΑΣΟΛΙΑ</v>
          </cell>
          <cell r="H4128" t="str">
            <v>ΟΣΠΡΙΑ</v>
          </cell>
        </row>
        <row r="4129">
          <cell r="E4129">
            <v>657318</v>
          </cell>
          <cell r="F4129" t="str">
            <v>ΤΡΟΦΙΜΑ</v>
          </cell>
          <cell r="G4129" t="str">
            <v>ΦΑΣΟΛΙΑ</v>
          </cell>
          <cell r="H4129" t="str">
            <v>ΟΣΠΡΙΑ</v>
          </cell>
        </row>
        <row r="4130">
          <cell r="E4130">
            <v>657318</v>
          </cell>
          <cell r="F4130" t="str">
            <v>ΤΡΟΦΙΜΑ</v>
          </cell>
          <cell r="G4130" t="str">
            <v>ΦΑΣΟΛΙΑ</v>
          </cell>
          <cell r="H4130" t="str">
            <v>ΟΣΠΡΙΑ</v>
          </cell>
        </row>
        <row r="4131">
          <cell r="E4131">
            <v>657318</v>
          </cell>
          <cell r="F4131" t="str">
            <v>ΤΡΟΦΙΜΑ</v>
          </cell>
          <cell r="G4131" t="str">
            <v>ΦΑΣΟΛΙΑ</v>
          </cell>
          <cell r="H4131" t="str">
            <v>ΟΣΠΡΙΑ</v>
          </cell>
        </row>
        <row r="4132">
          <cell r="E4132">
            <v>657318</v>
          </cell>
          <cell r="F4132" t="str">
            <v>ΤΡΟΦΙΜΑ</v>
          </cell>
          <cell r="G4132" t="str">
            <v>ΦΑΣΟΛΙΑ</v>
          </cell>
          <cell r="H4132" t="str">
            <v>ΟΣΠΡΙΑ</v>
          </cell>
        </row>
        <row r="4133">
          <cell r="E4133">
            <v>657318</v>
          </cell>
          <cell r="F4133" t="str">
            <v>ΤΡΟΦΙΜΑ</v>
          </cell>
          <cell r="G4133" t="str">
            <v>ΦΑΣΟΛΙΑ</v>
          </cell>
          <cell r="H4133" t="str">
            <v>ΟΣΠΡΙΑ</v>
          </cell>
        </row>
        <row r="4134">
          <cell r="E4134">
            <v>657318</v>
          </cell>
          <cell r="F4134" t="str">
            <v>ΤΡΟΦΙΜΑ</v>
          </cell>
          <cell r="G4134" t="str">
            <v>ΦΑΣΟΛΙΑ</v>
          </cell>
          <cell r="H4134" t="str">
            <v>ΟΣΠΡΙΑ</v>
          </cell>
        </row>
        <row r="4135">
          <cell r="E4135">
            <v>657318</v>
          </cell>
          <cell r="F4135" t="str">
            <v>ΤΡΟΦΙΜΑ</v>
          </cell>
          <cell r="G4135" t="str">
            <v>ΦΑΣΟΛΙΑ</v>
          </cell>
          <cell r="H4135" t="str">
            <v>ΟΣΠΡΙΑ</v>
          </cell>
        </row>
        <row r="4136">
          <cell r="E4136">
            <v>6581001</v>
          </cell>
          <cell r="F4136" t="str">
            <v>ΤΡΟΦΙΜΑ</v>
          </cell>
          <cell r="G4136">
            <v>0</v>
          </cell>
          <cell r="H4136" t="str">
            <v>ΠΟΥΡΕΣ</v>
          </cell>
        </row>
        <row r="4137">
          <cell r="E4137">
            <v>6581001</v>
          </cell>
          <cell r="F4137" t="str">
            <v>ΤΡΟΦΙΜΑ</v>
          </cell>
          <cell r="G4137">
            <v>0</v>
          </cell>
          <cell r="H4137" t="str">
            <v>ΠΟΥΡΕΣ</v>
          </cell>
        </row>
        <row r="4138">
          <cell r="E4138">
            <v>6581001</v>
          </cell>
          <cell r="F4138" t="str">
            <v>ΤΡΟΦΙΜΑ</v>
          </cell>
          <cell r="G4138">
            <v>0</v>
          </cell>
          <cell r="H4138" t="str">
            <v>ΠΟΥΡΕΣ</v>
          </cell>
        </row>
        <row r="4139">
          <cell r="E4139">
            <v>6581001</v>
          </cell>
          <cell r="F4139" t="str">
            <v>ΤΡΟΦΙΜΑ</v>
          </cell>
          <cell r="G4139">
            <v>0</v>
          </cell>
          <cell r="H4139" t="str">
            <v>ΠΟΥΡΕΣ</v>
          </cell>
        </row>
        <row r="4140">
          <cell r="E4140">
            <v>6581001</v>
          </cell>
          <cell r="F4140" t="str">
            <v>ΤΡΟΦΙΜΑ</v>
          </cell>
          <cell r="G4140">
            <v>0</v>
          </cell>
          <cell r="H4140" t="str">
            <v>ΠΟΥΡΕΣ</v>
          </cell>
        </row>
        <row r="4141">
          <cell r="E4141">
            <v>6581001</v>
          </cell>
          <cell r="F4141" t="str">
            <v>ΤΡΟΦΙΜΑ</v>
          </cell>
          <cell r="G4141">
            <v>0</v>
          </cell>
          <cell r="H4141" t="str">
            <v>ΠΟΥΡΕΣ</v>
          </cell>
        </row>
        <row r="4142">
          <cell r="E4142">
            <v>6581001</v>
          </cell>
          <cell r="F4142" t="str">
            <v>ΤΡΟΦΙΜΑ</v>
          </cell>
          <cell r="G4142">
            <v>0</v>
          </cell>
          <cell r="H4142" t="str">
            <v>ΠΟΥΡΕΣ</v>
          </cell>
        </row>
        <row r="4143">
          <cell r="E4143">
            <v>659319</v>
          </cell>
          <cell r="F4143" t="str">
            <v>ΤΡΟΦΙΜΑ</v>
          </cell>
          <cell r="G4143" t="str">
            <v>PEANUT BUTTER SPREADS</v>
          </cell>
          <cell r="H4143" t="str">
            <v>ΠΡΩΙΝΟ</v>
          </cell>
        </row>
        <row r="4144">
          <cell r="E4144">
            <v>659319</v>
          </cell>
          <cell r="F4144" t="str">
            <v>ΤΡΟΦΙΜΑ</v>
          </cell>
          <cell r="G4144" t="str">
            <v>PEANUT BUTTER SPREADS</v>
          </cell>
          <cell r="H4144" t="str">
            <v>ΠΡΩΙΝΟ</v>
          </cell>
        </row>
        <row r="4145">
          <cell r="E4145">
            <v>659320</v>
          </cell>
          <cell r="F4145" t="str">
            <v>ΤΡΟΦΙΜΑ</v>
          </cell>
          <cell r="G4145" t="str">
            <v>ΑΡΩΜΑΤΙΚΑ ΡΟΦΗΜΑΤΑ</v>
          </cell>
          <cell r="H4145" t="str">
            <v>ΠΡΩΙΝΟ</v>
          </cell>
        </row>
        <row r="4146">
          <cell r="E4146">
            <v>659320</v>
          </cell>
          <cell r="F4146" t="str">
            <v>ΤΡΟΦΙΜΑ</v>
          </cell>
          <cell r="G4146" t="str">
            <v>ΑΡΩΜΑΤΙΚΑ ΡΟΦΗΜΑΤΑ</v>
          </cell>
          <cell r="H4146" t="str">
            <v>ΠΡΩΙΝΟ</v>
          </cell>
        </row>
        <row r="4147">
          <cell r="E4147">
            <v>659320</v>
          </cell>
          <cell r="F4147" t="str">
            <v>ΤΡΟΦΙΜΑ</v>
          </cell>
          <cell r="G4147" t="str">
            <v>ΑΡΩΜΑΤΙΚΑ ΡΟΦΗΜΑΤΑ</v>
          </cell>
          <cell r="H4147" t="str">
            <v>ΠΡΩΙΝΟ</v>
          </cell>
        </row>
        <row r="4148">
          <cell r="E4148">
            <v>659320</v>
          </cell>
          <cell r="F4148" t="str">
            <v>ΤΡΟΦΙΜΑ</v>
          </cell>
          <cell r="G4148" t="str">
            <v>ΑΡΩΜΑΤΙΚΑ ΡΟΦΗΜΑΤΑ</v>
          </cell>
          <cell r="H4148" t="str">
            <v>ΠΡΩΙΝΟ</v>
          </cell>
        </row>
        <row r="4149">
          <cell r="E4149">
            <v>659320</v>
          </cell>
          <cell r="F4149" t="str">
            <v>ΤΡΟΦΙΜΑ</v>
          </cell>
          <cell r="G4149" t="str">
            <v>ΑΡΩΜΑΤΙΚΑ ΡΟΦΗΜΑΤΑ</v>
          </cell>
          <cell r="H4149" t="str">
            <v>ΠΡΩΙΝΟ</v>
          </cell>
        </row>
        <row r="4150">
          <cell r="E4150">
            <v>659241</v>
          </cell>
          <cell r="F4150" t="str">
            <v>ΤΡΟΦΙΜΑ</v>
          </cell>
          <cell r="G4150" t="str">
            <v>ΔΗΜΗΤΡΙΑΚΑ</v>
          </cell>
          <cell r="H4150" t="str">
            <v>ΠΡΩΙΝΟ</v>
          </cell>
        </row>
        <row r="4151">
          <cell r="E4151">
            <v>659241</v>
          </cell>
          <cell r="F4151" t="str">
            <v>ΤΡΟΦΙΜΑ</v>
          </cell>
          <cell r="G4151" t="str">
            <v>ΔΗΜΗΤΡΙΑΚΑ</v>
          </cell>
          <cell r="H4151" t="str">
            <v>ΠΡΩΙΝΟ</v>
          </cell>
        </row>
        <row r="4152">
          <cell r="E4152">
            <v>659241</v>
          </cell>
          <cell r="F4152" t="str">
            <v>ΤΡΟΦΙΜΑ</v>
          </cell>
          <cell r="G4152" t="str">
            <v>ΔΗΜΗΤΡΙΑΚΑ</v>
          </cell>
          <cell r="H4152" t="str">
            <v>ΠΡΩΙΝΟ</v>
          </cell>
        </row>
        <row r="4153">
          <cell r="E4153">
            <v>659241</v>
          </cell>
          <cell r="F4153" t="str">
            <v>ΤΡΟΦΙΜΑ</v>
          </cell>
          <cell r="G4153" t="str">
            <v>ΔΗΜΗΤΡΙΑΚΑ</v>
          </cell>
          <cell r="H4153" t="str">
            <v>ΠΡΩΙΝΟ</v>
          </cell>
        </row>
        <row r="4154">
          <cell r="E4154">
            <v>659241</v>
          </cell>
          <cell r="F4154" t="str">
            <v>ΤΡΟΦΙΜΑ</v>
          </cell>
          <cell r="G4154" t="str">
            <v>ΔΗΜΗΤΡΙΑΚΑ</v>
          </cell>
          <cell r="H4154" t="str">
            <v>ΠΡΩΙΝΟ</v>
          </cell>
        </row>
        <row r="4155">
          <cell r="E4155">
            <v>659241</v>
          </cell>
          <cell r="F4155" t="str">
            <v>ΤΡΟΦΙΜΑ</v>
          </cell>
          <cell r="G4155" t="str">
            <v>ΔΗΜΗΤΡΙΑΚΑ</v>
          </cell>
          <cell r="H4155" t="str">
            <v>ΠΡΩΙΝΟ</v>
          </cell>
        </row>
        <row r="4156">
          <cell r="E4156">
            <v>659241</v>
          </cell>
          <cell r="F4156" t="str">
            <v>ΤΡΟΦΙΜΑ</v>
          </cell>
          <cell r="G4156" t="str">
            <v>ΔΗΜΗΤΡΙΑΚΑ</v>
          </cell>
          <cell r="H4156" t="str">
            <v>ΠΡΩΙΝΟ</v>
          </cell>
        </row>
        <row r="4157">
          <cell r="E4157">
            <v>659241</v>
          </cell>
          <cell r="F4157" t="str">
            <v>ΤΡΟΦΙΜΑ</v>
          </cell>
          <cell r="G4157" t="str">
            <v>ΔΗΜΗΤΡΙΑΚΑ</v>
          </cell>
          <cell r="H4157" t="str">
            <v>ΠΡΩΙΝΟ</v>
          </cell>
        </row>
        <row r="4158">
          <cell r="E4158">
            <v>659241</v>
          </cell>
          <cell r="F4158" t="str">
            <v>ΤΡΟΦΙΜΑ</v>
          </cell>
          <cell r="G4158" t="str">
            <v>ΔΗΜΗΤΡΙΑΚΑ</v>
          </cell>
          <cell r="H4158" t="str">
            <v>ΠΡΩΙΝΟ</v>
          </cell>
        </row>
        <row r="4159">
          <cell r="E4159">
            <v>659241</v>
          </cell>
          <cell r="F4159" t="str">
            <v>ΤΡΟΦΙΜΑ</v>
          </cell>
          <cell r="G4159" t="str">
            <v>ΔΗΜΗΤΡΙΑΚΑ</v>
          </cell>
          <cell r="H4159" t="str">
            <v>ΠΡΩΙΝΟ</v>
          </cell>
        </row>
        <row r="4160">
          <cell r="E4160">
            <v>659241</v>
          </cell>
          <cell r="F4160" t="str">
            <v>ΤΡΟΦΙΜΑ</v>
          </cell>
          <cell r="G4160" t="str">
            <v>ΔΗΜΗΤΡΙΑΚΑ</v>
          </cell>
          <cell r="H4160" t="str">
            <v>ΠΡΩΙΝΟ</v>
          </cell>
        </row>
        <row r="4161">
          <cell r="E4161">
            <v>659241</v>
          </cell>
          <cell r="F4161" t="str">
            <v>ΤΡΟΦΙΜΑ</v>
          </cell>
          <cell r="G4161" t="str">
            <v>ΔΗΜΗΤΡΙΑΚΑ</v>
          </cell>
          <cell r="H4161" t="str">
            <v>ΠΡΩΙΝΟ</v>
          </cell>
        </row>
        <row r="4162">
          <cell r="E4162">
            <v>659241</v>
          </cell>
          <cell r="F4162" t="str">
            <v>ΤΡΟΦΙΜΑ</v>
          </cell>
          <cell r="G4162" t="str">
            <v>ΔΗΜΗΤΡΙΑΚΑ</v>
          </cell>
          <cell r="H4162" t="str">
            <v>ΠΡΩΙΝΟ</v>
          </cell>
        </row>
        <row r="4163">
          <cell r="E4163">
            <v>659241</v>
          </cell>
          <cell r="F4163" t="str">
            <v>ΤΡΟΦΙΜΑ</v>
          </cell>
          <cell r="G4163" t="str">
            <v>ΔΗΜΗΤΡΙΑΚΑ</v>
          </cell>
          <cell r="H4163" t="str">
            <v>ΠΡΩΙΝΟ</v>
          </cell>
        </row>
        <row r="4164">
          <cell r="E4164">
            <v>659241</v>
          </cell>
          <cell r="F4164" t="str">
            <v>ΤΡΟΦΙΜΑ</v>
          </cell>
          <cell r="G4164" t="str">
            <v>ΔΗΜΗΤΡΙΑΚΑ</v>
          </cell>
          <cell r="H4164" t="str">
            <v>ΠΡΩΙΝΟ</v>
          </cell>
        </row>
        <row r="4165">
          <cell r="E4165">
            <v>659241</v>
          </cell>
          <cell r="F4165" t="str">
            <v>ΤΡΟΦΙΜΑ</v>
          </cell>
          <cell r="G4165" t="str">
            <v>ΔΗΜΗΤΡΙΑΚΑ</v>
          </cell>
          <cell r="H4165" t="str">
            <v>ΠΡΩΙΝΟ</v>
          </cell>
        </row>
        <row r="4166">
          <cell r="E4166">
            <v>659241</v>
          </cell>
          <cell r="F4166" t="str">
            <v>ΤΡΟΦΙΜΑ</v>
          </cell>
          <cell r="G4166" t="str">
            <v>ΔΗΜΗΤΡΙΑΚΑ</v>
          </cell>
          <cell r="H4166" t="str">
            <v>ΠΡΩΙΝΟ</v>
          </cell>
        </row>
        <row r="4167">
          <cell r="E4167">
            <v>659241</v>
          </cell>
          <cell r="F4167" t="str">
            <v>ΤΡΟΦΙΜΑ</v>
          </cell>
          <cell r="G4167" t="str">
            <v>ΔΗΜΗΤΡΙΑΚΑ</v>
          </cell>
          <cell r="H4167" t="str">
            <v>ΠΡΩΙΝΟ</v>
          </cell>
        </row>
        <row r="4168">
          <cell r="E4168">
            <v>659241</v>
          </cell>
          <cell r="F4168" t="str">
            <v>ΤΡΟΦΙΜΑ</v>
          </cell>
          <cell r="G4168" t="str">
            <v>ΔΗΜΗΤΡΙΑΚΑ</v>
          </cell>
          <cell r="H4168" t="str">
            <v>ΠΡΩΙΝΟ</v>
          </cell>
        </row>
        <row r="4169">
          <cell r="E4169">
            <v>659241</v>
          </cell>
          <cell r="F4169" t="str">
            <v>ΤΡΟΦΙΜΑ</v>
          </cell>
          <cell r="G4169" t="str">
            <v>ΔΗΜΗΤΡΙΑΚΑ</v>
          </cell>
          <cell r="H4169" t="str">
            <v>ΠΡΩΙΝΟ</v>
          </cell>
        </row>
        <row r="4170">
          <cell r="E4170">
            <v>659241</v>
          </cell>
          <cell r="F4170" t="str">
            <v>ΤΡΟΦΙΜΑ</v>
          </cell>
          <cell r="G4170" t="str">
            <v>ΔΗΜΗΤΡΙΑΚΑ</v>
          </cell>
          <cell r="H4170" t="str">
            <v>ΠΡΩΙΝΟ</v>
          </cell>
        </row>
        <row r="4171">
          <cell r="E4171">
            <v>659241</v>
          </cell>
          <cell r="F4171" t="str">
            <v>ΤΡΟΦΙΜΑ</v>
          </cell>
          <cell r="G4171" t="str">
            <v>ΔΗΜΗΤΡΙΑΚΑ</v>
          </cell>
          <cell r="H4171" t="str">
            <v>ΠΡΩΙΝΟ</v>
          </cell>
        </row>
        <row r="4172">
          <cell r="E4172">
            <v>659241</v>
          </cell>
          <cell r="F4172" t="str">
            <v>ΤΡΟΦΙΜΑ</v>
          </cell>
          <cell r="G4172" t="str">
            <v>ΔΗΜΗΤΡΙΑΚΑ</v>
          </cell>
          <cell r="H4172" t="str">
            <v>ΠΡΩΙΝΟ</v>
          </cell>
        </row>
        <row r="4173">
          <cell r="E4173">
            <v>659241</v>
          </cell>
          <cell r="F4173" t="str">
            <v>ΤΡΟΦΙΜΑ</v>
          </cell>
          <cell r="G4173" t="str">
            <v>ΔΗΜΗΤΡΙΑΚΑ</v>
          </cell>
          <cell r="H4173" t="str">
            <v>ΠΡΩΙΝΟ</v>
          </cell>
        </row>
        <row r="4174">
          <cell r="E4174">
            <v>659241</v>
          </cell>
          <cell r="F4174" t="str">
            <v>ΤΡΟΦΙΜΑ</v>
          </cell>
          <cell r="G4174" t="str">
            <v>ΔΗΜΗΤΡΙΑΚΑ</v>
          </cell>
          <cell r="H4174" t="str">
            <v>ΠΡΩΙΝΟ</v>
          </cell>
        </row>
        <row r="4175">
          <cell r="E4175">
            <v>659241</v>
          </cell>
          <cell r="F4175" t="str">
            <v>ΤΡΟΦΙΜΑ</v>
          </cell>
          <cell r="G4175" t="str">
            <v>ΔΗΜΗΤΡΙΑΚΑ</v>
          </cell>
          <cell r="H4175" t="str">
            <v>ΠΡΩΙΝΟ</v>
          </cell>
        </row>
        <row r="4176">
          <cell r="E4176">
            <v>659241</v>
          </cell>
          <cell r="F4176" t="str">
            <v>ΤΡΟΦΙΜΑ</v>
          </cell>
          <cell r="G4176" t="str">
            <v>ΔΗΜΗΤΡΙΑΚΑ</v>
          </cell>
          <cell r="H4176" t="str">
            <v>ΠΡΩΙΝΟ</v>
          </cell>
        </row>
        <row r="4177">
          <cell r="E4177">
            <v>659241</v>
          </cell>
          <cell r="F4177" t="str">
            <v>ΤΡΟΦΙΜΑ</v>
          </cell>
          <cell r="G4177" t="str">
            <v>ΔΗΜΗΤΡΙΑΚΑ</v>
          </cell>
          <cell r="H4177" t="str">
            <v>ΠΡΩΙΝΟ</v>
          </cell>
        </row>
        <row r="4178">
          <cell r="E4178">
            <v>659241</v>
          </cell>
          <cell r="F4178" t="str">
            <v>ΤΡΟΦΙΜΑ</v>
          </cell>
          <cell r="G4178" t="str">
            <v>ΔΗΜΗΤΡΙΑΚΑ</v>
          </cell>
          <cell r="H4178" t="str">
            <v>ΠΡΩΙΝΟ</v>
          </cell>
        </row>
        <row r="4179">
          <cell r="E4179">
            <v>659241</v>
          </cell>
          <cell r="F4179" t="str">
            <v>ΤΡΟΦΙΜΑ</v>
          </cell>
          <cell r="G4179" t="str">
            <v>ΔΗΜΗΤΡΙΑΚΑ</v>
          </cell>
          <cell r="H4179" t="str">
            <v>ΠΡΩΙΝΟ</v>
          </cell>
        </row>
        <row r="4180">
          <cell r="E4180">
            <v>659241</v>
          </cell>
          <cell r="F4180" t="str">
            <v>ΤΡΟΦΙΜΑ</v>
          </cell>
          <cell r="G4180" t="str">
            <v>ΔΗΜΗΤΡΙΑΚΑ</v>
          </cell>
          <cell r="H4180" t="str">
            <v>ΠΡΩΙΝΟ</v>
          </cell>
        </row>
        <row r="4181">
          <cell r="E4181">
            <v>659241</v>
          </cell>
          <cell r="F4181" t="str">
            <v>ΤΡΟΦΙΜΑ</v>
          </cell>
          <cell r="G4181" t="str">
            <v>ΔΗΜΗΤΡΙΑΚΑ</v>
          </cell>
          <cell r="H4181" t="str">
            <v>ΠΡΩΙΝΟ</v>
          </cell>
        </row>
        <row r="4182">
          <cell r="E4182">
            <v>659241</v>
          </cell>
          <cell r="F4182" t="str">
            <v>ΤΡΟΦΙΜΑ</v>
          </cell>
          <cell r="G4182" t="str">
            <v>ΔΗΜΗΤΡΙΑΚΑ</v>
          </cell>
          <cell r="H4182" t="str">
            <v>ΠΡΩΙΝΟ</v>
          </cell>
        </row>
        <row r="4183">
          <cell r="E4183">
            <v>659241</v>
          </cell>
          <cell r="F4183" t="str">
            <v>ΤΡΟΦΙΜΑ</v>
          </cell>
          <cell r="G4183" t="str">
            <v>ΔΗΜΗΤΡΙΑΚΑ</v>
          </cell>
          <cell r="H4183" t="str">
            <v>ΠΡΩΙΝΟ</v>
          </cell>
        </row>
        <row r="4184">
          <cell r="E4184">
            <v>659241</v>
          </cell>
          <cell r="F4184" t="str">
            <v>ΤΡΟΦΙΜΑ</v>
          </cell>
          <cell r="G4184" t="str">
            <v>ΔΗΜΗΤΡΙΑΚΑ</v>
          </cell>
          <cell r="H4184" t="str">
            <v>ΠΡΩΙΝΟ</v>
          </cell>
        </row>
        <row r="4185">
          <cell r="E4185">
            <v>659241</v>
          </cell>
          <cell r="F4185" t="str">
            <v>ΤΡΟΦΙΜΑ</v>
          </cell>
          <cell r="G4185" t="str">
            <v>ΔΗΜΗΤΡΙΑΚΑ</v>
          </cell>
          <cell r="H4185" t="str">
            <v>ΠΡΩΙΝΟ</v>
          </cell>
        </row>
        <row r="4186">
          <cell r="E4186">
            <v>659241</v>
          </cell>
          <cell r="F4186" t="str">
            <v>ΤΡΟΦΙΜΑ</v>
          </cell>
          <cell r="G4186" t="str">
            <v>ΔΗΜΗΤΡΙΑΚΑ</v>
          </cell>
          <cell r="H4186" t="str">
            <v>ΠΡΩΙΝΟ</v>
          </cell>
        </row>
        <row r="4187">
          <cell r="E4187">
            <v>659241</v>
          </cell>
          <cell r="F4187" t="str">
            <v>ΤΡΟΦΙΜΑ</v>
          </cell>
          <cell r="G4187" t="str">
            <v>ΔΗΜΗΤΡΙΑΚΑ</v>
          </cell>
          <cell r="H4187" t="str">
            <v>ΠΡΩΙΝΟ</v>
          </cell>
        </row>
        <row r="4188">
          <cell r="E4188">
            <v>659241</v>
          </cell>
          <cell r="F4188" t="str">
            <v>ΤΡΟΦΙΜΑ</v>
          </cell>
          <cell r="G4188" t="str">
            <v>ΔΗΜΗΤΡΙΑΚΑ</v>
          </cell>
          <cell r="H4188" t="str">
            <v>ΠΡΩΙΝΟ</v>
          </cell>
        </row>
        <row r="4189">
          <cell r="E4189">
            <v>659241</v>
          </cell>
          <cell r="F4189" t="str">
            <v>ΤΡΟΦΙΜΑ</v>
          </cell>
          <cell r="G4189" t="str">
            <v>ΔΗΜΗΤΡΙΑΚΑ</v>
          </cell>
          <cell r="H4189" t="str">
            <v>ΠΡΩΙΝΟ</v>
          </cell>
        </row>
        <row r="4190">
          <cell r="E4190">
            <v>659241</v>
          </cell>
          <cell r="F4190" t="str">
            <v>ΤΡΟΦΙΜΑ</v>
          </cell>
          <cell r="G4190" t="str">
            <v>ΔΗΜΗΤΡΙΑΚΑ</v>
          </cell>
          <cell r="H4190" t="str">
            <v>ΠΡΩΙΝΟ</v>
          </cell>
        </row>
        <row r="4191">
          <cell r="E4191">
            <v>659241</v>
          </cell>
          <cell r="F4191" t="str">
            <v>ΤΡΟΦΙΜΑ</v>
          </cell>
          <cell r="G4191" t="str">
            <v>ΔΗΜΗΤΡΙΑΚΑ</v>
          </cell>
          <cell r="H4191" t="str">
            <v>ΠΡΩΙΝΟ</v>
          </cell>
        </row>
        <row r="4192">
          <cell r="E4192">
            <v>659241</v>
          </cell>
          <cell r="F4192" t="str">
            <v>ΤΡΟΦΙΜΑ</v>
          </cell>
          <cell r="G4192" t="str">
            <v>ΔΗΜΗΤΡΙΑΚΑ</v>
          </cell>
          <cell r="H4192" t="str">
            <v>ΠΡΩΙΝΟ</v>
          </cell>
        </row>
        <row r="4193">
          <cell r="E4193">
            <v>659241</v>
          </cell>
          <cell r="F4193" t="str">
            <v>ΤΡΟΦΙΜΑ</v>
          </cell>
          <cell r="G4193" t="str">
            <v>ΔΗΜΗΤΡΙΑΚΑ</v>
          </cell>
          <cell r="H4193" t="str">
            <v>ΠΡΩΙΝΟ</v>
          </cell>
        </row>
        <row r="4194">
          <cell r="E4194">
            <v>659241</v>
          </cell>
          <cell r="F4194" t="str">
            <v>ΤΡΟΦΙΜΑ</v>
          </cell>
          <cell r="G4194" t="str">
            <v>ΔΗΜΗΤΡΙΑΚΑ</v>
          </cell>
          <cell r="H4194" t="str">
            <v>ΠΡΩΙΝΟ</v>
          </cell>
        </row>
        <row r="4195">
          <cell r="E4195">
            <v>659241</v>
          </cell>
          <cell r="F4195" t="str">
            <v>ΤΡΟΦΙΜΑ</v>
          </cell>
          <cell r="G4195" t="str">
            <v>ΔΗΜΗΤΡΙΑΚΑ</v>
          </cell>
          <cell r="H4195" t="str">
            <v>ΠΡΩΙΝΟ</v>
          </cell>
        </row>
        <row r="4196">
          <cell r="E4196">
            <v>659241</v>
          </cell>
          <cell r="F4196" t="str">
            <v>ΤΡΟΦΙΜΑ</v>
          </cell>
          <cell r="G4196" t="str">
            <v>ΔΗΜΗΤΡΙΑΚΑ</v>
          </cell>
          <cell r="H4196" t="str">
            <v>ΠΡΩΙΝΟ</v>
          </cell>
        </row>
        <row r="4197">
          <cell r="E4197">
            <v>659241</v>
          </cell>
          <cell r="F4197" t="str">
            <v>ΤΡΟΦΙΜΑ</v>
          </cell>
          <cell r="G4197" t="str">
            <v>ΔΗΜΗΤΡΙΑΚΑ</v>
          </cell>
          <cell r="H4197" t="str">
            <v>ΠΡΩΙΝΟ</v>
          </cell>
        </row>
        <row r="4198">
          <cell r="E4198">
            <v>659241</v>
          </cell>
          <cell r="F4198" t="str">
            <v>ΤΡΟΦΙΜΑ</v>
          </cell>
          <cell r="G4198" t="str">
            <v>ΔΗΜΗΤΡΙΑΚΑ</v>
          </cell>
          <cell r="H4198" t="str">
            <v>ΠΡΩΙΝΟ</v>
          </cell>
        </row>
        <row r="4199">
          <cell r="E4199">
            <v>659241</v>
          </cell>
          <cell r="F4199" t="str">
            <v>ΤΡΟΦΙΜΑ</v>
          </cell>
          <cell r="G4199" t="str">
            <v>ΔΗΜΗΤΡΙΑΚΑ</v>
          </cell>
          <cell r="H4199" t="str">
            <v>ΠΡΩΙΝΟ</v>
          </cell>
        </row>
        <row r="4200">
          <cell r="E4200">
            <v>659241</v>
          </cell>
          <cell r="F4200" t="str">
            <v>ΤΡΟΦΙΜΑ</v>
          </cell>
          <cell r="G4200" t="str">
            <v>ΔΗΜΗΤΡΙΑΚΑ</v>
          </cell>
          <cell r="H4200" t="str">
            <v>ΠΡΩΙΝΟ</v>
          </cell>
        </row>
        <row r="4201">
          <cell r="E4201">
            <v>659241</v>
          </cell>
          <cell r="F4201" t="str">
            <v>ΤΡΟΦΙΜΑ</v>
          </cell>
          <cell r="G4201" t="str">
            <v>ΔΗΜΗΤΡΙΑΚΑ</v>
          </cell>
          <cell r="H4201" t="str">
            <v>ΠΡΩΙΝΟ</v>
          </cell>
        </row>
        <row r="4202">
          <cell r="E4202">
            <v>659241</v>
          </cell>
          <cell r="F4202" t="str">
            <v>ΤΡΟΦΙΜΑ</v>
          </cell>
          <cell r="G4202" t="str">
            <v>ΔΗΜΗΤΡΙΑΚΑ</v>
          </cell>
          <cell r="H4202" t="str">
            <v>ΠΡΩΙΝΟ</v>
          </cell>
        </row>
        <row r="4203">
          <cell r="E4203">
            <v>659241</v>
          </cell>
          <cell r="F4203" t="str">
            <v>ΤΡΟΦΙΜΑ</v>
          </cell>
          <cell r="G4203" t="str">
            <v>ΔΗΜΗΤΡΙΑΚΑ</v>
          </cell>
          <cell r="H4203" t="str">
            <v>ΠΡΩΙΝΟ</v>
          </cell>
        </row>
        <row r="4204">
          <cell r="E4204">
            <v>659241</v>
          </cell>
          <cell r="F4204" t="str">
            <v>ΤΡΟΦΙΜΑ</v>
          </cell>
          <cell r="G4204" t="str">
            <v>ΔΗΜΗΤΡΙΑΚΑ</v>
          </cell>
          <cell r="H4204" t="str">
            <v>ΠΡΩΙΝΟ</v>
          </cell>
        </row>
        <row r="4205">
          <cell r="E4205">
            <v>659241</v>
          </cell>
          <cell r="F4205" t="str">
            <v>ΤΡΟΦΙΜΑ</v>
          </cell>
          <cell r="G4205" t="str">
            <v>ΔΗΜΗΤΡΙΑΚΑ</v>
          </cell>
          <cell r="H4205" t="str">
            <v>ΠΡΩΙΝΟ</v>
          </cell>
        </row>
        <row r="4206">
          <cell r="E4206">
            <v>659241</v>
          </cell>
          <cell r="F4206" t="str">
            <v>ΤΡΟΦΙΜΑ</v>
          </cell>
          <cell r="G4206" t="str">
            <v>ΔΗΜΗΤΡΙΑΚΑ</v>
          </cell>
          <cell r="H4206" t="str">
            <v>ΠΡΩΙΝΟ</v>
          </cell>
        </row>
        <row r="4207">
          <cell r="E4207">
            <v>659241</v>
          </cell>
          <cell r="F4207" t="str">
            <v>ΤΡΟΦΙΜΑ</v>
          </cell>
          <cell r="G4207" t="str">
            <v>ΔΗΜΗΤΡΙΑΚΑ</v>
          </cell>
          <cell r="H4207" t="str">
            <v>ΠΡΩΙΝΟ</v>
          </cell>
        </row>
        <row r="4208">
          <cell r="E4208">
            <v>659241</v>
          </cell>
          <cell r="F4208" t="str">
            <v>ΤΡΟΦΙΜΑ</v>
          </cell>
          <cell r="G4208" t="str">
            <v>ΔΗΜΗΤΡΙΑΚΑ</v>
          </cell>
          <cell r="H4208" t="str">
            <v>ΠΡΩΙΝΟ</v>
          </cell>
        </row>
        <row r="4209">
          <cell r="E4209">
            <v>659241</v>
          </cell>
          <cell r="F4209" t="str">
            <v>ΤΡΟΦΙΜΑ</v>
          </cell>
          <cell r="G4209" t="str">
            <v>ΔΗΜΗΤΡΙΑΚΑ</v>
          </cell>
          <cell r="H4209" t="str">
            <v>ΠΡΩΙΝΟ</v>
          </cell>
        </row>
        <row r="4210">
          <cell r="E4210">
            <v>659241</v>
          </cell>
          <cell r="F4210" t="str">
            <v>ΤΡΟΦΙΜΑ</v>
          </cell>
          <cell r="G4210" t="str">
            <v>ΔΗΜΗΤΡΙΑΚΑ</v>
          </cell>
          <cell r="H4210" t="str">
            <v>ΠΡΩΙΝΟ</v>
          </cell>
        </row>
        <row r="4211">
          <cell r="E4211">
            <v>659241</v>
          </cell>
          <cell r="F4211" t="str">
            <v>ΤΡΟΦΙΜΑ</v>
          </cell>
          <cell r="G4211" t="str">
            <v>ΔΗΜΗΤΡΙΑΚΑ</v>
          </cell>
          <cell r="H4211" t="str">
            <v>ΠΡΩΙΝΟ</v>
          </cell>
        </row>
        <row r="4212">
          <cell r="E4212">
            <v>659241</v>
          </cell>
          <cell r="F4212" t="str">
            <v>ΤΡΟΦΙΜΑ</v>
          </cell>
          <cell r="G4212" t="str">
            <v>ΔΗΜΗΤΡΙΑΚΑ</v>
          </cell>
          <cell r="H4212" t="str">
            <v>ΠΡΩΙΝΟ</v>
          </cell>
        </row>
        <row r="4213">
          <cell r="E4213">
            <v>659241</v>
          </cell>
          <cell r="F4213" t="str">
            <v>ΤΡΟΦΙΜΑ</v>
          </cell>
          <cell r="G4213" t="str">
            <v>ΔΗΜΗΤΡΙΑΚΑ</v>
          </cell>
          <cell r="H4213" t="str">
            <v>ΠΡΩΙΝΟ</v>
          </cell>
        </row>
        <row r="4214">
          <cell r="E4214">
            <v>659241</v>
          </cell>
          <cell r="F4214" t="str">
            <v>ΤΡΟΦΙΜΑ</v>
          </cell>
          <cell r="G4214" t="str">
            <v>ΔΗΜΗΤΡΙΑΚΑ</v>
          </cell>
          <cell r="H4214" t="str">
            <v>ΠΡΩΙΝΟ</v>
          </cell>
        </row>
        <row r="4215">
          <cell r="E4215">
            <v>659241</v>
          </cell>
          <cell r="F4215" t="str">
            <v>ΤΡΟΦΙΜΑ</v>
          </cell>
          <cell r="G4215" t="str">
            <v>ΔΗΜΗΤΡΙΑΚΑ</v>
          </cell>
          <cell r="H4215" t="str">
            <v>ΠΡΩΙΝΟ</v>
          </cell>
        </row>
        <row r="4216">
          <cell r="E4216">
            <v>659241</v>
          </cell>
          <cell r="F4216" t="str">
            <v>ΤΡΟΦΙΜΑ</v>
          </cell>
          <cell r="G4216" t="str">
            <v>ΔΗΜΗΤΡΙΑΚΑ</v>
          </cell>
          <cell r="H4216" t="str">
            <v>ΠΡΩΙΝΟ</v>
          </cell>
        </row>
        <row r="4217">
          <cell r="E4217">
            <v>659241</v>
          </cell>
          <cell r="F4217" t="str">
            <v>ΤΡΟΦΙΜΑ</v>
          </cell>
          <cell r="G4217" t="str">
            <v>ΔΗΜΗΤΡΙΑΚΑ</v>
          </cell>
          <cell r="H4217" t="str">
            <v>ΠΡΩΙΝΟ</v>
          </cell>
        </row>
        <row r="4218">
          <cell r="E4218">
            <v>659241</v>
          </cell>
          <cell r="F4218" t="str">
            <v>ΤΡΟΦΙΜΑ</v>
          </cell>
          <cell r="G4218" t="str">
            <v>ΔΗΜΗΤΡΙΑΚΑ</v>
          </cell>
          <cell r="H4218" t="str">
            <v>ΠΡΩΙΝΟ</v>
          </cell>
        </row>
        <row r="4219">
          <cell r="E4219">
            <v>659241</v>
          </cell>
          <cell r="F4219" t="str">
            <v>ΤΡΟΦΙΜΑ</v>
          </cell>
          <cell r="G4219" t="str">
            <v>ΔΗΜΗΤΡΙΑΚΑ</v>
          </cell>
          <cell r="H4219" t="str">
            <v>ΠΡΩΙΝΟ</v>
          </cell>
        </row>
        <row r="4220">
          <cell r="E4220">
            <v>659241</v>
          </cell>
          <cell r="F4220" t="str">
            <v>ΤΡΟΦΙΜΑ</v>
          </cell>
          <cell r="G4220" t="str">
            <v>ΔΗΜΗΤΡΙΑΚΑ</v>
          </cell>
          <cell r="H4220" t="str">
            <v>ΠΡΩΙΝΟ</v>
          </cell>
        </row>
        <row r="4221">
          <cell r="E4221">
            <v>659241</v>
          </cell>
          <cell r="F4221" t="str">
            <v>ΤΡΟΦΙΜΑ</v>
          </cell>
          <cell r="G4221" t="str">
            <v>ΔΗΜΗΤΡΙΑΚΑ</v>
          </cell>
          <cell r="H4221" t="str">
            <v>ΠΡΩΙΝΟ</v>
          </cell>
        </row>
        <row r="4222">
          <cell r="E4222">
            <v>659241</v>
          </cell>
          <cell r="F4222" t="str">
            <v>ΤΡΟΦΙΜΑ</v>
          </cell>
          <cell r="G4222" t="str">
            <v>ΔΗΜΗΤΡΙΑΚΑ</v>
          </cell>
          <cell r="H4222" t="str">
            <v>ΠΡΩΙΝΟ</v>
          </cell>
        </row>
        <row r="4223">
          <cell r="E4223">
            <v>659241</v>
          </cell>
          <cell r="F4223" t="str">
            <v>ΤΡΟΦΙΜΑ</v>
          </cell>
          <cell r="G4223" t="str">
            <v>ΔΗΜΗΤΡΙΑΚΑ</v>
          </cell>
          <cell r="H4223" t="str">
            <v>ΠΡΩΙΝΟ</v>
          </cell>
        </row>
        <row r="4224">
          <cell r="E4224">
            <v>659241</v>
          </cell>
          <cell r="F4224" t="str">
            <v>ΤΡΟΦΙΜΑ</v>
          </cell>
          <cell r="G4224" t="str">
            <v>ΔΗΜΗΤΡΙΑΚΑ</v>
          </cell>
          <cell r="H4224" t="str">
            <v>ΠΡΩΙΝΟ</v>
          </cell>
        </row>
        <row r="4225">
          <cell r="E4225">
            <v>659241</v>
          </cell>
          <cell r="F4225" t="str">
            <v>ΤΡΟΦΙΜΑ</v>
          </cell>
          <cell r="G4225" t="str">
            <v>ΔΗΜΗΤΡΙΑΚΑ</v>
          </cell>
          <cell r="H4225" t="str">
            <v>ΠΡΩΙΝΟ</v>
          </cell>
        </row>
        <row r="4226">
          <cell r="E4226">
            <v>659241</v>
          </cell>
          <cell r="F4226" t="str">
            <v>ΤΡΟΦΙΜΑ</v>
          </cell>
          <cell r="G4226" t="str">
            <v>ΔΗΜΗΤΡΙΑΚΑ</v>
          </cell>
          <cell r="H4226" t="str">
            <v>ΠΡΩΙΝΟ</v>
          </cell>
        </row>
        <row r="4227">
          <cell r="E4227">
            <v>659241</v>
          </cell>
          <cell r="F4227" t="str">
            <v>ΤΡΟΦΙΜΑ</v>
          </cell>
          <cell r="G4227" t="str">
            <v>ΔΗΜΗΤΡΙΑΚΑ</v>
          </cell>
          <cell r="H4227" t="str">
            <v>ΠΡΩΙΝΟ</v>
          </cell>
        </row>
        <row r="4228">
          <cell r="E4228">
            <v>659241</v>
          </cell>
          <cell r="F4228" t="str">
            <v>ΤΡΟΦΙΜΑ</v>
          </cell>
          <cell r="G4228" t="str">
            <v>ΔΗΜΗΤΡΙΑΚΑ</v>
          </cell>
          <cell r="H4228" t="str">
            <v>ΠΡΩΙΝΟ</v>
          </cell>
        </row>
        <row r="4229">
          <cell r="E4229">
            <v>659241</v>
          </cell>
          <cell r="F4229" t="str">
            <v>ΤΡΟΦΙΜΑ</v>
          </cell>
          <cell r="G4229" t="str">
            <v>ΔΗΜΗΤΡΙΑΚΑ</v>
          </cell>
          <cell r="H4229" t="str">
            <v>ΠΡΩΙΝΟ</v>
          </cell>
        </row>
        <row r="4230">
          <cell r="E4230">
            <v>659241</v>
          </cell>
          <cell r="F4230" t="str">
            <v>ΤΡΟΦΙΜΑ</v>
          </cell>
          <cell r="G4230" t="str">
            <v>ΔΗΜΗΤΡΙΑΚΑ</v>
          </cell>
          <cell r="H4230" t="str">
            <v>ΠΡΩΙΝΟ</v>
          </cell>
        </row>
        <row r="4231">
          <cell r="E4231">
            <v>659241</v>
          </cell>
          <cell r="F4231" t="str">
            <v>ΤΡΟΦΙΜΑ</v>
          </cell>
          <cell r="G4231" t="str">
            <v>ΔΗΜΗΤΡΙΑΚΑ</v>
          </cell>
          <cell r="H4231" t="str">
            <v>ΠΡΩΙΝΟ</v>
          </cell>
        </row>
        <row r="4232">
          <cell r="E4232">
            <v>659241</v>
          </cell>
          <cell r="F4232" t="str">
            <v>ΤΡΟΦΙΜΑ</v>
          </cell>
          <cell r="G4232" t="str">
            <v>ΔΗΜΗΤΡΙΑΚΑ</v>
          </cell>
          <cell r="H4232" t="str">
            <v>ΠΡΩΙΝΟ</v>
          </cell>
        </row>
        <row r="4233">
          <cell r="E4233">
            <v>659241</v>
          </cell>
          <cell r="F4233" t="str">
            <v>ΤΡΟΦΙΜΑ</v>
          </cell>
          <cell r="G4233" t="str">
            <v>ΔΗΜΗΤΡΙΑΚΑ</v>
          </cell>
          <cell r="H4233" t="str">
            <v>ΠΡΩΙΝΟ</v>
          </cell>
        </row>
        <row r="4234">
          <cell r="E4234">
            <v>659241</v>
          </cell>
          <cell r="F4234" t="str">
            <v>ΤΡΟΦΙΜΑ</v>
          </cell>
          <cell r="G4234" t="str">
            <v>ΔΗΜΗΤΡΙΑΚΑ</v>
          </cell>
          <cell r="H4234" t="str">
            <v>ΠΡΩΙΝΟ</v>
          </cell>
        </row>
        <row r="4235">
          <cell r="E4235">
            <v>659241</v>
          </cell>
          <cell r="F4235" t="str">
            <v>ΤΡΟΦΙΜΑ</v>
          </cell>
          <cell r="G4235" t="str">
            <v>ΔΗΜΗΤΡΙΑΚΑ</v>
          </cell>
          <cell r="H4235" t="str">
            <v>ΠΡΩΙΝΟ</v>
          </cell>
        </row>
        <row r="4236">
          <cell r="E4236">
            <v>659241</v>
          </cell>
          <cell r="F4236" t="str">
            <v>ΤΡΟΦΙΜΑ</v>
          </cell>
          <cell r="G4236" t="str">
            <v>ΔΗΜΗΤΡΙΑΚΑ</v>
          </cell>
          <cell r="H4236" t="str">
            <v>ΠΡΩΙΝΟ</v>
          </cell>
        </row>
        <row r="4237">
          <cell r="E4237">
            <v>659241</v>
          </cell>
          <cell r="F4237" t="str">
            <v>ΤΡΟΦΙΜΑ</v>
          </cell>
          <cell r="G4237" t="str">
            <v>ΔΗΜΗΤΡΙΑΚΑ</v>
          </cell>
          <cell r="H4237" t="str">
            <v>ΠΡΩΙΝΟ</v>
          </cell>
        </row>
        <row r="4238">
          <cell r="E4238">
            <v>659241</v>
          </cell>
          <cell r="F4238" t="str">
            <v>ΤΡΟΦΙΜΑ</v>
          </cell>
          <cell r="G4238" t="str">
            <v>ΔΗΜΗΤΡΙΑΚΑ</v>
          </cell>
          <cell r="H4238" t="str">
            <v>ΠΡΩΙΝΟ</v>
          </cell>
        </row>
        <row r="4239">
          <cell r="E4239">
            <v>659241</v>
          </cell>
          <cell r="F4239" t="str">
            <v>ΤΡΟΦΙΜΑ</v>
          </cell>
          <cell r="G4239" t="str">
            <v>ΔΗΜΗΤΡΙΑΚΑ</v>
          </cell>
          <cell r="H4239" t="str">
            <v>ΠΡΩΙΝΟ</v>
          </cell>
        </row>
        <row r="4240">
          <cell r="E4240">
            <v>659241</v>
          </cell>
          <cell r="F4240" t="str">
            <v>ΤΡΟΦΙΜΑ</v>
          </cell>
          <cell r="G4240" t="str">
            <v>ΔΗΜΗΤΡΙΑΚΑ</v>
          </cell>
          <cell r="H4240" t="str">
            <v>ΠΡΩΙΝΟ</v>
          </cell>
        </row>
        <row r="4241">
          <cell r="E4241">
            <v>659241</v>
          </cell>
          <cell r="F4241" t="str">
            <v>ΤΡΟΦΙΜΑ</v>
          </cell>
          <cell r="G4241" t="str">
            <v>ΔΗΜΗΤΡΙΑΚΑ</v>
          </cell>
          <cell r="H4241" t="str">
            <v>ΠΡΩΙΝΟ</v>
          </cell>
        </row>
        <row r="4242">
          <cell r="E4242">
            <v>659241</v>
          </cell>
          <cell r="F4242" t="str">
            <v>ΤΡΟΦΙΜΑ</v>
          </cell>
          <cell r="G4242" t="str">
            <v>ΔΗΜΗΤΡΙΑΚΑ</v>
          </cell>
          <cell r="H4242" t="str">
            <v>ΠΡΩΙΝΟ</v>
          </cell>
        </row>
        <row r="4243">
          <cell r="E4243">
            <v>659241</v>
          </cell>
          <cell r="F4243" t="str">
            <v>ΤΡΟΦΙΜΑ</v>
          </cell>
          <cell r="G4243" t="str">
            <v>ΔΗΜΗΤΡΙΑΚΑ</v>
          </cell>
          <cell r="H4243" t="str">
            <v>ΠΡΩΙΝΟ</v>
          </cell>
        </row>
        <row r="4244">
          <cell r="E4244">
            <v>659241</v>
          </cell>
          <cell r="F4244" t="str">
            <v>ΤΡΟΦΙΜΑ</v>
          </cell>
          <cell r="G4244" t="str">
            <v>ΔΗΜΗΤΡΙΑΚΑ</v>
          </cell>
          <cell r="H4244" t="str">
            <v>ΠΡΩΙΝΟ</v>
          </cell>
        </row>
        <row r="4245">
          <cell r="E4245">
            <v>659241</v>
          </cell>
          <cell r="F4245" t="str">
            <v>ΤΡΟΦΙΜΑ</v>
          </cell>
          <cell r="G4245" t="str">
            <v>ΔΗΜΗΤΡΙΑΚΑ</v>
          </cell>
          <cell r="H4245" t="str">
            <v>ΠΡΩΙΝΟ</v>
          </cell>
        </row>
        <row r="4246">
          <cell r="E4246">
            <v>659241</v>
          </cell>
          <cell r="F4246" t="str">
            <v>ΤΡΟΦΙΜΑ</v>
          </cell>
          <cell r="G4246" t="str">
            <v>ΔΗΜΗΤΡΙΑΚΑ</v>
          </cell>
          <cell r="H4246" t="str">
            <v>ΠΡΩΙΝΟ</v>
          </cell>
        </row>
        <row r="4247">
          <cell r="E4247">
            <v>659241</v>
          </cell>
          <cell r="F4247" t="str">
            <v>ΤΡΟΦΙΜΑ</v>
          </cell>
          <cell r="G4247" t="str">
            <v>ΔΗΜΗΤΡΙΑΚΑ</v>
          </cell>
          <cell r="H4247" t="str">
            <v>ΠΡΩΙΝΟ</v>
          </cell>
        </row>
        <row r="4248">
          <cell r="E4248">
            <v>659241</v>
          </cell>
          <cell r="F4248" t="str">
            <v>ΤΡΟΦΙΜΑ</v>
          </cell>
          <cell r="G4248" t="str">
            <v>ΔΗΜΗΤΡΙΑΚΑ</v>
          </cell>
          <cell r="H4248" t="str">
            <v>ΠΡΩΙΝΟ</v>
          </cell>
        </row>
        <row r="4249">
          <cell r="E4249">
            <v>659241</v>
          </cell>
          <cell r="F4249" t="str">
            <v>ΤΡΟΦΙΜΑ</v>
          </cell>
          <cell r="G4249" t="str">
            <v>ΔΗΜΗΤΡΙΑΚΑ</v>
          </cell>
          <cell r="H4249" t="str">
            <v>ΠΡΩΙΝΟ</v>
          </cell>
        </row>
        <row r="4250">
          <cell r="E4250">
            <v>659241</v>
          </cell>
          <cell r="F4250" t="str">
            <v>ΤΡΟΦΙΜΑ</v>
          </cell>
          <cell r="G4250" t="str">
            <v>ΔΗΜΗΤΡΙΑΚΑ</v>
          </cell>
          <cell r="H4250" t="str">
            <v>ΠΡΩΙΝΟ</v>
          </cell>
        </row>
        <row r="4251">
          <cell r="E4251">
            <v>659241</v>
          </cell>
          <cell r="F4251" t="str">
            <v>ΤΡΟΦΙΜΑ</v>
          </cell>
          <cell r="G4251" t="str">
            <v>ΔΗΜΗΤΡΙΑΚΑ</v>
          </cell>
          <cell r="H4251" t="str">
            <v>ΠΡΩΙΝΟ</v>
          </cell>
        </row>
        <row r="4252">
          <cell r="E4252">
            <v>659241</v>
          </cell>
          <cell r="F4252" t="str">
            <v>ΤΡΟΦΙΜΑ</v>
          </cell>
          <cell r="G4252" t="str">
            <v>ΔΗΜΗΤΡΙΑΚΑ</v>
          </cell>
          <cell r="H4252" t="str">
            <v>ΠΡΩΙΝΟ</v>
          </cell>
        </row>
        <row r="4253">
          <cell r="E4253">
            <v>659241</v>
          </cell>
          <cell r="F4253" t="str">
            <v>ΤΡΟΦΙΜΑ</v>
          </cell>
          <cell r="G4253" t="str">
            <v>ΔΗΜΗΤΡΙΑΚΑ</v>
          </cell>
          <cell r="H4253" t="str">
            <v>ΠΡΩΙΝΟ</v>
          </cell>
        </row>
        <row r="4254">
          <cell r="E4254">
            <v>659241</v>
          </cell>
          <cell r="F4254" t="str">
            <v>ΤΡΟΦΙΜΑ</v>
          </cell>
          <cell r="G4254" t="str">
            <v>ΔΗΜΗΤΡΙΑΚΑ</v>
          </cell>
          <cell r="H4254" t="str">
            <v>ΠΡΩΙΝΟ</v>
          </cell>
        </row>
        <row r="4255">
          <cell r="E4255">
            <v>659241</v>
          </cell>
          <cell r="F4255" t="str">
            <v>ΤΡΟΦΙΜΑ</v>
          </cell>
          <cell r="G4255" t="str">
            <v>ΔΗΜΗΤΡΙΑΚΑ</v>
          </cell>
          <cell r="H4255" t="str">
            <v>ΠΡΩΙΝΟ</v>
          </cell>
        </row>
        <row r="4256">
          <cell r="E4256">
            <v>659321</v>
          </cell>
          <cell r="F4256" t="str">
            <v>ΤΡΟΦΙΜΑ</v>
          </cell>
          <cell r="G4256" t="str">
            <v>ΕΒΑΠΟΡΕ</v>
          </cell>
          <cell r="H4256" t="str">
            <v>ΠΡΩΙΝΟ</v>
          </cell>
        </row>
        <row r="4257">
          <cell r="E4257">
            <v>659321</v>
          </cell>
          <cell r="F4257" t="str">
            <v>ΤΡΟΦΙΜΑ</v>
          </cell>
          <cell r="G4257" t="str">
            <v>ΕΒΑΠΟΡΕ</v>
          </cell>
          <cell r="H4257" t="str">
            <v>ΠΡΩΙΝΟ</v>
          </cell>
        </row>
        <row r="4258">
          <cell r="E4258">
            <v>659321</v>
          </cell>
          <cell r="F4258" t="str">
            <v>ΤΡΟΦΙΜΑ</v>
          </cell>
          <cell r="G4258" t="str">
            <v>ΕΒΑΠΟΡΕ</v>
          </cell>
          <cell r="H4258" t="str">
            <v>ΠΡΩΙΝΟ</v>
          </cell>
        </row>
        <row r="4259">
          <cell r="E4259">
            <v>659321</v>
          </cell>
          <cell r="F4259" t="str">
            <v>ΤΡΟΦΙΜΑ</v>
          </cell>
          <cell r="G4259" t="str">
            <v>ΕΒΑΠΟΡΕ</v>
          </cell>
          <cell r="H4259" t="str">
            <v>ΠΡΩΙΝΟ</v>
          </cell>
        </row>
        <row r="4260">
          <cell r="E4260">
            <v>659321</v>
          </cell>
          <cell r="F4260" t="str">
            <v>ΤΡΟΦΙΜΑ</v>
          </cell>
          <cell r="G4260" t="str">
            <v>ΕΒΑΠΟΡΕ</v>
          </cell>
          <cell r="H4260" t="str">
            <v>ΠΡΩΙΝΟ</v>
          </cell>
        </row>
        <row r="4261">
          <cell r="E4261">
            <v>659321</v>
          </cell>
          <cell r="F4261" t="str">
            <v>ΤΡΟΦΙΜΑ</v>
          </cell>
          <cell r="G4261" t="str">
            <v>ΕΒΑΠΟΡΕ</v>
          </cell>
          <cell r="H4261" t="str">
            <v>ΠΡΩΙΝΟ</v>
          </cell>
        </row>
        <row r="4262">
          <cell r="E4262">
            <v>659321</v>
          </cell>
          <cell r="F4262" t="str">
            <v>ΤΡΟΦΙΜΑ</v>
          </cell>
          <cell r="G4262" t="str">
            <v>ΕΒΑΠΟΡΕ</v>
          </cell>
          <cell r="H4262" t="str">
            <v>ΠΡΩΙΝΟ</v>
          </cell>
        </row>
        <row r="4263">
          <cell r="E4263">
            <v>659321</v>
          </cell>
          <cell r="F4263" t="str">
            <v>ΤΡΟΦΙΜΑ</v>
          </cell>
          <cell r="G4263" t="str">
            <v>ΕΒΑΠΟΡΕ</v>
          </cell>
          <cell r="H4263" t="str">
            <v>ΠΡΩΙΝΟ</v>
          </cell>
        </row>
        <row r="4264">
          <cell r="E4264">
            <v>659321</v>
          </cell>
          <cell r="F4264" t="str">
            <v>ΤΡΟΦΙΜΑ</v>
          </cell>
          <cell r="G4264" t="str">
            <v>ΕΒΑΠΟΡΕ</v>
          </cell>
          <cell r="H4264" t="str">
            <v>ΠΡΩΙΝΟ</v>
          </cell>
        </row>
        <row r="4265">
          <cell r="E4265">
            <v>659321</v>
          </cell>
          <cell r="F4265" t="str">
            <v>ΤΡΟΦΙΜΑ</v>
          </cell>
          <cell r="G4265" t="str">
            <v>ΕΒΑΠΟΡΕ</v>
          </cell>
          <cell r="H4265" t="str">
            <v>ΠΡΩΙΝΟ</v>
          </cell>
        </row>
        <row r="4266">
          <cell r="E4266">
            <v>659321</v>
          </cell>
          <cell r="F4266" t="str">
            <v>ΤΡΟΦΙΜΑ</v>
          </cell>
          <cell r="G4266" t="str">
            <v>ΕΒΑΠΟΡΕ</v>
          </cell>
          <cell r="H4266" t="str">
            <v>ΠΡΩΙΝΟ</v>
          </cell>
        </row>
        <row r="4267">
          <cell r="E4267">
            <v>659321</v>
          </cell>
          <cell r="F4267" t="str">
            <v>ΤΡΟΦΙΜΑ</v>
          </cell>
          <cell r="G4267" t="str">
            <v>ΕΒΑΠΟΡΕ</v>
          </cell>
          <cell r="H4267" t="str">
            <v>ΠΡΩΙΝΟ</v>
          </cell>
        </row>
        <row r="4268">
          <cell r="E4268">
            <v>659321</v>
          </cell>
          <cell r="F4268" t="str">
            <v>ΤΡΟΦΙΜΑ</v>
          </cell>
          <cell r="G4268" t="str">
            <v>ΕΒΑΠΟΡΕ</v>
          </cell>
          <cell r="H4268" t="str">
            <v>ΠΡΩΙΝΟ</v>
          </cell>
        </row>
        <row r="4269">
          <cell r="E4269">
            <v>659321</v>
          </cell>
          <cell r="F4269" t="str">
            <v>ΤΡΟΦΙΜΑ</v>
          </cell>
          <cell r="G4269" t="str">
            <v>ΕΒΑΠΟΡΕ</v>
          </cell>
          <cell r="H4269" t="str">
            <v>ΠΡΩΙΝΟ</v>
          </cell>
        </row>
        <row r="4270">
          <cell r="E4270">
            <v>659321</v>
          </cell>
          <cell r="F4270" t="str">
            <v>ΤΡΟΦΙΜΑ</v>
          </cell>
          <cell r="G4270" t="str">
            <v>ΕΒΑΠΟΡΕ</v>
          </cell>
          <cell r="H4270" t="str">
            <v>ΠΡΩΙΝΟ</v>
          </cell>
        </row>
        <row r="4271">
          <cell r="E4271">
            <v>659321</v>
          </cell>
          <cell r="F4271" t="str">
            <v>ΤΡΟΦΙΜΑ</v>
          </cell>
          <cell r="G4271" t="str">
            <v>ΕΒΑΠΟΡΕ</v>
          </cell>
          <cell r="H4271" t="str">
            <v>ΠΡΩΙΝΟ</v>
          </cell>
        </row>
        <row r="4272">
          <cell r="E4272">
            <v>659321</v>
          </cell>
          <cell r="F4272" t="str">
            <v>ΤΡΟΦΙΜΑ</v>
          </cell>
          <cell r="G4272" t="str">
            <v>ΕΒΑΠΟΡΕ</v>
          </cell>
          <cell r="H4272" t="str">
            <v>ΠΡΩΙΝΟ</v>
          </cell>
        </row>
        <row r="4273">
          <cell r="E4273">
            <v>659321</v>
          </cell>
          <cell r="F4273" t="str">
            <v>ΤΡΟΦΙΜΑ</v>
          </cell>
          <cell r="G4273" t="str">
            <v>ΕΒΑΠΟΡΕ</v>
          </cell>
          <cell r="H4273" t="str">
            <v>ΠΡΩΙΝΟ</v>
          </cell>
        </row>
        <row r="4274">
          <cell r="E4274">
            <v>659321</v>
          </cell>
          <cell r="F4274" t="str">
            <v>ΤΡΟΦΙΜΑ</v>
          </cell>
          <cell r="G4274" t="str">
            <v>ΕΒΑΠΟΡΕ</v>
          </cell>
          <cell r="H4274" t="str">
            <v>ΠΡΩΙΝΟ</v>
          </cell>
        </row>
        <row r="4275">
          <cell r="E4275">
            <v>659321</v>
          </cell>
          <cell r="F4275" t="str">
            <v>ΤΡΟΦΙΜΑ</v>
          </cell>
          <cell r="G4275" t="str">
            <v>ΕΒΑΠΟΡΕ</v>
          </cell>
          <cell r="H4275" t="str">
            <v>ΠΡΩΙΝΟ</v>
          </cell>
        </row>
        <row r="4276">
          <cell r="E4276">
            <v>659321</v>
          </cell>
          <cell r="F4276" t="str">
            <v>ΤΡΟΦΙΜΑ</v>
          </cell>
          <cell r="G4276" t="str">
            <v>ΕΒΑΠΟΡΕ</v>
          </cell>
          <cell r="H4276" t="str">
            <v>ΠΡΩΙΝΟ</v>
          </cell>
        </row>
        <row r="4277">
          <cell r="E4277">
            <v>659321</v>
          </cell>
          <cell r="F4277" t="str">
            <v>ΤΡΟΦΙΜΑ</v>
          </cell>
          <cell r="G4277" t="str">
            <v>ΕΒΑΠΟΡΕ</v>
          </cell>
          <cell r="H4277" t="str">
            <v>ΠΡΩΙΝΟ</v>
          </cell>
        </row>
        <row r="4278">
          <cell r="E4278">
            <v>659321</v>
          </cell>
          <cell r="F4278" t="str">
            <v>ΤΡΟΦΙΜΑ</v>
          </cell>
          <cell r="G4278" t="str">
            <v>ΕΒΑΠΟΡΕ</v>
          </cell>
          <cell r="H4278" t="str">
            <v>ΠΡΩΙΝΟ</v>
          </cell>
        </row>
        <row r="4279">
          <cell r="E4279">
            <v>659321</v>
          </cell>
          <cell r="F4279" t="str">
            <v>ΤΡΟΦΙΜΑ</v>
          </cell>
          <cell r="G4279" t="str">
            <v>ΕΒΑΠΟΡΕ</v>
          </cell>
          <cell r="H4279" t="str">
            <v>ΠΡΩΙΝΟ</v>
          </cell>
        </row>
        <row r="4280">
          <cell r="E4280">
            <v>659321</v>
          </cell>
          <cell r="F4280" t="str">
            <v>ΤΡΟΦΙΜΑ</v>
          </cell>
          <cell r="G4280" t="str">
            <v>ΕΒΑΠΟΡΕ</v>
          </cell>
          <cell r="H4280" t="str">
            <v>ΠΡΩΙΝΟ</v>
          </cell>
        </row>
        <row r="4281">
          <cell r="E4281">
            <v>659321</v>
          </cell>
          <cell r="F4281" t="str">
            <v>ΤΡΟΦΙΜΑ</v>
          </cell>
          <cell r="G4281" t="str">
            <v>ΕΒΑΠΟΡΕ</v>
          </cell>
          <cell r="H4281" t="str">
            <v>ΠΡΩΙΝΟ</v>
          </cell>
        </row>
        <row r="4282">
          <cell r="E4282">
            <v>659321</v>
          </cell>
          <cell r="F4282" t="str">
            <v>ΤΡΟΦΙΜΑ</v>
          </cell>
          <cell r="G4282" t="str">
            <v>ΕΒΑΠΟΡΕ</v>
          </cell>
          <cell r="H4282" t="str">
            <v>ΠΡΩΙΝΟ</v>
          </cell>
        </row>
        <row r="4283">
          <cell r="E4283">
            <v>659321</v>
          </cell>
          <cell r="F4283" t="str">
            <v>ΤΡΟΦΙΜΑ</v>
          </cell>
          <cell r="G4283" t="str">
            <v>ΕΒΑΠΟΡΕ</v>
          </cell>
          <cell r="H4283" t="str">
            <v>ΠΡΩΙΝΟ</v>
          </cell>
        </row>
        <row r="4284">
          <cell r="E4284">
            <v>659321</v>
          </cell>
          <cell r="F4284" t="str">
            <v>ΤΡΟΦΙΜΑ</v>
          </cell>
          <cell r="G4284" t="str">
            <v>ΕΒΑΠΟΡΕ</v>
          </cell>
          <cell r="H4284" t="str">
            <v>ΠΡΩΙΝΟ</v>
          </cell>
        </row>
        <row r="4285">
          <cell r="E4285">
            <v>659321</v>
          </cell>
          <cell r="F4285" t="str">
            <v>ΤΡΟΦΙΜΑ</v>
          </cell>
          <cell r="G4285" t="str">
            <v>ΕΒΑΠΟΡΕ</v>
          </cell>
          <cell r="H4285" t="str">
            <v>ΠΡΩΙΝΟ</v>
          </cell>
        </row>
        <row r="4286">
          <cell r="E4286">
            <v>659321</v>
          </cell>
          <cell r="F4286" t="str">
            <v>ΤΡΟΦΙΜΑ</v>
          </cell>
          <cell r="G4286" t="str">
            <v>ΕΒΑΠΟΡΕ</v>
          </cell>
          <cell r="H4286" t="str">
            <v>ΠΡΩΙΝΟ</v>
          </cell>
        </row>
        <row r="4287">
          <cell r="E4287">
            <v>659321</v>
          </cell>
          <cell r="F4287" t="str">
            <v>ΤΡΟΦΙΜΑ</v>
          </cell>
          <cell r="G4287" t="str">
            <v>ΕΒΑΠΟΡΕ</v>
          </cell>
          <cell r="H4287" t="str">
            <v>ΠΡΩΙΝΟ</v>
          </cell>
        </row>
        <row r="4288">
          <cell r="E4288">
            <v>659321</v>
          </cell>
          <cell r="F4288" t="str">
            <v>ΤΡΟΦΙΜΑ</v>
          </cell>
          <cell r="G4288" t="str">
            <v>ΕΒΑΠΟΡΕ</v>
          </cell>
          <cell r="H4288" t="str">
            <v>ΠΡΩΙΝΟ</v>
          </cell>
        </row>
        <row r="4289">
          <cell r="E4289">
            <v>659322</v>
          </cell>
          <cell r="F4289" t="str">
            <v>ΤΡΟΦΙΜΑ</v>
          </cell>
          <cell r="G4289" t="str">
            <v>ΚΑΦΕΣ</v>
          </cell>
          <cell r="H4289" t="str">
            <v>ΠΡΩΙΝΟ</v>
          </cell>
        </row>
        <row r="4290">
          <cell r="E4290">
            <v>659322</v>
          </cell>
          <cell r="F4290" t="str">
            <v>ΤΡΟΦΙΜΑ</v>
          </cell>
          <cell r="G4290" t="str">
            <v>ΚΑΦΕΣ</v>
          </cell>
          <cell r="H4290" t="str">
            <v>ΠΡΩΙΝΟ</v>
          </cell>
        </row>
        <row r="4291">
          <cell r="E4291">
            <v>659322</v>
          </cell>
          <cell r="F4291" t="str">
            <v>ΤΡΟΦΙΜΑ</v>
          </cell>
          <cell r="G4291" t="str">
            <v>ΚΑΦΕΣ</v>
          </cell>
          <cell r="H4291" t="str">
            <v>ΠΡΩΙΝΟ</v>
          </cell>
        </row>
        <row r="4292">
          <cell r="E4292">
            <v>659322</v>
          </cell>
          <cell r="F4292" t="str">
            <v>ΤΡΟΦΙΜΑ</v>
          </cell>
          <cell r="G4292" t="str">
            <v>ΚΑΦΕΣ</v>
          </cell>
          <cell r="H4292" t="str">
            <v>ΠΡΩΙΝΟ</v>
          </cell>
        </row>
        <row r="4293">
          <cell r="E4293">
            <v>659322</v>
          </cell>
          <cell r="F4293" t="str">
            <v>ΤΡΟΦΙΜΑ</v>
          </cell>
          <cell r="G4293" t="str">
            <v>ΚΑΦΕΣ</v>
          </cell>
          <cell r="H4293" t="str">
            <v>ΠΡΩΙΝΟ</v>
          </cell>
        </row>
        <row r="4294">
          <cell r="E4294">
            <v>659322</v>
          </cell>
          <cell r="F4294" t="str">
            <v>ΤΡΟΦΙΜΑ</v>
          </cell>
          <cell r="G4294" t="str">
            <v>ΚΑΦΕΣ</v>
          </cell>
          <cell r="H4294" t="str">
            <v>ΠΡΩΙΝΟ</v>
          </cell>
        </row>
        <row r="4295">
          <cell r="E4295">
            <v>659322</v>
          </cell>
          <cell r="F4295" t="str">
            <v>ΤΡΟΦΙΜΑ</v>
          </cell>
          <cell r="G4295" t="str">
            <v>ΚΑΦΕΣ</v>
          </cell>
          <cell r="H4295" t="str">
            <v>ΠΡΩΙΝΟ</v>
          </cell>
        </row>
        <row r="4296">
          <cell r="E4296">
            <v>659322</v>
          </cell>
          <cell r="F4296" t="str">
            <v>ΤΡΟΦΙΜΑ</v>
          </cell>
          <cell r="G4296" t="str">
            <v>ΚΑΦΕΣ</v>
          </cell>
          <cell r="H4296" t="str">
            <v>ΠΡΩΙΝΟ</v>
          </cell>
        </row>
        <row r="4297">
          <cell r="E4297">
            <v>659322</v>
          </cell>
          <cell r="F4297" t="str">
            <v>ΤΡΟΦΙΜΑ</v>
          </cell>
          <cell r="G4297" t="str">
            <v>ΚΑΦΕΣ</v>
          </cell>
          <cell r="H4297" t="str">
            <v>ΠΡΩΙΝΟ</v>
          </cell>
        </row>
        <row r="4298">
          <cell r="E4298">
            <v>659322</v>
          </cell>
          <cell r="F4298" t="str">
            <v>ΤΡΟΦΙΜΑ</v>
          </cell>
          <cell r="G4298" t="str">
            <v>ΚΑΦΕΣ</v>
          </cell>
          <cell r="H4298" t="str">
            <v>ΠΡΩΙΝΟ</v>
          </cell>
        </row>
        <row r="4299">
          <cell r="E4299">
            <v>659322</v>
          </cell>
          <cell r="F4299" t="str">
            <v>ΤΡΟΦΙΜΑ</v>
          </cell>
          <cell r="G4299" t="str">
            <v>ΚΑΦΕΣ</v>
          </cell>
          <cell r="H4299" t="str">
            <v>ΠΡΩΙΝΟ</v>
          </cell>
        </row>
        <row r="4300">
          <cell r="E4300">
            <v>659322</v>
          </cell>
          <cell r="F4300" t="str">
            <v>ΤΡΟΦΙΜΑ</v>
          </cell>
          <cell r="G4300" t="str">
            <v>ΚΑΦΕΣ</v>
          </cell>
          <cell r="H4300" t="str">
            <v>ΠΡΩΙΝΟ</v>
          </cell>
        </row>
        <row r="4301">
          <cell r="E4301">
            <v>659322</v>
          </cell>
          <cell r="F4301" t="str">
            <v>ΤΡΟΦΙΜΑ</v>
          </cell>
          <cell r="G4301" t="str">
            <v>ΚΑΦΕΣ</v>
          </cell>
          <cell r="H4301" t="str">
            <v>ΠΡΩΙΝΟ</v>
          </cell>
        </row>
        <row r="4302">
          <cell r="E4302">
            <v>659322</v>
          </cell>
          <cell r="F4302" t="str">
            <v>ΤΡΟΦΙΜΑ</v>
          </cell>
          <cell r="G4302" t="str">
            <v>ΚΑΦΕΣ</v>
          </cell>
          <cell r="H4302" t="str">
            <v>ΠΡΩΙΝΟ</v>
          </cell>
        </row>
        <row r="4303">
          <cell r="E4303">
            <v>659322</v>
          </cell>
          <cell r="F4303" t="str">
            <v>ΤΡΟΦΙΜΑ</v>
          </cell>
          <cell r="G4303" t="str">
            <v>ΚΑΦΕΣ</v>
          </cell>
          <cell r="H4303" t="str">
            <v>ΠΡΩΙΝΟ</v>
          </cell>
        </row>
        <row r="4304">
          <cell r="E4304">
            <v>659322</v>
          </cell>
          <cell r="F4304" t="str">
            <v>ΤΡΟΦΙΜΑ</v>
          </cell>
          <cell r="G4304" t="str">
            <v>ΚΑΦΕΣ</v>
          </cell>
          <cell r="H4304" t="str">
            <v>ΠΡΩΙΝΟ</v>
          </cell>
        </row>
        <row r="4305">
          <cell r="E4305">
            <v>659322</v>
          </cell>
          <cell r="F4305" t="str">
            <v>ΤΡΟΦΙΜΑ</v>
          </cell>
          <cell r="G4305" t="str">
            <v>ΚΑΦΕΣ</v>
          </cell>
          <cell r="H4305" t="str">
            <v>ΠΡΩΙΝΟ</v>
          </cell>
        </row>
        <row r="4306">
          <cell r="E4306">
            <v>659322</v>
          </cell>
          <cell r="F4306" t="str">
            <v>ΤΡΟΦΙΜΑ</v>
          </cell>
          <cell r="G4306" t="str">
            <v>ΚΑΦΕΣ</v>
          </cell>
          <cell r="H4306" t="str">
            <v>ΠΡΩΙΝΟ</v>
          </cell>
        </row>
        <row r="4307">
          <cell r="E4307">
            <v>659322</v>
          </cell>
          <cell r="F4307" t="str">
            <v>ΤΡΟΦΙΜΑ</v>
          </cell>
          <cell r="G4307" t="str">
            <v>ΚΑΦΕΣ</v>
          </cell>
          <cell r="H4307" t="str">
            <v>ΠΡΩΙΝΟ</v>
          </cell>
        </row>
        <row r="4308">
          <cell r="E4308">
            <v>659322</v>
          </cell>
          <cell r="F4308" t="str">
            <v>ΤΡΟΦΙΜΑ</v>
          </cell>
          <cell r="G4308" t="str">
            <v>ΚΑΦΕΣ</v>
          </cell>
          <cell r="H4308" t="str">
            <v>ΠΡΩΙΝΟ</v>
          </cell>
        </row>
        <row r="4309">
          <cell r="E4309">
            <v>659322</v>
          </cell>
          <cell r="F4309" t="str">
            <v>ΤΡΟΦΙΜΑ</v>
          </cell>
          <cell r="G4309" t="str">
            <v>ΚΑΦΕΣ</v>
          </cell>
          <cell r="H4309" t="str">
            <v>ΠΡΩΙΝΟ</v>
          </cell>
        </row>
        <row r="4310">
          <cell r="E4310">
            <v>659322</v>
          </cell>
          <cell r="F4310" t="str">
            <v>ΤΡΟΦΙΜΑ</v>
          </cell>
          <cell r="G4310" t="str">
            <v>ΚΑΦΕΣ</v>
          </cell>
          <cell r="H4310" t="str">
            <v>ΠΡΩΙΝΟ</v>
          </cell>
        </row>
        <row r="4311">
          <cell r="E4311">
            <v>659322</v>
          </cell>
          <cell r="F4311" t="str">
            <v>ΤΡΟΦΙΜΑ</v>
          </cell>
          <cell r="G4311" t="str">
            <v>ΚΑΦΕΣ</v>
          </cell>
          <cell r="H4311" t="str">
            <v>ΠΡΩΙΝΟ</v>
          </cell>
        </row>
        <row r="4312">
          <cell r="E4312">
            <v>659322</v>
          </cell>
          <cell r="F4312" t="str">
            <v>ΤΡΟΦΙΜΑ</v>
          </cell>
          <cell r="G4312" t="str">
            <v>ΚΑΦΕΣ</v>
          </cell>
          <cell r="H4312" t="str">
            <v>ΠΡΩΙΝΟ</v>
          </cell>
        </row>
        <row r="4313">
          <cell r="E4313">
            <v>659322</v>
          </cell>
          <cell r="F4313" t="str">
            <v>ΤΡΟΦΙΜΑ</v>
          </cell>
          <cell r="G4313" t="str">
            <v>ΚΑΦΕΣ</v>
          </cell>
          <cell r="H4313" t="str">
            <v>ΠΡΩΙΝΟ</v>
          </cell>
        </row>
        <row r="4314">
          <cell r="E4314">
            <v>659322</v>
          </cell>
          <cell r="F4314" t="str">
            <v>ΤΡΟΦΙΜΑ</v>
          </cell>
          <cell r="G4314" t="str">
            <v>ΚΑΦΕΣ</v>
          </cell>
          <cell r="H4314" t="str">
            <v>ΠΡΩΙΝΟ</v>
          </cell>
        </row>
        <row r="4315">
          <cell r="E4315">
            <v>659322</v>
          </cell>
          <cell r="F4315" t="str">
            <v>ΤΡΟΦΙΜΑ</v>
          </cell>
          <cell r="G4315" t="str">
            <v>ΚΑΦΕΣ</v>
          </cell>
          <cell r="H4315" t="str">
            <v>ΠΡΩΙΝΟ</v>
          </cell>
        </row>
        <row r="4316">
          <cell r="E4316">
            <v>659322</v>
          </cell>
          <cell r="F4316" t="str">
            <v>ΤΡΟΦΙΜΑ</v>
          </cell>
          <cell r="G4316" t="str">
            <v>ΚΑΦΕΣ</v>
          </cell>
          <cell r="H4316" t="str">
            <v>ΠΡΩΙΝΟ</v>
          </cell>
        </row>
        <row r="4317">
          <cell r="E4317">
            <v>659322</v>
          </cell>
          <cell r="F4317" t="str">
            <v>ΤΡΟΦΙΜΑ</v>
          </cell>
          <cell r="G4317" t="str">
            <v>ΚΑΦΕΣ</v>
          </cell>
          <cell r="H4317" t="str">
            <v>ΠΡΩΙΝΟ</v>
          </cell>
        </row>
        <row r="4318">
          <cell r="E4318">
            <v>659322</v>
          </cell>
          <cell r="F4318" t="str">
            <v>ΤΡΟΦΙΜΑ</v>
          </cell>
          <cell r="G4318" t="str">
            <v>ΚΑΦΕΣ</v>
          </cell>
          <cell r="H4318" t="str">
            <v>ΠΡΩΙΝΟ</v>
          </cell>
        </row>
        <row r="4319">
          <cell r="E4319">
            <v>659322</v>
          </cell>
          <cell r="F4319" t="str">
            <v>ΤΡΟΦΙΜΑ</v>
          </cell>
          <cell r="G4319" t="str">
            <v>ΚΑΦΕΣ</v>
          </cell>
          <cell r="H4319" t="str">
            <v>ΠΡΩΙΝΟ</v>
          </cell>
        </row>
        <row r="4320">
          <cell r="E4320">
            <v>659322</v>
          </cell>
          <cell r="F4320" t="str">
            <v>ΤΡΟΦΙΜΑ</v>
          </cell>
          <cell r="G4320" t="str">
            <v>ΚΑΦΕΣ</v>
          </cell>
          <cell r="H4320" t="str">
            <v>ΠΡΩΙΝΟ</v>
          </cell>
        </row>
        <row r="4321">
          <cell r="E4321">
            <v>659322</v>
          </cell>
          <cell r="F4321" t="str">
            <v>ΤΡΟΦΙΜΑ</v>
          </cell>
          <cell r="G4321" t="str">
            <v>ΚΑΦΕΣ</v>
          </cell>
          <cell r="H4321" t="str">
            <v>ΠΡΩΙΝΟ</v>
          </cell>
        </row>
        <row r="4322">
          <cell r="E4322">
            <v>659322</v>
          </cell>
          <cell r="F4322" t="str">
            <v>ΤΡΟΦΙΜΑ</v>
          </cell>
          <cell r="G4322" t="str">
            <v>ΚΑΦΕΣ</v>
          </cell>
          <cell r="H4322" t="str">
            <v>ΠΡΩΙΝΟ</v>
          </cell>
        </row>
        <row r="4323">
          <cell r="E4323">
            <v>659322</v>
          </cell>
          <cell r="F4323" t="str">
            <v>ΤΡΟΦΙΜΑ</v>
          </cell>
          <cell r="G4323" t="str">
            <v>ΚΑΦΕΣ</v>
          </cell>
          <cell r="H4323" t="str">
            <v>ΠΡΩΙΝΟ</v>
          </cell>
        </row>
        <row r="4324">
          <cell r="E4324">
            <v>659322</v>
          </cell>
          <cell r="F4324" t="str">
            <v>ΤΡΟΦΙΜΑ</v>
          </cell>
          <cell r="G4324" t="str">
            <v>ΚΑΦΕΣ</v>
          </cell>
          <cell r="H4324" t="str">
            <v>ΠΡΩΙΝΟ</v>
          </cell>
        </row>
        <row r="4325">
          <cell r="E4325">
            <v>659322</v>
          </cell>
          <cell r="F4325" t="str">
            <v>ΤΡΟΦΙΜΑ</v>
          </cell>
          <cell r="G4325" t="str">
            <v>ΚΑΦΕΣ</v>
          </cell>
          <cell r="H4325" t="str">
            <v>ΠΡΩΙΝΟ</v>
          </cell>
        </row>
        <row r="4326">
          <cell r="E4326">
            <v>659322</v>
          </cell>
          <cell r="F4326" t="str">
            <v>ΤΡΟΦΙΜΑ</v>
          </cell>
          <cell r="G4326" t="str">
            <v>ΚΑΦΕΣ</v>
          </cell>
          <cell r="H4326" t="str">
            <v>ΠΡΩΙΝΟ</v>
          </cell>
        </row>
        <row r="4327">
          <cell r="E4327">
            <v>659322</v>
          </cell>
          <cell r="F4327" t="str">
            <v>ΤΡΟΦΙΜΑ</v>
          </cell>
          <cell r="G4327" t="str">
            <v>ΚΑΦΕΣ</v>
          </cell>
          <cell r="H4327" t="str">
            <v>ΠΡΩΙΝΟ</v>
          </cell>
        </row>
        <row r="4328">
          <cell r="E4328">
            <v>659322</v>
          </cell>
          <cell r="F4328" t="str">
            <v>ΤΡΟΦΙΜΑ</v>
          </cell>
          <cell r="G4328" t="str">
            <v>ΚΑΦΕΣ</v>
          </cell>
          <cell r="H4328" t="str">
            <v>ΠΡΩΙΝΟ</v>
          </cell>
        </row>
        <row r="4329">
          <cell r="E4329">
            <v>659322</v>
          </cell>
          <cell r="F4329" t="str">
            <v>ΤΡΟΦΙΜΑ</v>
          </cell>
          <cell r="G4329" t="str">
            <v>ΚΑΦΕΣ</v>
          </cell>
          <cell r="H4329" t="str">
            <v>ΠΡΩΙΝΟ</v>
          </cell>
        </row>
        <row r="4330">
          <cell r="E4330">
            <v>659322</v>
          </cell>
          <cell r="F4330" t="str">
            <v>ΤΡΟΦΙΜΑ</v>
          </cell>
          <cell r="G4330" t="str">
            <v>ΚΑΦΕΣ</v>
          </cell>
          <cell r="H4330" t="str">
            <v>ΠΡΩΙΝΟ</v>
          </cell>
        </row>
        <row r="4331">
          <cell r="E4331">
            <v>659322</v>
          </cell>
          <cell r="F4331" t="str">
            <v>ΤΡΟΦΙΜΑ</v>
          </cell>
          <cell r="G4331" t="str">
            <v>ΚΑΦΕΣ</v>
          </cell>
          <cell r="H4331" t="str">
            <v>ΠΡΩΙΝΟ</v>
          </cell>
        </row>
        <row r="4332">
          <cell r="E4332">
            <v>659322</v>
          </cell>
          <cell r="F4332" t="str">
            <v>ΤΡΟΦΙΜΑ</v>
          </cell>
          <cell r="G4332" t="str">
            <v>ΚΑΦΕΣ</v>
          </cell>
          <cell r="H4332" t="str">
            <v>ΠΡΩΙΝΟ</v>
          </cell>
        </row>
        <row r="4333">
          <cell r="E4333">
            <v>659322</v>
          </cell>
          <cell r="F4333" t="str">
            <v>ΤΡΟΦΙΜΑ</v>
          </cell>
          <cell r="G4333" t="str">
            <v>ΚΑΦΕΣ</v>
          </cell>
          <cell r="H4333" t="str">
            <v>ΠΡΩΙΝΟ</v>
          </cell>
        </row>
        <row r="4334">
          <cell r="E4334">
            <v>659322</v>
          </cell>
          <cell r="F4334" t="str">
            <v>ΤΡΟΦΙΜΑ</v>
          </cell>
          <cell r="G4334" t="str">
            <v>ΚΑΦΕΣ</v>
          </cell>
          <cell r="H4334" t="str">
            <v>ΠΡΩΙΝΟ</v>
          </cell>
        </row>
        <row r="4335">
          <cell r="E4335">
            <v>659322</v>
          </cell>
          <cell r="F4335" t="str">
            <v>ΤΡΟΦΙΜΑ</v>
          </cell>
          <cell r="G4335" t="str">
            <v>ΚΑΦΕΣ</v>
          </cell>
          <cell r="H4335" t="str">
            <v>ΠΡΩΙΝΟ</v>
          </cell>
        </row>
        <row r="4336">
          <cell r="E4336">
            <v>659322</v>
          </cell>
          <cell r="F4336" t="str">
            <v>ΤΡΟΦΙΜΑ</v>
          </cell>
          <cell r="G4336" t="str">
            <v>ΚΑΦΕΣ</v>
          </cell>
          <cell r="H4336" t="str">
            <v>ΠΡΩΙΝΟ</v>
          </cell>
        </row>
        <row r="4337">
          <cell r="E4337">
            <v>659322</v>
          </cell>
          <cell r="F4337" t="str">
            <v>ΤΡΟΦΙΜΑ</v>
          </cell>
          <cell r="G4337" t="str">
            <v>ΚΑΦΕΣ</v>
          </cell>
          <cell r="H4337" t="str">
            <v>ΠΡΩΙΝΟ</v>
          </cell>
        </row>
        <row r="4338">
          <cell r="E4338">
            <v>659322</v>
          </cell>
          <cell r="F4338" t="str">
            <v>ΤΡΟΦΙΜΑ</v>
          </cell>
          <cell r="G4338" t="str">
            <v>ΚΑΦΕΣ</v>
          </cell>
          <cell r="H4338" t="str">
            <v>ΠΡΩΙΝΟ</v>
          </cell>
        </row>
        <row r="4339">
          <cell r="E4339">
            <v>659322</v>
          </cell>
          <cell r="F4339" t="str">
            <v>ΤΡΟΦΙΜΑ</v>
          </cell>
          <cell r="G4339" t="str">
            <v>ΚΑΦΕΣ</v>
          </cell>
          <cell r="H4339" t="str">
            <v>ΠΡΩΙΝΟ</v>
          </cell>
        </row>
        <row r="4340">
          <cell r="E4340">
            <v>659322</v>
          </cell>
          <cell r="F4340" t="str">
            <v>ΤΡΟΦΙΜΑ</v>
          </cell>
          <cell r="G4340" t="str">
            <v>ΚΑΦΕΣ</v>
          </cell>
          <cell r="H4340" t="str">
            <v>ΠΡΩΙΝΟ</v>
          </cell>
        </row>
        <row r="4341">
          <cell r="E4341">
            <v>659322</v>
          </cell>
          <cell r="F4341" t="str">
            <v>ΤΡΟΦΙΜΑ</v>
          </cell>
          <cell r="G4341" t="str">
            <v>ΚΑΦΕΣ</v>
          </cell>
          <cell r="H4341" t="str">
            <v>ΠΡΩΙΝΟ</v>
          </cell>
        </row>
        <row r="4342">
          <cell r="E4342">
            <v>659322</v>
          </cell>
          <cell r="F4342" t="str">
            <v>ΤΡΟΦΙΜΑ</v>
          </cell>
          <cell r="G4342" t="str">
            <v>ΚΑΦΕΣ</v>
          </cell>
          <cell r="H4342" t="str">
            <v>ΠΡΩΙΝΟ</v>
          </cell>
        </row>
        <row r="4343">
          <cell r="E4343">
            <v>659322</v>
          </cell>
          <cell r="F4343" t="str">
            <v>ΤΡΟΦΙΜΑ</v>
          </cell>
          <cell r="G4343" t="str">
            <v>ΚΑΦΕΣ</v>
          </cell>
          <cell r="H4343" t="str">
            <v>ΠΡΩΙΝΟ</v>
          </cell>
        </row>
        <row r="4344">
          <cell r="E4344">
            <v>659322</v>
          </cell>
          <cell r="F4344" t="str">
            <v>ΤΡΟΦΙΜΑ</v>
          </cell>
          <cell r="G4344" t="str">
            <v>ΚΑΦΕΣ</v>
          </cell>
          <cell r="H4344" t="str">
            <v>ΠΡΩΙΝΟ</v>
          </cell>
        </row>
        <row r="4345">
          <cell r="E4345">
            <v>659322</v>
          </cell>
          <cell r="F4345" t="str">
            <v>ΤΡΟΦΙΜΑ</v>
          </cell>
          <cell r="G4345" t="str">
            <v>ΚΑΦΕΣ</v>
          </cell>
          <cell r="H4345" t="str">
            <v>ΠΡΩΙΝΟ</v>
          </cell>
        </row>
        <row r="4346">
          <cell r="E4346">
            <v>659322</v>
          </cell>
          <cell r="F4346" t="str">
            <v>ΤΡΟΦΙΜΑ</v>
          </cell>
          <cell r="G4346" t="str">
            <v>ΚΑΦΕΣ</v>
          </cell>
          <cell r="H4346" t="str">
            <v>ΠΡΩΙΝΟ</v>
          </cell>
        </row>
        <row r="4347">
          <cell r="E4347">
            <v>659322</v>
          </cell>
          <cell r="F4347" t="str">
            <v>ΤΡΟΦΙΜΑ</v>
          </cell>
          <cell r="G4347" t="str">
            <v>ΚΑΦΕΣ</v>
          </cell>
          <cell r="H4347" t="str">
            <v>ΠΡΩΙΝΟ</v>
          </cell>
        </row>
        <row r="4348">
          <cell r="E4348">
            <v>659322</v>
          </cell>
          <cell r="F4348" t="str">
            <v>ΤΡΟΦΙΜΑ</v>
          </cell>
          <cell r="G4348" t="str">
            <v>ΚΑΦΕΣ</v>
          </cell>
          <cell r="H4348" t="str">
            <v>ΠΡΩΙΝΟ</v>
          </cell>
        </row>
        <row r="4349">
          <cell r="E4349">
            <v>659322</v>
          </cell>
          <cell r="F4349" t="str">
            <v>ΤΡΟΦΙΜΑ</v>
          </cell>
          <cell r="G4349" t="str">
            <v>ΚΑΦΕΣ</v>
          </cell>
          <cell r="H4349" t="str">
            <v>ΠΡΩΙΝΟ</v>
          </cell>
        </row>
        <row r="4350">
          <cell r="E4350">
            <v>659322</v>
          </cell>
          <cell r="F4350" t="str">
            <v>ΤΡΟΦΙΜΑ</v>
          </cell>
          <cell r="G4350" t="str">
            <v>ΚΑΦΕΣ</v>
          </cell>
          <cell r="H4350" t="str">
            <v>ΠΡΩΙΝΟ</v>
          </cell>
        </row>
        <row r="4351">
          <cell r="E4351">
            <v>659322</v>
          </cell>
          <cell r="F4351" t="str">
            <v>ΤΡΟΦΙΜΑ</v>
          </cell>
          <cell r="G4351" t="str">
            <v>ΚΑΦΕΣ</v>
          </cell>
          <cell r="H4351" t="str">
            <v>ΠΡΩΙΝΟ</v>
          </cell>
        </row>
        <row r="4352">
          <cell r="E4352">
            <v>659322</v>
          </cell>
          <cell r="F4352" t="str">
            <v>ΤΡΟΦΙΜΑ</v>
          </cell>
          <cell r="G4352" t="str">
            <v>ΚΑΦΕΣ</v>
          </cell>
          <cell r="H4352" t="str">
            <v>ΠΡΩΙΝΟ</v>
          </cell>
        </row>
        <row r="4353">
          <cell r="E4353">
            <v>659322</v>
          </cell>
          <cell r="F4353" t="str">
            <v>ΤΡΟΦΙΜΑ</v>
          </cell>
          <cell r="G4353" t="str">
            <v>ΚΑΦΕΣ</v>
          </cell>
          <cell r="H4353" t="str">
            <v>ΠΡΩΙΝΟ</v>
          </cell>
        </row>
        <row r="4354">
          <cell r="E4354">
            <v>659322</v>
          </cell>
          <cell r="F4354" t="str">
            <v>ΤΡΟΦΙΜΑ</v>
          </cell>
          <cell r="G4354" t="str">
            <v>ΚΑΦΕΣ</v>
          </cell>
          <cell r="H4354" t="str">
            <v>ΠΡΩΙΝΟ</v>
          </cell>
        </row>
        <row r="4355">
          <cell r="E4355">
            <v>659322</v>
          </cell>
          <cell r="F4355" t="str">
            <v>ΤΡΟΦΙΜΑ</v>
          </cell>
          <cell r="G4355" t="str">
            <v>ΚΑΦΕΣ</v>
          </cell>
          <cell r="H4355" t="str">
            <v>ΠΡΩΙΝΟ</v>
          </cell>
        </row>
        <row r="4356">
          <cell r="E4356">
            <v>659322</v>
          </cell>
          <cell r="F4356" t="str">
            <v>ΤΡΟΦΙΜΑ</v>
          </cell>
          <cell r="G4356" t="str">
            <v>ΚΑΦΕΣ</v>
          </cell>
          <cell r="H4356" t="str">
            <v>ΠΡΩΙΝΟ</v>
          </cell>
        </row>
        <row r="4357">
          <cell r="E4357">
            <v>659322</v>
          </cell>
          <cell r="F4357" t="str">
            <v>ΤΡΟΦΙΜΑ</v>
          </cell>
          <cell r="G4357" t="str">
            <v>ΚΑΦΕΣ</v>
          </cell>
          <cell r="H4357" t="str">
            <v>ΠΡΩΙΝΟ</v>
          </cell>
        </row>
        <row r="4358">
          <cell r="E4358">
            <v>659322</v>
          </cell>
          <cell r="F4358" t="str">
            <v>ΤΡΟΦΙΜΑ</v>
          </cell>
          <cell r="G4358" t="str">
            <v>ΚΑΦΕΣ</v>
          </cell>
          <cell r="H4358" t="str">
            <v>ΠΡΩΙΝΟ</v>
          </cell>
        </row>
        <row r="4359">
          <cell r="E4359">
            <v>659322</v>
          </cell>
          <cell r="F4359" t="str">
            <v>ΤΡΟΦΙΜΑ</v>
          </cell>
          <cell r="G4359" t="str">
            <v>ΚΑΦΕΣ</v>
          </cell>
          <cell r="H4359" t="str">
            <v>ΠΡΩΙΝΟ</v>
          </cell>
        </row>
        <row r="4360">
          <cell r="E4360">
            <v>659322</v>
          </cell>
          <cell r="F4360" t="str">
            <v>ΤΡΟΦΙΜΑ</v>
          </cell>
          <cell r="G4360" t="str">
            <v>ΚΑΦΕΣ</v>
          </cell>
          <cell r="H4360" t="str">
            <v>ΠΡΩΙΝΟ</v>
          </cell>
        </row>
        <row r="4361">
          <cell r="E4361">
            <v>659322</v>
          </cell>
          <cell r="F4361" t="str">
            <v>ΤΡΟΦΙΜΑ</v>
          </cell>
          <cell r="G4361" t="str">
            <v>ΚΑΦΕΣ</v>
          </cell>
          <cell r="H4361" t="str">
            <v>ΠΡΩΙΝΟ</v>
          </cell>
        </row>
        <row r="4362">
          <cell r="E4362">
            <v>659322</v>
          </cell>
          <cell r="F4362" t="str">
            <v>ΤΡΟΦΙΜΑ</v>
          </cell>
          <cell r="G4362" t="str">
            <v>ΚΑΦΕΣ</v>
          </cell>
          <cell r="H4362" t="str">
            <v>ΠΡΩΙΝΟ</v>
          </cell>
        </row>
        <row r="4363">
          <cell r="E4363">
            <v>659322</v>
          </cell>
          <cell r="F4363" t="str">
            <v>ΤΡΟΦΙΜΑ</v>
          </cell>
          <cell r="G4363" t="str">
            <v>ΚΑΦΕΣ</v>
          </cell>
          <cell r="H4363" t="str">
            <v>ΠΡΩΙΝΟ</v>
          </cell>
        </row>
        <row r="4364">
          <cell r="E4364">
            <v>659322</v>
          </cell>
          <cell r="F4364" t="str">
            <v>ΤΡΟΦΙΜΑ</v>
          </cell>
          <cell r="G4364" t="str">
            <v>ΚΑΦΕΣ</v>
          </cell>
          <cell r="H4364" t="str">
            <v>ΠΡΩΙΝΟ</v>
          </cell>
        </row>
        <row r="4365">
          <cell r="E4365">
            <v>659322</v>
          </cell>
          <cell r="F4365" t="str">
            <v>ΤΡΟΦΙΜΑ</v>
          </cell>
          <cell r="G4365" t="str">
            <v>ΚΑΦΕΣ</v>
          </cell>
          <cell r="H4365" t="str">
            <v>ΠΡΩΙΝΟ</v>
          </cell>
        </row>
        <row r="4366">
          <cell r="E4366">
            <v>659322</v>
          </cell>
          <cell r="F4366" t="str">
            <v>ΤΡΟΦΙΜΑ</v>
          </cell>
          <cell r="G4366" t="str">
            <v>ΚΑΦΕΣ</v>
          </cell>
          <cell r="H4366" t="str">
            <v>ΠΡΩΙΝΟ</v>
          </cell>
        </row>
        <row r="4367">
          <cell r="E4367">
            <v>659322</v>
          </cell>
          <cell r="F4367" t="str">
            <v>ΤΡΟΦΙΜΑ</v>
          </cell>
          <cell r="G4367" t="str">
            <v>ΚΑΦΕΣ</v>
          </cell>
          <cell r="H4367" t="str">
            <v>ΠΡΩΙΝΟ</v>
          </cell>
        </row>
        <row r="4368">
          <cell r="E4368">
            <v>659322</v>
          </cell>
          <cell r="F4368" t="str">
            <v>ΤΡΟΦΙΜΑ</v>
          </cell>
          <cell r="G4368" t="str">
            <v>ΚΑΦΕΣ</v>
          </cell>
          <cell r="H4368" t="str">
            <v>ΠΡΩΙΝΟ</v>
          </cell>
        </row>
        <row r="4369">
          <cell r="E4369">
            <v>659322</v>
          </cell>
          <cell r="F4369" t="str">
            <v>ΤΡΟΦΙΜΑ</v>
          </cell>
          <cell r="G4369" t="str">
            <v>ΚΑΦΕΣ</v>
          </cell>
          <cell r="H4369" t="str">
            <v>ΠΡΩΙΝΟ</v>
          </cell>
        </row>
        <row r="4370">
          <cell r="E4370">
            <v>659322</v>
          </cell>
          <cell r="F4370" t="str">
            <v>ΤΡΟΦΙΜΑ</v>
          </cell>
          <cell r="G4370" t="str">
            <v>ΚΑΦΕΣ</v>
          </cell>
          <cell r="H4370" t="str">
            <v>ΠΡΩΙΝΟ</v>
          </cell>
        </row>
        <row r="4371">
          <cell r="E4371">
            <v>659322</v>
          </cell>
          <cell r="F4371" t="str">
            <v>ΤΡΟΦΙΜΑ</v>
          </cell>
          <cell r="G4371" t="str">
            <v>ΚΑΦΕΣ</v>
          </cell>
          <cell r="H4371" t="str">
            <v>ΠΡΩΙΝΟ</v>
          </cell>
        </row>
        <row r="4372">
          <cell r="E4372">
            <v>659322</v>
          </cell>
          <cell r="F4372" t="str">
            <v>ΤΡΟΦΙΜΑ</v>
          </cell>
          <cell r="G4372" t="str">
            <v>ΚΑΦΕΣ</v>
          </cell>
          <cell r="H4372" t="str">
            <v>ΠΡΩΙΝΟ</v>
          </cell>
        </row>
        <row r="4373">
          <cell r="E4373">
            <v>659322</v>
          </cell>
          <cell r="F4373" t="str">
            <v>ΤΡΟΦΙΜΑ</v>
          </cell>
          <cell r="G4373" t="str">
            <v>ΚΑΦΕΣ</v>
          </cell>
          <cell r="H4373" t="str">
            <v>ΠΡΩΙΝΟ</v>
          </cell>
        </row>
        <row r="4374">
          <cell r="E4374">
            <v>659322</v>
          </cell>
          <cell r="F4374" t="str">
            <v>ΤΡΟΦΙΜΑ</v>
          </cell>
          <cell r="G4374" t="str">
            <v>ΚΑΦΕΣ</v>
          </cell>
          <cell r="H4374" t="str">
            <v>ΠΡΩΙΝΟ</v>
          </cell>
        </row>
        <row r="4375">
          <cell r="E4375">
            <v>659322</v>
          </cell>
          <cell r="F4375" t="str">
            <v>ΤΡΟΦΙΜΑ</v>
          </cell>
          <cell r="G4375" t="str">
            <v>ΚΑΦΕΣ</v>
          </cell>
          <cell r="H4375" t="str">
            <v>ΠΡΩΙΝΟ</v>
          </cell>
        </row>
        <row r="4376">
          <cell r="E4376">
            <v>659322</v>
          </cell>
          <cell r="F4376" t="str">
            <v>ΤΡΟΦΙΜΑ</v>
          </cell>
          <cell r="G4376" t="str">
            <v>ΚΑΦΕΣ</v>
          </cell>
          <cell r="H4376" t="str">
            <v>ΠΡΩΙΝΟ</v>
          </cell>
        </row>
        <row r="4377">
          <cell r="E4377">
            <v>659322</v>
          </cell>
          <cell r="F4377" t="str">
            <v>ΤΡΟΦΙΜΑ</v>
          </cell>
          <cell r="G4377" t="str">
            <v>ΚΑΦΕΣ</v>
          </cell>
          <cell r="H4377" t="str">
            <v>ΠΡΩΙΝΟ</v>
          </cell>
        </row>
        <row r="4378">
          <cell r="E4378">
            <v>659322</v>
          </cell>
          <cell r="F4378" t="str">
            <v>ΤΡΟΦΙΜΑ</v>
          </cell>
          <cell r="G4378" t="str">
            <v>ΚΑΦΕΣ</v>
          </cell>
          <cell r="H4378" t="str">
            <v>ΠΡΩΙΝΟ</v>
          </cell>
        </row>
        <row r="4379">
          <cell r="E4379">
            <v>659322</v>
          </cell>
          <cell r="F4379" t="str">
            <v>ΤΡΟΦΙΜΑ</v>
          </cell>
          <cell r="G4379" t="str">
            <v>ΚΑΦΕΣ</v>
          </cell>
          <cell r="H4379" t="str">
            <v>ΠΡΩΙΝΟ</v>
          </cell>
        </row>
        <row r="4380">
          <cell r="E4380">
            <v>659322</v>
          </cell>
          <cell r="F4380" t="str">
            <v>ΤΡΟΦΙΜΑ</v>
          </cell>
          <cell r="G4380" t="str">
            <v>ΚΑΦΕΣ</v>
          </cell>
          <cell r="H4380" t="str">
            <v>ΠΡΩΙΝΟ</v>
          </cell>
        </row>
        <row r="4381">
          <cell r="E4381">
            <v>659322</v>
          </cell>
          <cell r="F4381" t="str">
            <v>ΤΡΟΦΙΜΑ</v>
          </cell>
          <cell r="G4381" t="str">
            <v>ΚΑΦΕΣ</v>
          </cell>
          <cell r="H4381" t="str">
            <v>ΠΡΩΙΝΟ</v>
          </cell>
        </row>
        <row r="4382">
          <cell r="E4382">
            <v>659322</v>
          </cell>
          <cell r="F4382" t="str">
            <v>ΤΡΟΦΙΜΑ</v>
          </cell>
          <cell r="G4382" t="str">
            <v>ΚΑΦΕΣ</v>
          </cell>
          <cell r="H4382" t="str">
            <v>ΠΡΩΙΝΟ</v>
          </cell>
        </row>
        <row r="4383">
          <cell r="E4383">
            <v>659322</v>
          </cell>
          <cell r="F4383" t="str">
            <v>ΤΡΟΦΙΜΑ</v>
          </cell>
          <cell r="G4383" t="str">
            <v>ΚΑΦΕΣ</v>
          </cell>
          <cell r="H4383" t="str">
            <v>ΠΡΩΙΝΟ</v>
          </cell>
        </row>
        <row r="4384">
          <cell r="E4384">
            <v>659322</v>
          </cell>
          <cell r="F4384" t="str">
            <v>ΤΡΟΦΙΜΑ</v>
          </cell>
          <cell r="G4384" t="str">
            <v>ΚΑΦΕΣ</v>
          </cell>
          <cell r="H4384" t="str">
            <v>ΠΡΩΙΝΟ</v>
          </cell>
        </row>
        <row r="4385">
          <cell r="E4385">
            <v>659322</v>
          </cell>
          <cell r="F4385" t="str">
            <v>ΤΡΟΦΙΜΑ</v>
          </cell>
          <cell r="G4385" t="str">
            <v>ΚΑΦΕΣ</v>
          </cell>
          <cell r="H4385" t="str">
            <v>ΠΡΩΙΝΟ</v>
          </cell>
        </row>
        <row r="4386">
          <cell r="E4386">
            <v>659322</v>
          </cell>
          <cell r="F4386" t="str">
            <v>ΤΡΟΦΙΜΑ</v>
          </cell>
          <cell r="G4386" t="str">
            <v>ΚΑΦΕΣ</v>
          </cell>
          <cell r="H4386" t="str">
            <v>ΠΡΩΙΝΟ</v>
          </cell>
        </row>
        <row r="4387">
          <cell r="E4387">
            <v>659322</v>
          </cell>
          <cell r="F4387" t="str">
            <v>ΤΡΟΦΙΜΑ</v>
          </cell>
          <cell r="G4387" t="str">
            <v>ΚΑΦΕΣ</v>
          </cell>
          <cell r="H4387" t="str">
            <v>ΠΡΩΙΝΟ</v>
          </cell>
        </row>
        <row r="4388">
          <cell r="E4388">
            <v>659322</v>
          </cell>
          <cell r="F4388" t="str">
            <v>ΤΡΟΦΙΜΑ</v>
          </cell>
          <cell r="G4388" t="str">
            <v>ΚΑΦΕΣ</v>
          </cell>
          <cell r="H4388" t="str">
            <v>ΠΡΩΙΝΟ</v>
          </cell>
        </row>
        <row r="4389">
          <cell r="E4389">
            <v>659322</v>
          </cell>
          <cell r="F4389" t="str">
            <v>ΤΡΟΦΙΜΑ</v>
          </cell>
          <cell r="G4389" t="str">
            <v>ΚΑΦΕΣ</v>
          </cell>
          <cell r="H4389" t="str">
            <v>ΠΡΩΙΝΟ</v>
          </cell>
        </row>
        <row r="4390">
          <cell r="E4390">
            <v>659322</v>
          </cell>
          <cell r="F4390" t="str">
            <v>ΤΡΟΦΙΜΑ</v>
          </cell>
          <cell r="G4390" t="str">
            <v>ΚΑΦΕΣ</v>
          </cell>
          <cell r="H4390" t="str">
            <v>ΠΡΩΙΝΟ</v>
          </cell>
        </row>
        <row r="4391">
          <cell r="E4391">
            <v>659322</v>
          </cell>
          <cell r="F4391" t="str">
            <v>ΤΡΟΦΙΜΑ</v>
          </cell>
          <cell r="G4391" t="str">
            <v>ΚΑΦΕΣ</v>
          </cell>
          <cell r="H4391" t="str">
            <v>ΠΡΩΙΝΟ</v>
          </cell>
        </row>
        <row r="4392">
          <cell r="E4392">
            <v>659322</v>
          </cell>
          <cell r="F4392" t="str">
            <v>ΤΡΟΦΙΜΑ</v>
          </cell>
          <cell r="G4392" t="str">
            <v>ΚΑΦΕΣ</v>
          </cell>
          <cell r="H4392" t="str">
            <v>ΠΡΩΙΝΟ</v>
          </cell>
        </row>
        <row r="4393">
          <cell r="E4393">
            <v>659322</v>
          </cell>
          <cell r="F4393" t="str">
            <v>ΤΡΟΦΙΜΑ</v>
          </cell>
          <cell r="G4393" t="str">
            <v>ΚΑΦΕΣ</v>
          </cell>
          <cell r="H4393" t="str">
            <v>ΠΡΩΙΝΟ</v>
          </cell>
        </row>
        <row r="4394">
          <cell r="E4394">
            <v>659322</v>
          </cell>
          <cell r="F4394" t="str">
            <v>ΤΡΟΦΙΜΑ</v>
          </cell>
          <cell r="G4394" t="str">
            <v>ΚΑΦΕΣ</v>
          </cell>
          <cell r="H4394" t="str">
            <v>ΠΡΩΙΝΟ</v>
          </cell>
        </row>
        <row r="4395">
          <cell r="E4395">
            <v>659322</v>
          </cell>
          <cell r="F4395" t="str">
            <v>ΤΡΟΦΙΜΑ</v>
          </cell>
          <cell r="G4395" t="str">
            <v>ΚΑΦΕΣ</v>
          </cell>
          <cell r="H4395" t="str">
            <v>ΠΡΩΙΝΟ</v>
          </cell>
        </row>
        <row r="4396">
          <cell r="E4396">
            <v>659322</v>
          </cell>
          <cell r="F4396" t="str">
            <v>ΤΡΟΦΙΜΑ</v>
          </cell>
          <cell r="G4396" t="str">
            <v>ΚΑΦΕΣ</v>
          </cell>
          <cell r="H4396" t="str">
            <v>ΠΡΩΙΝΟ</v>
          </cell>
        </row>
        <row r="4397">
          <cell r="E4397">
            <v>659322</v>
          </cell>
          <cell r="F4397" t="str">
            <v>ΤΡΟΦΙΜΑ</v>
          </cell>
          <cell r="G4397" t="str">
            <v>ΚΑΦΕΣ</v>
          </cell>
          <cell r="H4397" t="str">
            <v>ΠΡΩΙΝΟ</v>
          </cell>
        </row>
        <row r="4398">
          <cell r="E4398">
            <v>659322</v>
          </cell>
          <cell r="F4398" t="str">
            <v>ΤΡΟΦΙΜΑ</v>
          </cell>
          <cell r="G4398" t="str">
            <v>ΚΑΦΕΣ</v>
          </cell>
          <cell r="H4398" t="str">
            <v>ΠΡΩΙΝΟ</v>
          </cell>
        </row>
        <row r="4399">
          <cell r="E4399">
            <v>659322</v>
          </cell>
          <cell r="F4399" t="str">
            <v>ΤΡΟΦΙΜΑ</v>
          </cell>
          <cell r="G4399" t="str">
            <v>ΚΑΦΕΣ</v>
          </cell>
          <cell r="H4399" t="str">
            <v>ΠΡΩΙΝΟ</v>
          </cell>
        </row>
        <row r="4400">
          <cell r="E4400">
            <v>659322</v>
          </cell>
          <cell r="F4400" t="str">
            <v>ΤΡΟΦΙΜΑ</v>
          </cell>
          <cell r="G4400" t="str">
            <v>ΚΑΦΕΣ</v>
          </cell>
          <cell r="H4400" t="str">
            <v>ΠΡΩΙΝΟ</v>
          </cell>
        </row>
        <row r="4401">
          <cell r="E4401">
            <v>659322</v>
          </cell>
          <cell r="F4401" t="str">
            <v>ΤΡΟΦΙΜΑ</v>
          </cell>
          <cell r="G4401" t="str">
            <v>ΚΑΦΕΣ</v>
          </cell>
          <cell r="H4401" t="str">
            <v>ΠΡΩΙΝΟ</v>
          </cell>
        </row>
        <row r="4402">
          <cell r="E4402">
            <v>659322</v>
          </cell>
          <cell r="F4402" t="str">
            <v>ΤΡΟΦΙΜΑ</v>
          </cell>
          <cell r="G4402" t="str">
            <v>ΚΑΦΕΣ</v>
          </cell>
          <cell r="H4402" t="str">
            <v>ΠΡΩΙΝΟ</v>
          </cell>
        </row>
        <row r="4403">
          <cell r="E4403">
            <v>659322</v>
          </cell>
          <cell r="F4403" t="str">
            <v>ΤΡΟΦΙΜΑ</v>
          </cell>
          <cell r="G4403" t="str">
            <v>ΚΑΦΕΣ</v>
          </cell>
          <cell r="H4403" t="str">
            <v>ΠΡΩΙΝΟ</v>
          </cell>
        </row>
        <row r="4404">
          <cell r="E4404">
            <v>659322</v>
          </cell>
          <cell r="F4404" t="str">
            <v>ΤΡΟΦΙΜΑ</v>
          </cell>
          <cell r="G4404" t="str">
            <v>ΚΑΦΕΣ</v>
          </cell>
          <cell r="H4404" t="str">
            <v>ΠΡΩΙΝΟ</v>
          </cell>
        </row>
        <row r="4405">
          <cell r="E4405">
            <v>659322</v>
          </cell>
          <cell r="F4405" t="str">
            <v>ΤΡΟΦΙΜΑ</v>
          </cell>
          <cell r="G4405" t="str">
            <v>ΚΑΦΕΣ</v>
          </cell>
          <cell r="H4405" t="str">
            <v>ΠΡΩΙΝΟ</v>
          </cell>
        </row>
        <row r="4406">
          <cell r="E4406">
            <v>659322</v>
          </cell>
          <cell r="F4406" t="str">
            <v>ΤΡΟΦΙΜΑ</v>
          </cell>
          <cell r="G4406" t="str">
            <v>ΚΑΦΕΣ</v>
          </cell>
          <cell r="H4406" t="str">
            <v>ΠΡΩΙΝΟ</v>
          </cell>
        </row>
        <row r="4407">
          <cell r="E4407">
            <v>659322</v>
          </cell>
          <cell r="F4407" t="str">
            <v>ΤΡΟΦΙΜΑ</v>
          </cell>
          <cell r="G4407" t="str">
            <v>ΚΑΦΕΣ</v>
          </cell>
          <cell r="H4407" t="str">
            <v>ΠΡΩΙΝΟ</v>
          </cell>
        </row>
        <row r="4408">
          <cell r="E4408">
            <v>659322</v>
          </cell>
          <cell r="F4408" t="str">
            <v>ΤΡΟΦΙΜΑ</v>
          </cell>
          <cell r="G4408" t="str">
            <v>ΚΑΦΕΣ</v>
          </cell>
          <cell r="H4408" t="str">
            <v>ΠΡΩΙΝΟ</v>
          </cell>
        </row>
        <row r="4409">
          <cell r="E4409">
            <v>659322</v>
          </cell>
          <cell r="F4409" t="str">
            <v>ΤΡΟΦΙΜΑ</v>
          </cell>
          <cell r="G4409" t="str">
            <v>ΚΑΦΕΣ</v>
          </cell>
          <cell r="H4409" t="str">
            <v>ΠΡΩΙΝΟ</v>
          </cell>
        </row>
        <row r="4410">
          <cell r="E4410">
            <v>659322</v>
          </cell>
          <cell r="F4410" t="str">
            <v>ΤΡΟΦΙΜΑ</v>
          </cell>
          <cell r="G4410" t="str">
            <v>ΚΑΦΕΣ</v>
          </cell>
          <cell r="H4410" t="str">
            <v>ΠΡΩΙΝΟ</v>
          </cell>
        </row>
        <row r="4411">
          <cell r="E4411">
            <v>659322</v>
          </cell>
          <cell r="F4411" t="str">
            <v>ΤΡΟΦΙΜΑ</v>
          </cell>
          <cell r="G4411" t="str">
            <v>ΚΑΦΕΣ</v>
          </cell>
          <cell r="H4411" t="str">
            <v>ΠΡΩΙΝΟ</v>
          </cell>
        </row>
        <row r="4412">
          <cell r="E4412">
            <v>659322</v>
          </cell>
          <cell r="F4412" t="str">
            <v>ΤΡΟΦΙΜΑ</v>
          </cell>
          <cell r="G4412" t="str">
            <v>ΚΑΦΕΣ</v>
          </cell>
          <cell r="H4412" t="str">
            <v>ΠΡΩΙΝΟ</v>
          </cell>
        </row>
        <row r="4413">
          <cell r="E4413">
            <v>659322</v>
          </cell>
          <cell r="F4413" t="str">
            <v>ΤΡΟΦΙΜΑ</v>
          </cell>
          <cell r="G4413" t="str">
            <v>ΚΑΦΕΣ</v>
          </cell>
          <cell r="H4413" t="str">
            <v>ΠΡΩΙΝΟ</v>
          </cell>
        </row>
        <row r="4414">
          <cell r="E4414">
            <v>659322</v>
          </cell>
          <cell r="F4414" t="str">
            <v>ΤΡΟΦΙΜΑ</v>
          </cell>
          <cell r="G4414" t="str">
            <v>ΚΑΦΕΣ</v>
          </cell>
          <cell r="H4414" t="str">
            <v>ΠΡΩΙΝΟ</v>
          </cell>
        </row>
        <row r="4415">
          <cell r="E4415">
            <v>659322</v>
          </cell>
          <cell r="F4415" t="str">
            <v>ΤΡΟΦΙΜΑ</v>
          </cell>
          <cell r="G4415" t="str">
            <v>ΚΑΦΕΣ</v>
          </cell>
          <cell r="H4415" t="str">
            <v>ΠΡΩΙΝΟ</v>
          </cell>
        </row>
        <row r="4416">
          <cell r="E4416">
            <v>659322</v>
          </cell>
          <cell r="F4416" t="str">
            <v>ΤΡΟΦΙΜΑ</v>
          </cell>
          <cell r="G4416" t="str">
            <v>ΚΑΦΕΣ</v>
          </cell>
          <cell r="H4416" t="str">
            <v>ΠΡΩΙΝΟ</v>
          </cell>
        </row>
        <row r="4417">
          <cell r="E4417">
            <v>659322</v>
          </cell>
          <cell r="F4417" t="str">
            <v>ΤΡΟΦΙΜΑ</v>
          </cell>
          <cell r="G4417" t="str">
            <v>ΚΑΦΕΣ</v>
          </cell>
          <cell r="H4417" t="str">
            <v>ΠΡΩΙΝΟ</v>
          </cell>
        </row>
        <row r="4418">
          <cell r="E4418">
            <v>659322</v>
          </cell>
          <cell r="F4418" t="str">
            <v>ΤΡΟΦΙΜΑ</v>
          </cell>
          <cell r="G4418" t="str">
            <v>ΚΑΦΕΣ</v>
          </cell>
          <cell r="H4418" t="str">
            <v>ΠΡΩΙΝΟ</v>
          </cell>
        </row>
        <row r="4419">
          <cell r="E4419">
            <v>659322</v>
          </cell>
          <cell r="F4419" t="str">
            <v>ΤΡΟΦΙΜΑ</v>
          </cell>
          <cell r="G4419" t="str">
            <v>ΚΑΦΕΣ</v>
          </cell>
          <cell r="H4419" t="str">
            <v>ΠΡΩΙΝΟ</v>
          </cell>
        </row>
        <row r="4420">
          <cell r="E4420">
            <v>659322</v>
          </cell>
          <cell r="F4420" t="str">
            <v>ΤΡΟΦΙΜΑ</v>
          </cell>
          <cell r="G4420" t="str">
            <v>ΚΑΦΕΣ</v>
          </cell>
          <cell r="H4420" t="str">
            <v>ΠΡΩΙΝΟ</v>
          </cell>
        </row>
        <row r="4421">
          <cell r="E4421">
            <v>659322</v>
          </cell>
          <cell r="F4421" t="str">
            <v>ΤΡΟΦΙΜΑ</v>
          </cell>
          <cell r="G4421" t="str">
            <v>ΚΑΦΕΣ</v>
          </cell>
          <cell r="H4421" t="str">
            <v>ΠΡΩΙΝΟ</v>
          </cell>
        </row>
        <row r="4422">
          <cell r="E4422">
            <v>659322</v>
          </cell>
          <cell r="F4422" t="str">
            <v>ΤΡΟΦΙΜΑ</v>
          </cell>
          <cell r="G4422" t="str">
            <v>ΚΑΦΕΣ</v>
          </cell>
          <cell r="H4422" t="str">
            <v>ΠΡΩΙΝΟ</v>
          </cell>
        </row>
        <row r="4423">
          <cell r="E4423">
            <v>659322</v>
          </cell>
          <cell r="F4423" t="str">
            <v>ΤΡΟΦΙΜΑ</v>
          </cell>
          <cell r="G4423" t="str">
            <v>ΚΑΦΕΣ</v>
          </cell>
          <cell r="H4423" t="str">
            <v>ΠΡΩΙΝΟ</v>
          </cell>
        </row>
        <row r="4424">
          <cell r="E4424">
            <v>659322</v>
          </cell>
          <cell r="F4424" t="str">
            <v>ΤΡΟΦΙΜΑ</v>
          </cell>
          <cell r="G4424" t="str">
            <v>ΚΑΦΕΣ</v>
          </cell>
          <cell r="H4424" t="str">
            <v>ΠΡΩΙΝΟ</v>
          </cell>
        </row>
        <row r="4425">
          <cell r="E4425">
            <v>659322</v>
          </cell>
          <cell r="F4425" t="str">
            <v>ΤΡΟΦΙΜΑ</v>
          </cell>
          <cell r="G4425" t="str">
            <v>ΚΑΦΕΣ</v>
          </cell>
          <cell r="H4425" t="str">
            <v>ΠΡΩΙΝΟ</v>
          </cell>
        </row>
        <row r="4426">
          <cell r="E4426">
            <v>659322</v>
          </cell>
          <cell r="F4426" t="str">
            <v>ΤΡΟΦΙΜΑ</v>
          </cell>
          <cell r="G4426" t="str">
            <v>ΚΑΦΕΣ</v>
          </cell>
          <cell r="H4426" t="str">
            <v>ΠΡΩΙΝΟ</v>
          </cell>
        </row>
        <row r="4427">
          <cell r="E4427">
            <v>659322</v>
          </cell>
          <cell r="F4427" t="str">
            <v>ΤΡΟΦΙΜΑ</v>
          </cell>
          <cell r="G4427" t="str">
            <v>ΚΑΦΕΣ</v>
          </cell>
          <cell r="H4427" t="str">
            <v>ΠΡΩΙΝΟ</v>
          </cell>
        </row>
        <row r="4428">
          <cell r="E4428">
            <v>659322</v>
          </cell>
          <cell r="F4428" t="str">
            <v>ΤΡΟΦΙΜΑ</v>
          </cell>
          <cell r="G4428" t="str">
            <v>ΚΑΦΕΣ</v>
          </cell>
          <cell r="H4428" t="str">
            <v>ΠΡΩΙΝΟ</v>
          </cell>
        </row>
        <row r="4429">
          <cell r="E4429">
            <v>659322</v>
          </cell>
          <cell r="F4429" t="str">
            <v>ΤΡΟΦΙΜΑ</v>
          </cell>
          <cell r="G4429" t="str">
            <v>ΚΑΦΕΣ</v>
          </cell>
          <cell r="H4429" t="str">
            <v>ΠΡΩΙΝΟ</v>
          </cell>
        </row>
        <row r="4430">
          <cell r="E4430">
            <v>659322</v>
          </cell>
          <cell r="F4430" t="str">
            <v>ΤΡΟΦΙΜΑ</v>
          </cell>
          <cell r="G4430" t="str">
            <v>ΚΑΦΕΣ</v>
          </cell>
          <cell r="H4430" t="str">
            <v>ΠΡΩΙΝΟ</v>
          </cell>
        </row>
        <row r="4431">
          <cell r="E4431">
            <v>659322</v>
          </cell>
          <cell r="F4431" t="str">
            <v>ΤΡΟΦΙΜΑ</v>
          </cell>
          <cell r="G4431" t="str">
            <v>ΚΑΦΕΣ</v>
          </cell>
          <cell r="H4431" t="str">
            <v>ΠΡΩΙΝΟ</v>
          </cell>
        </row>
        <row r="4432">
          <cell r="E4432">
            <v>659322</v>
          </cell>
          <cell r="F4432" t="str">
            <v>ΤΡΟΦΙΜΑ</v>
          </cell>
          <cell r="G4432" t="str">
            <v>ΚΑΦΕΣ</v>
          </cell>
          <cell r="H4432" t="str">
            <v>ΠΡΩΙΝΟ</v>
          </cell>
        </row>
        <row r="4433">
          <cell r="E4433">
            <v>659323</v>
          </cell>
          <cell r="F4433" t="str">
            <v>ΤΡΟΦΙΜΑ</v>
          </cell>
          <cell r="G4433" t="str">
            <v>ΜΑΡΜΕΛΑΔΕΣ</v>
          </cell>
          <cell r="H4433" t="str">
            <v>ΠΡΩΙΝΟ</v>
          </cell>
        </row>
        <row r="4434">
          <cell r="E4434">
            <v>659323</v>
          </cell>
          <cell r="F4434" t="str">
            <v>ΤΡΟΦΙΜΑ</v>
          </cell>
          <cell r="G4434" t="str">
            <v>ΜΑΡΜΕΛΑΔΕΣ</v>
          </cell>
          <cell r="H4434" t="str">
            <v>ΠΡΩΙΝΟ</v>
          </cell>
        </row>
        <row r="4435">
          <cell r="E4435">
            <v>659323</v>
          </cell>
          <cell r="F4435" t="str">
            <v>ΤΡΟΦΙΜΑ</v>
          </cell>
          <cell r="G4435" t="str">
            <v>ΜΑΡΜΕΛΑΔΕΣ</v>
          </cell>
          <cell r="H4435" t="str">
            <v>ΠΡΩΙΝΟ</v>
          </cell>
        </row>
        <row r="4436">
          <cell r="E4436">
            <v>659323</v>
          </cell>
          <cell r="F4436" t="str">
            <v>ΤΡΟΦΙΜΑ</v>
          </cell>
          <cell r="G4436" t="str">
            <v>ΜΑΡΜΕΛΑΔΕΣ</v>
          </cell>
          <cell r="H4436" t="str">
            <v>ΠΡΩΙΝΟ</v>
          </cell>
        </row>
        <row r="4437">
          <cell r="E4437">
            <v>659323</v>
          </cell>
          <cell r="F4437" t="str">
            <v>ΤΡΟΦΙΜΑ</v>
          </cell>
          <cell r="G4437" t="str">
            <v>ΜΑΡΜΕΛΑΔΕΣ</v>
          </cell>
          <cell r="H4437" t="str">
            <v>ΠΡΩΙΝΟ</v>
          </cell>
        </row>
        <row r="4438">
          <cell r="E4438">
            <v>659323</v>
          </cell>
          <cell r="F4438" t="str">
            <v>ΤΡΟΦΙΜΑ</v>
          </cell>
          <cell r="G4438" t="str">
            <v>ΜΑΡΜΕΛΑΔΕΣ</v>
          </cell>
          <cell r="H4438" t="str">
            <v>ΠΡΩΙΝΟ</v>
          </cell>
        </row>
        <row r="4439">
          <cell r="E4439">
            <v>659323</v>
          </cell>
          <cell r="F4439" t="str">
            <v>ΤΡΟΦΙΜΑ</v>
          </cell>
          <cell r="G4439" t="str">
            <v>ΜΑΡΜΕΛΑΔΕΣ</v>
          </cell>
          <cell r="H4439" t="str">
            <v>ΠΡΩΙΝΟ</v>
          </cell>
        </row>
        <row r="4440">
          <cell r="E4440">
            <v>659323</v>
          </cell>
          <cell r="F4440" t="str">
            <v>ΤΡΟΦΙΜΑ</v>
          </cell>
          <cell r="G4440" t="str">
            <v>ΜΑΡΜΕΛΑΔΕΣ</v>
          </cell>
          <cell r="H4440" t="str">
            <v>ΠΡΩΙΝΟ</v>
          </cell>
        </row>
        <row r="4441">
          <cell r="E4441">
            <v>659323</v>
          </cell>
          <cell r="F4441" t="str">
            <v>ΤΡΟΦΙΜΑ</v>
          </cell>
          <cell r="G4441" t="str">
            <v>ΜΑΡΜΕΛΑΔΕΣ</v>
          </cell>
          <cell r="H4441" t="str">
            <v>ΠΡΩΙΝΟ</v>
          </cell>
        </row>
        <row r="4442">
          <cell r="E4442">
            <v>659323</v>
          </cell>
          <cell r="F4442" t="str">
            <v>ΤΡΟΦΙΜΑ</v>
          </cell>
          <cell r="G4442" t="str">
            <v>ΜΑΡΜΕΛΑΔΕΣ</v>
          </cell>
          <cell r="H4442" t="str">
            <v>ΠΡΩΙΝΟ</v>
          </cell>
        </row>
        <row r="4443">
          <cell r="E4443">
            <v>659323</v>
          </cell>
          <cell r="F4443" t="str">
            <v>ΤΡΟΦΙΜΑ</v>
          </cell>
          <cell r="G4443" t="str">
            <v>ΜΑΡΜΕΛΑΔΕΣ</v>
          </cell>
          <cell r="H4443" t="str">
            <v>ΠΡΩΙΝΟ</v>
          </cell>
        </row>
        <row r="4444">
          <cell r="E4444">
            <v>659323</v>
          </cell>
          <cell r="F4444" t="str">
            <v>ΤΡΟΦΙΜΑ</v>
          </cell>
          <cell r="G4444" t="str">
            <v>ΜΑΡΜΕΛΑΔΕΣ</v>
          </cell>
          <cell r="H4444" t="str">
            <v>ΠΡΩΙΝΟ</v>
          </cell>
        </row>
        <row r="4445">
          <cell r="E4445">
            <v>659323</v>
          </cell>
          <cell r="F4445" t="str">
            <v>ΤΡΟΦΙΜΑ</v>
          </cell>
          <cell r="G4445" t="str">
            <v>ΜΑΡΜΕΛΑΔΕΣ</v>
          </cell>
          <cell r="H4445" t="str">
            <v>ΠΡΩΙΝΟ</v>
          </cell>
        </row>
        <row r="4446">
          <cell r="E4446">
            <v>659323</v>
          </cell>
          <cell r="F4446" t="str">
            <v>ΤΡΟΦΙΜΑ</v>
          </cell>
          <cell r="G4446" t="str">
            <v>ΜΑΡΜΕΛΑΔΕΣ</v>
          </cell>
          <cell r="H4446" t="str">
            <v>ΠΡΩΙΝΟ</v>
          </cell>
        </row>
        <row r="4447">
          <cell r="E4447">
            <v>659323</v>
          </cell>
          <cell r="F4447" t="str">
            <v>ΤΡΟΦΙΜΑ</v>
          </cell>
          <cell r="G4447" t="str">
            <v>ΜΑΡΜΕΛΑΔΕΣ</v>
          </cell>
          <cell r="H4447" t="str">
            <v>ΠΡΩΙΝΟ</v>
          </cell>
        </row>
        <row r="4448">
          <cell r="E4448">
            <v>659323</v>
          </cell>
          <cell r="F4448" t="str">
            <v>ΤΡΟΦΙΜΑ</v>
          </cell>
          <cell r="G4448" t="str">
            <v>ΜΑΡΜΕΛΑΔΕΣ</v>
          </cell>
          <cell r="H4448" t="str">
            <v>ΠΡΩΙΝΟ</v>
          </cell>
        </row>
        <row r="4449">
          <cell r="E4449">
            <v>659323</v>
          </cell>
          <cell r="F4449" t="str">
            <v>ΤΡΟΦΙΜΑ</v>
          </cell>
          <cell r="G4449" t="str">
            <v>ΜΑΡΜΕΛΑΔΕΣ</v>
          </cell>
          <cell r="H4449" t="str">
            <v>ΠΡΩΙΝΟ</v>
          </cell>
        </row>
        <row r="4450">
          <cell r="E4450">
            <v>659323</v>
          </cell>
          <cell r="F4450" t="str">
            <v>ΤΡΟΦΙΜΑ</v>
          </cell>
          <cell r="G4450" t="str">
            <v>ΜΑΡΜΕΛΑΔΕΣ</v>
          </cell>
          <cell r="H4450" t="str">
            <v>ΠΡΩΙΝΟ</v>
          </cell>
        </row>
        <row r="4451">
          <cell r="E4451">
            <v>659323</v>
          </cell>
          <cell r="F4451" t="str">
            <v>ΤΡΟΦΙΜΑ</v>
          </cell>
          <cell r="G4451" t="str">
            <v>ΜΑΡΜΕΛΑΔΕΣ</v>
          </cell>
          <cell r="H4451" t="str">
            <v>ΠΡΩΙΝΟ</v>
          </cell>
        </row>
        <row r="4452">
          <cell r="E4452">
            <v>659323</v>
          </cell>
          <cell r="F4452" t="str">
            <v>ΤΡΟΦΙΜΑ</v>
          </cell>
          <cell r="G4452" t="str">
            <v>ΜΑΡΜΕΛΑΔΕΣ</v>
          </cell>
          <cell r="H4452" t="str">
            <v>ΠΡΩΙΝΟ</v>
          </cell>
        </row>
        <row r="4453">
          <cell r="E4453">
            <v>659323</v>
          </cell>
          <cell r="F4453" t="str">
            <v>ΤΡΟΦΙΜΑ</v>
          </cell>
          <cell r="G4453" t="str">
            <v>ΜΑΡΜΕΛΑΔΕΣ</v>
          </cell>
          <cell r="H4453" t="str">
            <v>ΠΡΩΙΝΟ</v>
          </cell>
        </row>
        <row r="4454">
          <cell r="E4454">
            <v>659323</v>
          </cell>
          <cell r="F4454" t="str">
            <v>ΤΡΟΦΙΜΑ</v>
          </cell>
          <cell r="G4454" t="str">
            <v>ΜΑΡΜΕΛΑΔΕΣ</v>
          </cell>
          <cell r="H4454" t="str">
            <v>ΠΡΩΙΝΟ</v>
          </cell>
        </row>
        <row r="4455">
          <cell r="E4455">
            <v>659323</v>
          </cell>
          <cell r="F4455" t="str">
            <v>ΤΡΟΦΙΜΑ</v>
          </cell>
          <cell r="G4455" t="str">
            <v>ΜΑΡΜΕΛΑΔΕΣ</v>
          </cell>
          <cell r="H4455" t="str">
            <v>ΠΡΩΙΝΟ</v>
          </cell>
        </row>
        <row r="4456">
          <cell r="E4456">
            <v>659323</v>
          </cell>
          <cell r="F4456" t="str">
            <v>ΤΡΟΦΙΜΑ</v>
          </cell>
          <cell r="G4456" t="str">
            <v>ΜΑΡΜΕΛΑΔΕΣ</v>
          </cell>
          <cell r="H4456" t="str">
            <v>ΠΡΩΙΝΟ</v>
          </cell>
        </row>
        <row r="4457">
          <cell r="E4457">
            <v>659323</v>
          </cell>
          <cell r="F4457" t="str">
            <v>ΤΡΟΦΙΜΑ</v>
          </cell>
          <cell r="G4457" t="str">
            <v>ΜΑΡΜΕΛΑΔΕΣ</v>
          </cell>
          <cell r="H4457" t="str">
            <v>ΠΡΩΙΝΟ</v>
          </cell>
        </row>
        <row r="4458">
          <cell r="E4458">
            <v>659323</v>
          </cell>
          <cell r="F4458" t="str">
            <v>ΤΡΟΦΙΜΑ</v>
          </cell>
          <cell r="G4458" t="str">
            <v>ΜΑΡΜΕΛΑΔΕΣ</v>
          </cell>
          <cell r="H4458" t="str">
            <v>ΠΡΩΙΝΟ</v>
          </cell>
        </row>
        <row r="4459">
          <cell r="E4459">
            <v>659323</v>
          </cell>
          <cell r="F4459" t="str">
            <v>ΤΡΟΦΙΜΑ</v>
          </cell>
          <cell r="G4459" t="str">
            <v>ΜΑΡΜΕΛΑΔΕΣ</v>
          </cell>
          <cell r="H4459" t="str">
            <v>ΠΡΩΙΝΟ</v>
          </cell>
        </row>
        <row r="4460">
          <cell r="E4460">
            <v>659323</v>
          </cell>
          <cell r="F4460" t="str">
            <v>ΤΡΟΦΙΜΑ</v>
          </cell>
          <cell r="G4460" t="str">
            <v>ΜΑΡΜΕΛΑΔΕΣ</v>
          </cell>
          <cell r="H4460" t="str">
            <v>ΠΡΩΙΝΟ</v>
          </cell>
        </row>
        <row r="4461">
          <cell r="E4461">
            <v>659323</v>
          </cell>
          <cell r="F4461" t="str">
            <v>ΤΡΟΦΙΜΑ</v>
          </cell>
          <cell r="G4461" t="str">
            <v>ΜΑΡΜΕΛΑΔΕΣ</v>
          </cell>
          <cell r="H4461" t="str">
            <v>ΠΡΩΙΝΟ</v>
          </cell>
        </row>
        <row r="4462">
          <cell r="E4462">
            <v>659323</v>
          </cell>
          <cell r="F4462" t="str">
            <v>ΤΡΟΦΙΜΑ</v>
          </cell>
          <cell r="G4462" t="str">
            <v>ΜΑΡΜΕΛΑΔΕΣ</v>
          </cell>
          <cell r="H4462" t="str">
            <v>ΠΡΩΙΝΟ</v>
          </cell>
        </row>
        <row r="4463">
          <cell r="E4463">
            <v>659323</v>
          </cell>
          <cell r="F4463" t="str">
            <v>ΤΡΟΦΙΜΑ</v>
          </cell>
          <cell r="G4463" t="str">
            <v>ΜΑΡΜΕΛΑΔΕΣ</v>
          </cell>
          <cell r="H4463" t="str">
            <v>ΠΡΩΙΝΟ</v>
          </cell>
        </row>
        <row r="4464">
          <cell r="E4464">
            <v>659323</v>
          </cell>
          <cell r="F4464" t="str">
            <v>ΤΡΟΦΙΜΑ</v>
          </cell>
          <cell r="G4464" t="str">
            <v>ΜΑΡΜΕΛΑΔΕΣ</v>
          </cell>
          <cell r="H4464" t="str">
            <v>ΠΡΩΙΝΟ</v>
          </cell>
        </row>
        <row r="4465">
          <cell r="E4465">
            <v>659323</v>
          </cell>
          <cell r="F4465" t="str">
            <v>ΤΡΟΦΙΜΑ</v>
          </cell>
          <cell r="G4465" t="str">
            <v>ΜΑΡΜΕΛΑΔΕΣ</v>
          </cell>
          <cell r="H4465" t="str">
            <v>ΠΡΩΙΝΟ</v>
          </cell>
        </row>
        <row r="4466">
          <cell r="E4466">
            <v>659323</v>
          </cell>
          <cell r="F4466" t="str">
            <v>ΤΡΟΦΙΜΑ</v>
          </cell>
          <cell r="G4466" t="str">
            <v>ΜΑΡΜΕΛΑΔΕΣ</v>
          </cell>
          <cell r="H4466" t="str">
            <v>ΠΡΩΙΝΟ</v>
          </cell>
        </row>
        <row r="4467">
          <cell r="E4467">
            <v>659323</v>
          </cell>
          <cell r="F4467" t="str">
            <v>ΤΡΟΦΙΜΑ</v>
          </cell>
          <cell r="G4467" t="str">
            <v>ΜΑΡΜΕΛΑΔΕΣ</v>
          </cell>
          <cell r="H4467" t="str">
            <v>ΠΡΩΙΝΟ</v>
          </cell>
        </row>
        <row r="4468">
          <cell r="E4468">
            <v>659323</v>
          </cell>
          <cell r="F4468" t="str">
            <v>ΤΡΟΦΙΜΑ</v>
          </cell>
          <cell r="G4468" t="str">
            <v>ΜΑΡΜΕΛΑΔΕΣ</v>
          </cell>
          <cell r="H4468" t="str">
            <v>ΠΡΩΙΝΟ</v>
          </cell>
        </row>
        <row r="4469">
          <cell r="E4469">
            <v>659323</v>
          </cell>
          <cell r="F4469" t="str">
            <v>ΤΡΟΦΙΜΑ</v>
          </cell>
          <cell r="G4469" t="str">
            <v>ΜΑΡΜΕΛΑΔΕΣ</v>
          </cell>
          <cell r="H4469" t="str">
            <v>ΠΡΩΙΝΟ</v>
          </cell>
        </row>
        <row r="4470">
          <cell r="E4470">
            <v>659323</v>
          </cell>
          <cell r="F4470" t="str">
            <v>ΤΡΟΦΙΜΑ</v>
          </cell>
          <cell r="G4470" t="str">
            <v>ΜΑΡΜΕΛΑΔΕΣ</v>
          </cell>
          <cell r="H4470" t="str">
            <v>ΠΡΩΙΝΟ</v>
          </cell>
        </row>
        <row r="4471">
          <cell r="E4471">
            <v>659323</v>
          </cell>
          <cell r="F4471" t="str">
            <v>ΤΡΟΦΙΜΑ</v>
          </cell>
          <cell r="G4471" t="str">
            <v>ΜΑΡΜΕΛΑΔΕΣ</v>
          </cell>
          <cell r="H4471" t="str">
            <v>ΠΡΩΙΝΟ</v>
          </cell>
        </row>
        <row r="4472">
          <cell r="E4472">
            <v>659323</v>
          </cell>
          <cell r="F4472" t="str">
            <v>ΤΡΟΦΙΜΑ</v>
          </cell>
          <cell r="G4472" t="str">
            <v>ΜΑΡΜΕΛΑΔΕΣ</v>
          </cell>
          <cell r="H4472" t="str">
            <v>ΠΡΩΙΝΟ</v>
          </cell>
        </row>
        <row r="4473">
          <cell r="E4473">
            <v>659323</v>
          </cell>
          <cell r="F4473" t="str">
            <v>ΤΡΟΦΙΜΑ</v>
          </cell>
          <cell r="G4473" t="str">
            <v>ΜΑΡΜΕΛΑΔΕΣ</v>
          </cell>
          <cell r="H4473" t="str">
            <v>ΠΡΩΙΝΟ</v>
          </cell>
        </row>
        <row r="4474">
          <cell r="E4474">
            <v>659323</v>
          </cell>
          <cell r="F4474" t="str">
            <v>ΤΡΟΦΙΜΑ</v>
          </cell>
          <cell r="G4474" t="str">
            <v>ΜΑΡΜΕΛΑΔΕΣ</v>
          </cell>
          <cell r="H4474" t="str">
            <v>ΠΡΩΙΝΟ</v>
          </cell>
        </row>
        <row r="4475">
          <cell r="E4475">
            <v>659323</v>
          </cell>
          <cell r="F4475" t="str">
            <v>ΤΡΟΦΙΜΑ</v>
          </cell>
          <cell r="G4475" t="str">
            <v>ΜΑΡΜΕΛΑΔΕΣ</v>
          </cell>
          <cell r="H4475" t="str">
            <v>ΠΡΩΙΝΟ</v>
          </cell>
        </row>
        <row r="4476">
          <cell r="E4476">
            <v>659243</v>
          </cell>
          <cell r="F4476" t="str">
            <v>ΤΡΟΦΙΜΑ</v>
          </cell>
          <cell r="G4476" t="str">
            <v>ΜΕΛΙ</v>
          </cell>
          <cell r="H4476" t="str">
            <v>ΠΡΩΙΝΟ</v>
          </cell>
        </row>
        <row r="4477">
          <cell r="E4477">
            <v>659243</v>
          </cell>
          <cell r="F4477" t="str">
            <v>ΤΡΟΦΙΜΑ</v>
          </cell>
          <cell r="G4477" t="str">
            <v>ΜΕΛΙ</v>
          </cell>
          <cell r="H4477" t="str">
            <v>ΠΡΩΙΝΟ</v>
          </cell>
        </row>
        <row r="4478">
          <cell r="E4478">
            <v>659243</v>
          </cell>
          <cell r="F4478" t="str">
            <v>ΤΡΟΦΙΜΑ</v>
          </cell>
          <cell r="G4478" t="str">
            <v>ΜΕΛΙ</v>
          </cell>
          <cell r="H4478" t="str">
            <v>ΠΡΩΙΝΟ</v>
          </cell>
        </row>
        <row r="4479">
          <cell r="E4479">
            <v>659243</v>
          </cell>
          <cell r="F4479" t="str">
            <v>ΤΡΟΦΙΜΑ</v>
          </cell>
          <cell r="G4479" t="str">
            <v>ΜΕΛΙ</v>
          </cell>
          <cell r="H4479" t="str">
            <v>ΠΡΩΙΝΟ</v>
          </cell>
        </row>
        <row r="4480">
          <cell r="E4480">
            <v>659243</v>
          </cell>
          <cell r="F4480" t="str">
            <v>ΤΡΟΦΙΜΑ</v>
          </cell>
          <cell r="G4480" t="str">
            <v>ΜΕΛΙ</v>
          </cell>
          <cell r="H4480" t="str">
            <v>ΠΡΩΙΝΟ</v>
          </cell>
        </row>
        <row r="4481">
          <cell r="E4481">
            <v>659243</v>
          </cell>
          <cell r="F4481" t="str">
            <v>ΤΡΟΦΙΜΑ</v>
          </cell>
          <cell r="G4481" t="str">
            <v>ΜΕΛΙ</v>
          </cell>
          <cell r="H4481" t="str">
            <v>ΠΡΩΙΝΟ</v>
          </cell>
        </row>
        <row r="4482">
          <cell r="E4482">
            <v>659243</v>
          </cell>
          <cell r="F4482" t="str">
            <v>ΤΡΟΦΙΜΑ</v>
          </cell>
          <cell r="G4482" t="str">
            <v>ΜΕΛΙ</v>
          </cell>
          <cell r="H4482" t="str">
            <v>ΠΡΩΙΝΟ</v>
          </cell>
        </row>
        <row r="4483">
          <cell r="E4483">
            <v>659243</v>
          </cell>
          <cell r="F4483" t="str">
            <v>ΤΡΟΦΙΜΑ</v>
          </cell>
          <cell r="G4483" t="str">
            <v>ΜΕΛΙ</v>
          </cell>
          <cell r="H4483" t="str">
            <v>ΠΡΩΙΝΟ</v>
          </cell>
        </row>
        <row r="4484">
          <cell r="E4484">
            <v>659243</v>
          </cell>
          <cell r="F4484" t="str">
            <v>ΤΡΟΦΙΜΑ</v>
          </cell>
          <cell r="G4484" t="str">
            <v>ΜΕΛΙ</v>
          </cell>
          <cell r="H4484" t="str">
            <v>ΠΡΩΙΝΟ</v>
          </cell>
        </row>
        <row r="4485">
          <cell r="E4485">
            <v>659243</v>
          </cell>
          <cell r="F4485" t="str">
            <v>ΤΡΟΦΙΜΑ</v>
          </cell>
          <cell r="G4485" t="str">
            <v>ΜΕΛΙ</v>
          </cell>
          <cell r="H4485" t="str">
            <v>ΠΡΩΙΝΟ</v>
          </cell>
        </row>
        <row r="4486">
          <cell r="E4486">
            <v>659243</v>
          </cell>
          <cell r="F4486" t="str">
            <v>ΤΡΟΦΙΜΑ</v>
          </cell>
          <cell r="G4486" t="str">
            <v>ΜΕΛΙ</v>
          </cell>
          <cell r="H4486" t="str">
            <v>ΠΡΩΙΝΟ</v>
          </cell>
        </row>
        <row r="4487">
          <cell r="E4487">
            <v>659243</v>
          </cell>
          <cell r="F4487" t="str">
            <v>ΤΡΟΦΙΜΑ</v>
          </cell>
          <cell r="G4487" t="str">
            <v>ΜΕΛΙ</v>
          </cell>
          <cell r="H4487" t="str">
            <v>ΠΡΩΙΝΟ</v>
          </cell>
        </row>
        <row r="4488">
          <cell r="E4488">
            <v>659243</v>
          </cell>
          <cell r="F4488" t="str">
            <v>ΤΡΟΦΙΜΑ</v>
          </cell>
          <cell r="G4488" t="str">
            <v>ΜΕΛΙ</v>
          </cell>
          <cell r="H4488" t="str">
            <v>ΠΡΩΙΝΟ</v>
          </cell>
        </row>
        <row r="4489">
          <cell r="E4489">
            <v>659243</v>
          </cell>
          <cell r="F4489" t="str">
            <v>ΤΡΟΦΙΜΑ</v>
          </cell>
          <cell r="G4489" t="str">
            <v>ΜΕΛΙ</v>
          </cell>
          <cell r="H4489" t="str">
            <v>ΠΡΩΙΝΟ</v>
          </cell>
        </row>
        <row r="4490">
          <cell r="E4490">
            <v>659243</v>
          </cell>
          <cell r="F4490" t="str">
            <v>ΤΡΟΦΙΜΑ</v>
          </cell>
          <cell r="G4490" t="str">
            <v>ΜΕΛΙ</v>
          </cell>
          <cell r="H4490" t="str">
            <v>ΠΡΩΙΝΟ</v>
          </cell>
        </row>
        <row r="4491">
          <cell r="E4491">
            <v>659243</v>
          </cell>
          <cell r="F4491" t="str">
            <v>ΤΡΟΦΙΜΑ</v>
          </cell>
          <cell r="G4491" t="str">
            <v>ΜΕΛΙ</v>
          </cell>
          <cell r="H4491" t="str">
            <v>ΠΡΩΙΝΟ</v>
          </cell>
        </row>
        <row r="4492">
          <cell r="E4492">
            <v>659243</v>
          </cell>
          <cell r="F4492" t="str">
            <v>ΤΡΟΦΙΜΑ</v>
          </cell>
          <cell r="G4492" t="str">
            <v>ΜΕΛΙ</v>
          </cell>
          <cell r="H4492" t="str">
            <v>ΠΡΩΙΝΟ</v>
          </cell>
        </row>
        <row r="4493">
          <cell r="E4493">
            <v>659243</v>
          </cell>
          <cell r="F4493" t="str">
            <v>ΤΡΟΦΙΜΑ</v>
          </cell>
          <cell r="G4493" t="str">
            <v>ΜΕΛΙ</v>
          </cell>
          <cell r="H4493" t="str">
            <v>ΠΡΩΙΝΟ</v>
          </cell>
        </row>
        <row r="4494">
          <cell r="E4494">
            <v>659243</v>
          </cell>
          <cell r="F4494" t="str">
            <v>ΤΡΟΦΙΜΑ</v>
          </cell>
          <cell r="G4494" t="str">
            <v>ΜΕΛΙ</v>
          </cell>
          <cell r="H4494" t="str">
            <v>ΠΡΩΙΝΟ</v>
          </cell>
        </row>
        <row r="4495">
          <cell r="E4495">
            <v>659243</v>
          </cell>
          <cell r="F4495" t="str">
            <v>ΤΡΟΦΙΜΑ</v>
          </cell>
          <cell r="G4495" t="str">
            <v>ΜΕΛΙ</v>
          </cell>
          <cell r="H4495" t="str">
            <v>ΠΡΩΙΝΟ</v>
          </cell>
        </row>
        <row r="4496">
          <cell r="E4496">
            <v>659243</v>
          </cell>
          <cell r="F4496" t="str">
            <v>ΤΡΟΦΙΜΑ</v>
          </cell>
          <cell r="G4496" t="str">
            <v>ΜΕΛΙ</v>
          </cell>
          <cell r="H4496" t="str">
            <v>ΠΡΩΙΝΟ</v>
          </cell>
        </row>
        <row r="4497">
          <cell r="E4497">
            <v>659243</v>
          </cell>
          <cell r="F4497" t="str">
            <v>ΤΡΟΦΙΜΑ</v>
          </cell>
          <cell r="G4497" t="str">
            <v>ΜΕΛΙ</v>
          </cell>
          <cell r="H4497" t="str">
            <v>ΠΡΩΙΝΟ</v>
          </cell>
        </row>
        <row r="4498">
          <cell r="E4498">
            <v>659243</v>
          </cell>
          <cell r="F4498" t="str">
            <v>ΤΡΟΦΙΜΑ</v>
          </cell>
          <cell r="G4498" t="str">
            <v>ΜΕΛΙ</v>
          </cell>
          <cell r="H4498" t="str">
            <v>ΠΡΩΙΝΟ</v>
          </cell>
        </row>
        <row r="4499">
          <cell r="E4499">
            <v>659243</v>
          </cell>
          <cell r="F4499" t="str">
            <v>ΤΡΟΦΙΜΑ</v>
          </cell>
          <cell r="G4499" t="str">
            <v>ΜΕΛΙ</v>
          </cell>
          <cell r="H4499" t="str">
            <v>ΠΡΩΙΝΟ</v>
          </cell>
        </row>
        <row r="4500">
          <cell r="E4500">
            <v>659243</v>
          </cell>
          <cell r="F4500" t="str">
            <v>ΤΡΟΦΙΜΑ</v>
          </cell>
          <cell r="G4500" t="str">
            <v>ΜΕΛΙ</v>
          </cell>
          <cell r="H4500" t="str">
            <v>ΠΡΩΙΝΟ</v>
          </cell>
        </row>
        <row r="4501">
          <cell r="E4501">
            <v>659243</v>
          </cell>
          <cell r="F4501" t="str">
            <v>ΤΡΟΦΙΜΑ</v>
          </cell>
          <cell r="G4501" t="str">
            <v>ΜΕΛΙ</v>
          </cell>
          <cell r="H4501" t="str">
            <v>ΠΡΩΙΝΟ</v>
          </cell>
        </row>
        <row r="4502">
          <cell r="E4502">
            <v>659243</v>
          </cell>
          <cell r="F4502" t="str">
            <v>ΤΡΟΦΙΜΑ</v>
          </cell>
          <cell r="G4502" t="str">
            <v>ΜΕΛΙ</v>
          </cell>
          <cell r="H4502" t="str">
            <v>ΠΡΩΙΝΟ</v>
          </cell>
        </row>
        <row r="4503">
          <cell r="E4503">
            <v>659243</v>
          </cell>
          <cell r="F4503" t="str">
            <v>ΤΡΟΦΙΜΑ</v>
          </cell>
          <cell r="G4503" t="str">
            <v>ΜΕΛΙ</v>
          </cell>
          <cell r="H4503" t="str">
            <v>ΠΡΩΙΝΟ</v>
          </cell>
        </row>
        <row r="4504">
          <cell r="E4504">
            <v>659243</v>
          </cell>
          <cell r="F4504" t="str">
            <v>ΤΡΟΦΙΜΑ</v>
          </cell>
          <cell r="G4504" t="str">
            <v>ΜΕΛΙ</v>
          </cell>
          <cell r="H4504" t="str">
            <v>ΠΡΩΙΝΟ</v>
          </cell>
        </row>
        <row r="4505">
          <cell r="E4505">
            <v>659243</v>
          </cell>
          <cell r="F4505" t="str">
            <v>ΤΡΟΦΙΜΑ</v>
          </cell>
          <cell r="G4505" t="str">
            <v>ΜΕΛΙ</v>
          </cell>
          <cell r="H4505" t="str">
            <v>ΠΡΩΙΝΟ</v>
          </cell>
        </row>
        <row r="4506">
          <cell r="E4506">
            <v>659243</v>
          </cell>
          <cell r="F4506" t="str">
            <v>ΤΡΟΦΙΜΑ</v>
          </cell>
          <cell r="G4506" t="str">
            <v>ΜΕΛΙ</v>
          </cell>
          <cell r="H4506" t="str">
            <v>ΠΡΩΙΝΟ</v>
          </cell>
        </row>
        <row r="4507">
          <cell r="E4507">
            <v>659324</v>
          </cell>
          <cell r="F4507" t="str">
            <v>ΤΡΟΦΙΜΑ</v>
          </cell>
          <cell r="G4507" t="str">
            <v>ΠΡΑΛΙΝΕΣ SPREADS</v>
          </cell>
          <cell r="H4507" t="str">
            <v>ΠΡΩΙΝΟ</v>
          </cell>
        </row>
        <row r="4508">
          <cell r="E4508">
            <v>659324</v>
          </cell>
          <cell r="F4508" t="str">
            <v>ΤΡΟΦΙΜΑ</v>
          </cell>
          <cell r="G4508" t="str">
            <v>ΠΡΑΛΙΝΕΣ SPREADS</v>
          </cell>
          <cell r="H4508" t="str">
            <v>ΠΡΩΙΝΟ</v>
          </cell>
        </row>
        <row r="4509">
          <cell r="E4509">
            <v>659324</v>
          </cell>
          <cell r="F4509" t="str">
            <v>ΤΡΟΦΙΜΑ</v>
          </cell>
          <cell r="G4509" t="str">
            <v>ΠΡΑΛΙΝΕΣ SPREADS</v>
          </cell>
          <cell r="H4509" t="str">
            <v>ΠΡΩΙΝΟ</v>
          </cell>
        </row>
        <row r="4510">
          <cell r="E4510">
            <v>659324</v>
          </cell>
          <cell r="F4510" t="str">
            <v>ΤΡΟΦΙΜΑ</v>
          </cell>
          <cell r="G4510" t="str">
            <v>ΠΡΑΛΙΝΕΣ SPREADS</v>
          </cell>
          <cell r="H4510" t="str">
            <v>ΠΡΩΙΝΟ</v>
          </cell>
        </row>
        <row r="4511">
          <cell r="E4511">
            <v>659324</v>
          </cell>
          <cell r="F4511" t="str">
            <v>ΤΡΟΦΙΜΑ</v>
          </cell>
          <cell r="G4511" t="str">
            <v>ΠΡΑΛΙΝΕΣ SPREADS</v>
          </cell>
          <cell r="H4511" t="str">
            <v>ΠΡΩΙΝΟ</v>
          </cell>
        </row>
        <row r="4512">
          <cell r="E4512">
            <v>659324</v>
          </cell>
          <cell r="F4512" t="str">
            <v>ΤΡΟΦΙΜΑ</v>
          </cell>
          <cell r="G4512" t="str">
            <v>ΠΡΑΛΙΝΕΣ SPREADS</v>
          </cell>
          <cell r="H4512" t="str">
            <v>ΠΡΩΙΝΟ</v>
          </cell>
        </row>
        <row r="4513">
          <cell r="E4513">
            <v>659324</v>
          </cell>
          <cell r="F4513" t="str">
            <v>ΤΡΟΦΙΜΑ</v>
          </cell>
          <cell r="G4513" t="str">
            <v>ΠΡΑΛΙΝΕΣ SPREADS</v>
          </cell>
          <cell r="H4513" t="str">
            <v>ΠΡΩΙΝΟ</v>
          </cell>
        </row>
        <row r="4514">
          <cell r="E4514">
            <v>659324</v>
          </cell>
          <cell r="F4514" t="str">
            <v>ΤΡΟΦΙΜΑ</v>
          </cell>
          <cell r="G4514" t="str">
            <v>ΠΡΑΛΙΝΕΣ SPREADS</v>
          </cell>
          <cell r="H4514" t="str">
            <v>ΠΡΩΙΝΟ</v>
          </cell>
        </row>
        <row r="4515">
          <cell r="E4515">
            <v>659324</v>
          </cell>
          <cell r="F4515" t="str">
            <v>ΤΡΟΦΙΜΑ</v>
          </cell>
          <cell r="G4515" t="str">
            <v>ΠΡΑΛΙΝΕΣ SPREADS</v>
          </cell>
          <cell r="H4515" t="str">
            <v>ΠΡΩΙΝΟ</v>
          </cell>
        </row>
        <row r="4516">
          <cell r="E4516">
            <v>659324</v>
          </cell>
          <cell r="F4516" t="str">
            <v>ΤΡΟΦΙΜΑ</v>
          </cell>
          <cell r="G4516" t="str">
            <v>ΠΡΑΛΙΝΕΣ SPREADS</v>
          </cell>
          <cell r="H4516" t="str">
            <v>ΠΡΩΙΝΟ</v>
          </cell>
        </row>
        <row r="4517">
          <cell r="E4517">
            <v>659324</v>
          </cell>
          <cell r="F4517" t="str">
            <v>ΤΡΟΦΙΜΑ</v>
          </cell>
          <cell r="G4517" t="str">
            <v>ΠΡΑΛΙΝΕΣ SPREADS</v>
          </cell>
          <cell r="H4517" t="str">
            <v>ΠΡΩΙΝΟ</v>
          </cell>
        </row>
        <row r="4518">
          <cell r="E4518">
            <v>659324</v>
          </cell>
          <cell r="F4518" t="str">
            <v>ΤΡΟΦΙΜΑ</v>
          </cell>
          <cell r="G4518" t="str">
            <v>ΠΡΑΛΙΝΕΣ SPREADS</v>
          </cell>
          <cell r="H4518" t="str">
            <v>ΠΡΩΙΝΟ</v>
          </cell>
        </row>
        <row r="4519">
          <cell r="E4519">
            <v>659324</v>
          </cell>
          <cell r="F4519" t="str">
            <v>ΤΡΟΦΙΜΑ</v>
          </cell>
          <cell r="G4519" t="str">
            <v>ΠΡΑΛΙΝΕΣ SPREADS</v>
          </cell>
          <cell r="H4519" t="str">
            <v>ΠΡΩΙΝΟ</v>
          </cell>
        </row>
        <row r="4520">
          <cell r="E4520">
            <v>659324</v>
          </cell>
          <cell r="F4520" t="str">
            <v>ΤΡΟΦΙΜΑ</v>
          </cell>
          <cell r="G4520" t="str">
            <v>ΠΡΑΛΙΝΕΣ SPREADS</v>
          </cell>
          <cell r="H4520" t="str">
            <v>ΠΡΩΙΝΟ</v>
          </cell>
        </row>
        <row r="4521">
          <cell r="E4521">
            <v>659324</v>
          </cell>
          <cell r="F4521" t="str">
            <v>ΤΡΟΦΙΜΑ</v>
          </cell>
          <cell r="G4521" t="str">
            <v>ΠΡΑΛΙΝΕΣ SPREADS</v>
          </cell>
          <cell r="H4521" t="str">
            <v>ΠΡΩΙΝΟ</v>
          </cell>
        </row>
        <row r="4522">
          <cell r="E4522">
            <v>659324</v>
          </cell>
          <cell r="F4522" t="str">
            <v>ΤΡΟΦΙΜΑ</v>
          </cell>
          <cell r="G4522" t="str">
            <v>ΠΡΑΛΙΝΕΣ SPREADS</v>
          </cell>
          <cell r="H4522" t="str">
            <v>ΠΡΩΙΝΟ</v>
          </cell>
        </row>
        <row r="4523">
          <cell r="E4523">
            <v>659324</v>
          </cell>
          <cell r="F4523" t="str">
            <v>ΤΡΟΦΙΜΑ</v>
          </cell>
          <cell r="G4523" t="str">
            <v>ΠΡΑΛΙΝΕΣ SPREADS</v>
          </cell>
          <cell r="H4523" t="str">
            <v>ΠΡΩΙΝΟ</v>
          </cell>
        </row>
        <row r="4524">
          <cell r="E4524">
            <v>659325</v>
          </cell>
          <cell r="F4524" t="str">
            <v>ΤΡΟΦΙΜΑ</v>
          </cell>
          <cell r="G4524" t="str">
            <v>ΣΟΚΟΛΑΤΟΥΧΑ ΡΟΦΗΜΑΤΑ</v>
          </cell>
          <cell r="H4524" t="str">
            <v>ΠΡΩΙΝΟ</v>
          </cell>
        </row>
        <row r="4525">
          <cell r="E4525">
            <v>659325</v>
          </cell>
          <cell r="F4525" t="str">
            <v>ΤΡΟΦΙΜΑ</v>
          </cell>
          <cell r="G4525" t="str">
            <v>ΣΟΚΟΛΑΤΟΥΧΑ ΡΟΦΗΜΑΤΑ</v>
          </cell>
          <cell r="H4525" t="str">
            <v>ΠΡΩΙΝΟ</v>
          </cell>
        </row>
        <row r="4526">
          <cell r="E4526">
            <v>659325</v>
          </cell>
          <cell r="F4526" t="str">
            <v>ΤΡΟΦΙΜΑ</v>
          </cell>
          <cell r="G4526" t="str">
            <v>ΣΟΚΟΛΑΤΟΥΧΑ ΡΟΦΗΜΑΤΑ</v>
          </cell>
          <cell r="H4526" t="str">
            <v>ΠΡΩΙΝΟ</v>
          </cell>
        </row>
        <row r="4527">
          <cell r="E4527">
            <v>659325</v>
          </cell>
          <cell r="F4527" t="str">
            <v>ΤΡΟΦΙΜΑ</v>
          </cell>
          <cell r="G4527" t="str">
            <v>ΣΟΚΟΛΑΤΟΥΧΑ ΡΟΦΗΜΑΤΑ</v>
          </cell>
          <cell r="H4527" t="str">
            <v>ΠΡΩΙΝΟ</v>
          </cell>
        </row>
        <row r="4528">
          <cell r="E4528">
            <v>659325</v>
          </cell>
          <cell r="F4528" t="str">
            <v>ΤΡΟΦΙΜΑ</v>
          </cell>
          <cell r="G4528" t="str">
            <v>ΣΟΚΟΛΑΤΟΥΧΑ ΡΟΦΗΜΑΤΑ</v>
          </cell>
          <cell r="H4528" t="str">
            <v>ΠΡΩΙΝΟ</v>
          </cell>
        </row>
        <row r="4529">
          <cell r="E4529">
            <v>659325</v>
          </cell>
          <cell r="F4529" t="str">
            <v>ΤΡΟΦΙΜΑ</v>
          </cell>
          <cell r="G4529" t="str">
            <v>ΣΟΚΟΛΑΤΟΥΧΑ ΡΟΦΗΜΑΤΑ</v>
          </cell>
          <cell r="H4529" t="str">
            <v>ΠΡΩΙΝΟ</v>
          </cell>
        </row>
        <row r="4530">
          <cell r="E4530">
            <v>659325</v>
          </cell>
          <cell r="F4530" t="str">
            <v>ΤΡΟΦΙΜΑ</v>
          </cell>
          <cell r="G4530" t="str">
            <v>ΣΟΚΟΛΑΤΟΥΧΑ ΡΟΦΗΜΑΤΑ</v>
          </cell>
          <cell r="H4530" t="str">
            <v>ΠΡΩΙΝΟ</v>
          </cell>
        </row>
        <row r="4531">
          <cell r="E4531">
            <v>659325</v>
          </cell>
          <cell r="F4531" t="str">
            <v>ΤΡΟΦΙΜΑ</v>
          </cell>
          <cell r="G4531" t="str">
            <v>ΣΟΚΟΛΑΤΟΥΧΑ ΡΟΦΗΜΑΤΑ</v>
          </cell>
          <cell r="H4531" t="str">
            <v>ΠΡΩΙΝΟ</v>
          </cell>
        </row>
        <row r="4532">
          <cell r="E4532">
            <v>659325</v>
          </cell>
          <cell r="F4532" t="str">
            <v>ΤΡΟΦΙΜΑ</v>
          </cell>
          <cell r="G4532" t="str">
            <v>ΣΟΚΟΛΑΤΟΥΧΑ ΡΟΦΗΜΑΤΑ</v>
          </cell>
          <cell r="H4532" t="str">
            <v>ΠΡΩΙΝΟ</v>
          </cell>
        </row>
        <row r="4533">
          <cell r="E4533">
            <v>659325</v>
          </cell>
          <cell r="F4533" t="str">
            <v>ΤΡΟΦΙΜΑ</v>
          </cell>
          <cell r="G4533" t="str">
            <v>ΣΟΚΟΛΑΤΟΥΧΑ ΡΟΦΗΜΑΤΑ</v>
          </cell>
          <cell r="H4533" t="str">
            <v>ΠΡΩΙΝΟ</v>
          </cell>
        </row>
        <row r="4534">
          <cell r="E4534">
            <v>659325</v>
          </cell>
          <cell r="F4534" t="str">
            <v>ΤΡΟΦΙΜΑ</v>
          </cell>
          <cell r="G4534" t="str">
            <v>ΣΟΚΟΛΑΤΟΥΧΑ ΡΟΦΗΜΑΤΑ</v>
          </cell>
          <cell r="H4534" t="str">
            <v>ΠΡΩΙΝΟ</v>
          </cell>
        </row>
        <row r="4535">
          <cell r="E4535">
            <v>659325</v>
          </cell>
          <cell r="F4535" t="str">
            <v>ΤΡΟΦΙΜΑ</v>
          </cell>
          <cell r="G4535" t="str">
            <v>ΣΟΚΟΛΑΤΟΥΧΑ ΡΟΦΗΜΑΤΑ</v>
          </cell>
          <cell r="H4535" t="str">
            <v>ΠΡΩΙΝΟ</v>
          </cell>
        </row>
        <row r="4536">
          <cell r="E4536">
            <v>659325</v>
          </cell>
          <cell r="F4536" t="str">
            <v>ΤΡΟΦΙΜΑ</v>
          </cell>
          <cell r="G4536" t="str">
            <v>ΣΟΚΟΛΑΤΟΥΧΑ ΡΟΦΗΜΑΤΑ</v>
          </cell>
          <cell r="H4536" t="str">
            <v>ΠΡΩΙΝΟ</v>
          </cell>
        </row>
        <row r="4537">
          <cell r="E4537">
            <v>659325</v>
          </cell>
          <cell r="F4537" t="str">
            <v>ΤΡΟΦΙΜΑ</v>
          </cell>
          <cell r="G4537" t="str">
            <v>ΣΟΚΟΛΑΤΟΥΧΑ ΡΟΦΗΜΑΤΑ</v>
          </cell>
          <cell r="H4537" t="str">
            <v>ΠΡΩΙΝΟ</v>
          </cell>
        </row>
        <row r="4538">
          <cell r="E4538">
            <v>659325</v>
          </cell>
          <cell r="F4538" t="str">
            <v>ΤΡΟΦΙΜΑ</v>
          </cell>
          <cell r="G4538" t="str">
            <v>ΣΟΚΟΛΑΤΟΥΧΑ ΡΟΦΗΜΑΤΑ</v>
          </cell>
          <cell r="H4538" t="str">
            <v>ΠΡΩΙΝΟ</v>
          </cell>
        </row>
        <row r="4539">
          <cell r="E4539">
            <v>659325</v>
          </cell>
          <cell r="F4539" t="str">
            <v>ΤΡΟΦΙΜΑ</v>
          </cell>
          <cell r="G4539" t="str">
            <v>ΣΟΚΟΛΑΤΟΥΧΑ ΡΟΦΗΜΑΤΑ</v>
          </cell>
          <cell r="H4539" t="str">
            <v>ΠΡΩΙΝΟ</v>
          </cell>
        </row>
        <row r="4540">
          <cell r="E4540">
            <v>659325</v>
          </cell>
          <cell r="F4540" t="str">
            <v>ΤΡΟΦΙΜΑ</v>
          </cell>
          <cell r="G4540" t="str">
            <v>ΣΟΚΟΛΑΤΟΥΧΑ ΡΟΦΗΜΑΤΑ</v>
          </cell>
          <cell r="H4540" t="str">
            <v>ΠΡΩΙΝΟ</v>
          </cell>
        </row>
        <row r="4541">
          <cell r="E4541">
            <v>659325</v>
          </cell>
          <cell r="F4541" t="str">
            <v>ΤΡΟΦΙΜΑ</v>
          </cell>
          <cell r="G4541" t="str">
            <v>ΣΟΚΟΛΑΤΟΥΧΑ ΡΟΦΗΜΑΤΑ</v>
          </cell>
          <cell r="H4541" t="str">
            <v>ΠΡΩΙΝΟ</v>
          </cell>
        </row>
        <row r="4542">
          <cell r="E4542">
            <v>659325</v>
          </cell>
          <cell r="F4542" t="str">
            <v>ΤΡΟΦΙΜΑ</v>
          </cell>
          <cell r="G4542" t="str">
            <v>ΣΟΚΟΛΑΤΟΥΧΑ ΡΟΦΗΜΑΤΑ</v>
          </cell>
          <cell r="H4542" t="str">
            <v>ΠΡΩΙΝΟ</v>
          </cell>
        </row>
        <row r="4543">
          <cell r="E4543">
            <v>659325</v>
          </cell>
          <cell r="F4543" t="str">
            <v>ΤΡΟΦΙΜΑ</v>
          </cell>
          <cell r="G4543" t="str">
            <v>ΣΟΚΟΛΑΤΟΥΧΑ ΡΟΦΗΜΑΤΑ</v>
          </cell>
          <cell r="H4543" t="str">
            <v>ΠΡΩΙΝΟ</v>
          </cell>
        </row>
        <row r="4544">
          <cell r="E4544">
            <v>659326</v>
          </cell>
          <cell r="F4544" t="str">
            <v>ΤΡΟΦΙΜΑ</v>
          </cell>
          <cell r="G4544" t="str">
            <v>ΤΣΑΙ</v>
          </cell>
          <cell r="H4544" t="str">
            <v>ΠΡΩΙΝΟ</v>
          </cell>
        </row>
        <row r="4545">
          <cell r="E4545">
            <v>659326</v>
          </cell>
          <cell r="F4545" t="str">
            <v>ΤΡΟΦΙΜΑ</v>
          </cell>
          <cell r="G4545" t="str">
            <v>ΤΣΑΙ</v>
          </cell>
          <cell r="H4545" t="str">
            <v>ΠΡΩΙΝΟ</v>
          </cell>
        </row>
        <row r="4546">
          <cell r="E4546">
            <v>659326</v>
          </cell>
          <cell r="F4546" t="str">
            <v>ΤΡΟΦΙΜΑ</v>
          </cell>
          <cell r="G4546" t="str">
            <v>ΤΣΑΙ</v>
          </cell>
          <cell r="H4546" t="str">
            <v>ΠΡΩΙΝΟ</v>
          </cell>
        </row>
        <row r="4547">
          <cell r="E4547">
            <v>659326</v>
          </cell>
          <cell r="F4547" t="str">
            <v>ΤΡΟΦΙΜΑ</v>
          </cell>
          <cell r="G4547" t="str">
            <v>ΤΣΑΙ</v>
          </cell>
          <cell r="H4547" t="str">
            <v>ΠΡΩΙΝΟ</v>
          </cell>
        </row>
        <row r="4548">
          <cell r="E4548">
            <v>659326</v>
          </cell>
          <cell r="F4548" t="str">
            <v>ΤΡΟΦΙΜΑ</v>
          </cell>
          <cell r="G4548" t="str">
            <v>ΤΣΑΙ</v>
          </cell>
          <cell r="H4548" t="str">
            <v>ΠΡΩΙΝΟ</v>
          </cell>
        </row>
        <row r="4549">
          <cell r="E4549">
            <v>659326</v>
          </cell>
          <cell r="F4549" t="str">
            <v>ΤΡΟΦΙΜΑ</v>
          </cell>
          <cell r="G4549" t="str">
            <v>ΤΣΑΙ</v>
          </cell>
          <cell r="H4549" t="str">
            <v>ΠΡΩΙΝΟ</v>
          </cell>
        </row>
        <row r="4550">
          <cell r="E4550">
            <v>659326</v>
          </cell>
          <cell r="F4550" t="str">
            <v>ΤΡΟΦΙΜΑ</v>
          </cell>
          <cell r="G4550" t="str">
            <v>ΤΣΑΙ</v>
          </cell>
          <cell r="H4550" t="str">
            <v>ΠΡΩΙΝΟ</v>
          </cell>
        </row>
        <row r="4551">
          <cell r="E4551">
            <v>659326</v>
          </cell>
          <cell r="F4551" t="str">
            <v>ΤΡΟΦΙΜΑ</v>
          </cell>
          <cell r="G4551" t="str">
            <v>ΤΣΑΙ</v>
          </cell>
          <cell r="H4551" t="str">
            <v>ΠΡΩΙΝΟ</v>
          </cell>
        </row>
        <row r="4552">
          <cell r="E4552">
            <v>659326</v>
          </cell>
          <cell r="F4552" t="str">
            <v>ΤΡΟΦΙΜΑ</v>
          </cell>
          <cell r="G4552" t="str">
            <v>ΤΣΑΙ</v>
          </cell>
          <cell r="H4552" t="str">
            <v>ΠΡΩΙΝΟ</v>
          </cell>
        </row>
        <row r="4553">
          <cell r="E4553">
            <v>659326</v>
          </cell>
          <cell r="F4553" t="str">
            <v>ΤΡΟΦΙΜΑ</v>
          </cell>
          <cell r="G4553" t="str">
            <v>ΤΣΑΙ</v>
          </cell>
          <cell r="H4553" t="str">
            <v>ΠΡΩΙΝΟ</v>
          </cell>
        </row>
        <row r="4554">
          <cell r="E4554">
            <v>659326</v>
          </cell>
          <cell r="F4554" t="str">
            <v>ΤΡΟΦΙΜΑ</v>
          </cell>
          <cell r="G4554" t="str">
            <v>ΤΣΑΙ</v>
          </cell>
          <cell r="H4554" t="str">
            <v>ΠΡΩΙΝΟ</v>
          </cell>
        </row>
        <row r="4555">
          <cell r="E4555">
            <v>659326</v>
          </cell>
          <cell r="F4555" t="str">
            <v>ΤΡΟΦΙΜΑ</v>
          </cell>
          <cell r="G4555" t="str">
            <v>ΤΣΑΙ</v>
          </cell>
          <cell r="H4555" t="str">
            <v>ΠΡΩΙΝΟ</v>
          </cell>
        </row>
        <row r="4556">
          <cell r="E4556">
            <v>660327</v>
          </cell>
          <cell r="F4556" t="str">
            <v>ΤΡΟΦΙΜΑ</v>
          </cell>
          <cell r="G4556" t="str">
            <v>ΑΓΡΙΟ</v>
          </cell>
          <cell r="H4556" t="str">
            <v>ΡΥΖΙ</v>
          </cell>
        </row>
        <row r="4557">
          <cell r="E4557">
            <v>660328</v>
          </cell>
          <cell r="F4557" t="str">
            <v>ΤΡΟΦΙΜΑ</v>
          </cell>
          <cell r="G4557" t="str">
            <v>ΓΙΑ ΡΙΖΟΤΟ</v>
          </cell>
          <cell r="H4557" t="str">
            <v>ΡΥΖΙ</v>
          </cell>
        </row>
        <row r="4558">
          <cell r="E4558">
            <v>660329</v>
          </cell>
          <cell r="F4558" t="str">
            <v>ΤΡΟΦΙΜΑ</v>
          </cell>
          <cell r="G4558" t="str">
            <v>ΓΛΑΣΕ</v>
          </cell>
          <cell r="H4558" t="str">
            <v>ΡΥΖΙ</v>
          </cell>
        </row>
        <row r="4559">
          <cell r="E4559">
            <v>660329</v>
          </cell>
          <cell r="F4559" t="str">
            <v>ΤΡΟΦΙΜΑ</v>
          </cell>
          <cell r="G4559" t="str">
            <v>ΓΛΑΣΕ</v>
          </cell>
          <cell r="H4559" t="str">
            <v>ΡΥΖΙ</v>
          </cell>
        </row>
        <row r="4560">
          <cell r="E4560">
            <v>660329</v>
          </cell>
          <cell r="F4560" t="str">
            <v>ΤΡΟΦΙΜΑ</v>
          </cell>
          <cell r="G4560" t="str">
            <v>ΓΛΑΣΕ</v>
          </cell>
          <cell r="H4560" t="str">
            <v>ΡΥΖΙ</v>
          </cell>
        </row>
        <row r="4561">
          <cell r="E4561">
            <v>660329</v>
          </cell>
          <cell r="F4561" t="str">
            <v>ΤΡΟΦΙΜΑ</v>
          </cell>
          <cell r="G4561" t="str">
            <v>ΓΛΑΣΕ</v>
          </cell>
          <cell r="H4561" t="str">
            <v>ΡΥΖΙ</v>
          </cell>
        </row>
        <row r="4562">
          <cell r="E4562">
            <v>660329</v>
          </cell>
          <cell r="F4562" t="str">
            <v>ΤΡΟΦΙΜΑ</v>
          </cell>
          <cell r="G4562" t="str">
            <v>ΓΛΑΣΕ</v>
          </cell>
          <cell r="H4562" t="str">
            <v>ΡΥΖΙ</v>
          </cell>
        </row>
        <row r="4563">
          <cell r="E4563">
            <v>660329</v>
          </cell>
          <cell r="F4563" t="str">
            <v>ΤΡΟΦΙΜΑ</v>
          </cell>
          <cell r="G4563" t="str">
            <v>ΓΛΑΣΕ</v>
          </cell>
          <cell r="H4563" t="str">
            <v>ΡΥΖΙ</v>
          </cell>
        </row>
        <row r="4564">
          <cell r="E4564">
            <v>660330</v>
          </cell>
          <cell r="F4564" t="str">
            <v>ΤΡΟΦΙΜΑ</v>
          </cell>
          <cell r="G4564" t="str">
            <v>ΚΑΡΟΛΙΝΑ</v>
          </cell>
          <cell r="H4564" t="str">
            <v>ΡΥΖΙ</v>
          </cell>
        </row>
        <row r="4565">
          <cell r="E4565">
            <v>660330</v>
          </cell>
          <cell r="F4565" t="str">
            <v>ΤΡΟΦΙΜΑ</v>
          </cell>
          <cell r="G4565" t="str">
            <v>ΚΑΡΟΛΙΝΑ</v>
          </cell>
          <cell r="H4565" t="str">
            <v>ΡΥΖΙ</v>
          </cell>
        </row>
        <row r="4566">
          <cell r="E4566">
            <v>660330</v>
          </cell>
          <cell r="F4566" t="str">
            <v>ΤΡΟΦΙΜΑ</v>
          </cell>
          <cell r="G4566" t="str">
            <v>ΚΑΡΟΛΙΝΑ</v>
          </cell>
          <cell r="H4566" t="str">
            <v>ΡΥΖΙ</v>
          </cell>
        </row>
        <row r="4567">
          <cell r="E4567">
            <v>660330</v>
          </cell>
          <cell r="F4567" t="str">
            <v>ΤΡΟΦΙΜΑ</v>
          </cell>
          <cell r="G4567" t="str">
            <v>ΚΑΡΟΛΙΝΑ</v>
          </cell>
          <cell r="H4567" t="str">
            <v>ΡΥΖΙ</v>
          </cell>
        </row>
        <row r="4568">
          <cell r="E4568">
            <v>660330</v>
          </cell>
          <cell r="F4568" t="str">
            <v>ΤΡΟΦΙΜΑ</v>
          </cell>
          <cell r="G4568" t="str">
            <v>ΚΑΡΟΛΙΝΑ</v>
          </cell>
          <cell r="H4568" t="str">
            <v>ΡΥΖΙ</v>
          </cell>
        </row>
        <row r="4569">
          <cell r="E4569">
            <v>660330</v>
          </cell>
          <cell r="F4569" t="str">
            <v>ΤΡΟΦΙΜΑ</v>
          </cell>
          <cell r="G4569" t="str">
            <v>ΚΑΡΟΛΙΝΑ</v>
          </cell>
          <cell r="H4569" t="str">
            <v>ΡΥΖΙ</v>
          </cell>
        </row>
        <row r="4570">
          <cell r="E4570">
            <v>660330</v>
          </cell>
          <cell r="F4570" t="str">
            <v>ΤΡΟΦΙΜΑ</v>
          </cell>
          <cell r="G4570" t="str">
            <v>ΚΑΡΟΛΙΝΑ</v>
          </cell>
          <cell r="H4570" t="str">
            <v>ΡΥΖΙ</v>
          </cell>
        </row>
        <row r="4571">
          <cell r="E4571">
            <v>660330</v>
          </cell>
          <cell r="F4571" t="str">
            <v>ΤΡΟΦΙΜΑ</v>
          </cell>
          <cell r="G4571" t="str">
            <v>ΚΑΡΟΛΙΝΑ</v>
          </cell>
          <cell r="H4571" t="str">
            <v>ΡΥΖΙ</v>
          </cell>
        </row>
        <row r="4572">
          <cell r="E4572">
            <v>660331</v>
          </cell>
          <cell r="F4572" t="str">
            <v>ΤΡΟΦΙΜΑ</v>
          </cell>
          <cell r="G4572" t="str">
            <v>ΚΑΣΤΑΝΟ</v>
          </cell>
          <cell r="H4572" t="str">
            <v>ΡΥΖΙ</v>
          </cell>
        </row>
        <row r="4573">
          <cell r="E4573">
            <v>660331</v>
          </cell>
          <cell r="F4573" t="str">
            <v>ΤΡΟΦΙΜΑ</v>
          </cell>
          <cell r="G4573" t="str">
            <v>ΚΑΣΤΑΝΟ</v>
          </cell>
          <cell r="H4573" t="str">
            <v>ΡΥΖΙ</v>
          </cell>
        </row>
        <row r="4574">
          <cell r="E4574">
            <v>660331</v>
          </cell>
          <cell r="F4574" t="str">
            <v>ΤΡΟΦΙΜΑ</v>
          </cell>
          <cell r="G4574" t="str">
            <v>ΚΑΣΤΑΝΟ</v>
          </cell>
          <cell r="H4574" t="str">
            <v>ΡΥΖΙ</v>
          </cell>
        </row>
        <row r="4575">
          <cell r="E4575">
            <v>660331</v>
          </cell>
          <cell r="F4575" t="str">
            <v>ΤΡΟΦΙΜΑ</v>
          </cell>
          <cell r="G4575" t="str">
            <v>ΚΑΣΤΑΝΟ</v>
          </cell>
          <cell r="H4575" t="str">
            <v>ΡΥΖΙ</v>
          </cell>
        </row>
        <row r="4576">
          <cell r="E4576">
            <v>660331</v>
          </cell>
          <cell r="F4576" t="str">
            <v>ΤΡΟΦΙΜΑ</v>
          </cell>
          <cell r="G4576" t="str">
            <v>ΚΑΣΤΑΝΟ</v>
          </cell>
          <cell r="H4576" t="str">
            <v>ΡΥΖΙ</v>
          </cell>
        </row>
        <row r="4577">
          <cell r="E4577">
            <v>660331</v>
          </cell>
          <cell r="F4577" t="str">
            <v>ΤΡΟΦΙΜΑ</v>
          </cell>
          <cell r="G4577" t="str">
            <v>ΚΑΣΤΑΝΟ</v>
          </cell>
          <cell r="H4577" t="str">
            <v>ΡΥΖΙ</v>
          </cell>
        </row>
        <row r="4578">
          <cell r="E4578">
            <v>660332</v>
          </cell>
          <cell r="F4578" t="str">
            <v>ΤΡΟΦΙΜΑ</v>
          </cell>
          <cell r="G4578" t="str">
            <v>ΚΙΤΡΙΝΟ</v>
          </cell>
          <cell r="H4578" t="str">
            <v>ΡΥΖΙ</v>
          </cell>
        </row>
        <row r="4579">
          <cell r="E4579">
            <v>660332</v>
          </cell>
          <cell r="F4579" t="str">
            <v>ΤΡΟΦΙΜΑ</v>
          </cell>
          <cell r="G4579" t="str">
            <v>ΚΙΤΡΙΝΟ</v>
          </cell>
          <cell r="H4579" t="str">
            <v>ΡΥΖΙ</v>
          </cell>
        </row>
        <row r="4580">
          <cell r="E4580">
            <v>660332</v>
          </cell>
          <cell r="F4580" t="str">
            <v>ΤΡΟΦΙΜΑ</v>
          </cell>
          <cell r="G4580" t="str">
            <v>ΚΙΤΡΙΝΟ</v>
          </cell>
          <cell r="H4580" t="str">
            <v>ΡΥΖΙ</v>
          </cell>
        </row>
        <row r="4581">
          <cell r="E4581">
            <v>660332</v>
          </cell>
          <cell r="F4581" t="str">
            <v>ΤΡΟΦΙΜΑ</v>
          </cell>
          <cell r="G4581" t="str">
            <v>ΚΙΤΡΙΝΟ</v>
          </cell>
          <cell r="H4581" t="str">
            <v>ΡΥΖΙ</v>
          </cell>
        </row>
        <row r="4582">
          <cell r="E4582">
            <v>660332</v>
          </cell>
          <cell r="F4582" t="str">
            <v>ΤΡΟΦΙΜΑ</v>
          </cell>
          <cell r="G4582" t="str">
            <v>ΚΙΤΡΙΝΟ</v>
          </cell>
          <cell r="H4582" t="str">
            <v>ΡΥΖΙ</v>
          </cell>
        </row>
        <row r="4583">
          <cell r="E4583">
            <v>660332</v>
          </cell>
          <cell r="F4583" t="str">
            <v>ΤΡΟΦΙΜΑ</v>
          </cell>
          <cell r="G4583" t="str">
            <v>ΚΙΤΡΙΝΟ</v>
          </cell>
          <cell r="H4583" t="str">
            <v>ΡΥΖΙ</v>
          </cell>
        </row>
        <row r="4584">
          <cell r="E4584">
            <v>660332</v>
          </cell>
          <cell r="F4584" t="str">
            <v>ΤΡΟΦΙΜΑ</v>
          </cell>
          <cell r="G4584" t="str">
            <v>ΚΙΤΡΙΝΟ</v>
          </cell>
          <cell r="H4584" t="str">
            <v>ΡΥΖΙ</v>
          </cell>
        </row>
        <row r="4585">
          <cell r="E4585">
            <v>660332</v>
          </cell>
          <cell r="F4585" t="str">
            <v>ΤΡΟΦΙΜΑ</v>
          </cell>
          <cell r="G4585" t="str">
            <v>ΚΙΤΡΙΝΟ</v>
          </cell>
          <cell r="H4585" t="str">
            <v>ΡΥΖΙ</v>
          </cell>
        </row>
        <row r="4586">
          <cell r="E4586">
            <v>660332</v>
          </cell>
          <cell r="F4586" t="str">
            <v>ΤΡΟΦΙΜΑ</v>
          </cell>
          <cell r="G4586" t="str">
            <v>ΚΙΤΡΙΝΟ</v>
          </cell>
          <cell r="H4586" t="str">
            <v>ΡΥΖΙ</v>
          </cell>
        </row>
        <row r="4587">
          <cell r="E4587">
            <v>660332</v>
          </cell>
          <cell r="F4587" t="str">
            <v>ΤΡΟΦΙΜΑ</v>
          </cell>
          <cell r="G4587" t="str">
            <v>ΚΙΤΡΙΝΟ</v>
          </cell>
          <cell r="H4587" t="str">
            <v>ΡΥΖΙ</v>
          </cell>
        </row>
        <row r="4588">
          <cell r="E4588">
            <v>660332</v>
          </cell>
          <cell r="F4588" t="str">
            <v>ΤΡΟΦΙΜΑ</v>
          </cell>
          <cell r="G4588" t="str">
            <v>ΚΙΤΡΙΝΟ</v>
          </cell>
          <cell r="H4588" t="str">
            <v>ΡΥΖΙ</v>
          </cell>
        </row>
        <row r="4589">
          <cell r="E4589">
            <v>660332</v>
          </cell>
          <cell r="F4589" t="str">
            <v>ΤΡΟΦΙΜΑ</v>
          </cell>
          <cell r="G4589" t="str">
            <v>ΚΙΤΡΙΝΟ</v>
          </cell>
          <cell r="H4589" t="str">
            <v>ΡΥΖΙ</v>
          </cell>
        </row>
        <row r="4590">
          <cell r="E4590">
            <v>660332</v>
          </cell>
          <cell r="F4590" t="str">
            <v>ΤΡΟΦΙΜΑ</v>
          </cell>
          <cell r="G4590" t="str">
            <v>ΚΙΤΡΙΝΟ</v>
          </cell>
          <cell r="H4590" t="str">
            <v>ΡΥΖΙ</v>
          </cell>
        </row>
        <row r="4591">
          <cell r="E4591">
            <v>660333</v>
          </cell>
          <cell r="F4591" t="str">
            <v>ΤΡΟΦΙΜΑ</v>
          </cell>
          <cell r="G4591" t="str">
            <v>ΜΠΑΣΜΑΤΙ</v>
          </cell>
          <cell r="H4591" t="str">
            <v>ΡΥΖΙ</v>
          </cell>
        </row>
        <row r="4592">
          <cell r="E4592">
            <v>660333</v>
          </cell>
          <cell r="F4592" t="str">
            <v>ΤΡΟΦΙΜΑ</v>
          </cell>
          <cell r="G4592" t="str">
            <v>ΜΠΑΣΜΑΤΙ</v>
          </cell>
          <cell r="H4592" t="str">
            <v>ΡΥΖΙ</v>
          </cell>
        </row>
        <row r="4593">
          <cell r="E4593">
            <v>660333</v>
          </cell>
          <cell r="F4593" t="str">
            <v>ΤΡΟΦΙΜΑ</v>
          </cell>
          <cell r="G4593" t="str">
            <v>ΜΠΑΣΜΑΤΙ</v>
          </cell>
          <cell r="H4593" t="str">
            <v>ΡΥΖΙ</v>
          </cell>
        </row>
        <row r="4594">
          <cell r="E4594">
            <v>660334</v>
          </cell>
          <cell r="F4594" t="str">
            <v>ΤΡΟΦΙΜΑ</v>
          </cell>
          <cell r="G4594" t="str">
            <v>ΝΥΧΑΚΙ</v>
          </cell>
          <cell r="H4594" t="str">
            <v>ΡΥΖΙ</v>
          </cell>
        </row>
        <row r="4595">
          <cell r="E4595">
            <v>660334</v>
          </cell>
          <cell r="F4595" t="str">
            <v>ΤΡΟΦΙΜΑ</v>
          </cell>
          <cell r="G4595" t="str">
            <v>ΝΥΧΑΚΙ</v>
          </cell>
          <cell r="H4595" t="str">
            <v>ΡΥΖΙ</v>
          </cell>
        </row>
        <row r="4596">
          <cell r="E4596">
            <v>660334</v>
          </cell>
          <cell r="F4596" t="str">
            <v>ΤΡΟΦΙΜΑ</v>
          </cell>
          <cell r="G4596" t="str">
            <v>ΝΥΧΑΚΙ</v>
          </cell>
          <cell r="H4596" t="str">
            <v>ΡΥΖΙ</v>
          </cell>
        </row>
        <row r="4597">
          <cell r="E4597">
            <v>660335</v>
          </cell>
          <cell r="F4597" t="str">
            <v>ΤΡΟΦΙΜΑ</v>
          </cell>
          <cell r="G4597" t="str">
            <v>ΣΥΝΤΑΓΗ ΣΕ ΦΑΚΕΛΛΟ</v>
          </cell>
          <cell r="H4597" t="str">
            <v>ΡΥΖΙ</v>
          </cell>
        </row>
        <row r="4598">
          <cell r="E4598">
            <v>660335</v>
          </cell>
          <cell r="F4598" t="str">
            <v>ΤΡΟΦΙΜΑ</v>
          </cell>
          <cell r="G4598" t="str">
            <v>ΣΥΝΤΑΓΗ ΣΕ ΦΑΚΕΛΛΟ</v>
          </cell>
          <cell r="H4598" t="str">
            <v>ΡΥΖΙ</v>
          </cell>
        </row>
        <row r="4599">
          <cell r="E4599">
            <v>660335</v>
          </cell>
          <cell r="F4599" t="str">
            <v>ΤΡΟΦΙΜΑ</v>
          </cell>
          <cell r="G4599" t="str">
            <v>ΣΥΝΤΑΓΗ ΣΕ ΦΑΚΕΛΛΟ</v>
          </cell>
          <cell r="H4599" t="str">
            <v>ΡΥΖΙ</v>
          </cell>
        </row>
        <row r="4600">
          <cell r="E4600">
            <v>660335</v>
          </cell>
          <cell r="F4600" t="str">
            <v>ΤΡΟΦΙΜΑ</v>
          </cell>
          <cell r="G4600" t="str">
            <v>ΣΥΝΤΑΓΗ ΣΕ ΦΑΚΕΛΛΟ</v>
          </cell>
          <cell r="H4600" t="str">
            <v>ΡΥΖΙ</v>
          </cell>
        </row>
        <row r="4601">
          <cell r="E4601">
            <v>660335</v>
          </cell>
          <cell r="F4601" t="str">
            <v>ΤΡΟΦΙΜΑ</v>
          </cell>
          <cell r="G4601" t="str">
            <v>ΣΥΝΤΑΓΗ ΣΕ ΦΑΚΕΛΛΟ</v>
          </cell>
          <cell r="H4601" t="str">
            <v>ΡΥΖΙ</v>
          </cell>
        </row>
        <row r="4602">
          <cell r="E4602">
            <v>660335</v>
          </cell>
          <cell r="F4602" t="str">
            <v>ΤΡΟΦΙΜΑ</v>
          </cell>
          <cell r="G4602" t="str">
            <v>ΣΥΝΤΑΓΗ ΣΕ ΦΑΚΕΛΛΟ</v>
          </cell>
          <cell r="H4602" t="str">
            <v>ΡΥΖΙ</v>
          </cell>
        </row>
        <row r="4603">
          <cell r="E4603">
            <v>660336</v>
          </cell>
          <cell r="F4603" t="str">
            <v>ΤΡΟΦΙΜΑ</v>
          </cell>
          <cell r="G4603" t="str">
            <v>ΦΑΝΣΥ</v>
          </cell>
          <cell r="H4603" t="str">
            <v>ΡΥΖΙ</v>
          </cell>
        </row>
        <row r="4604">
          <cell r="E4604">
            <v>661337</v>
          </cell>
          <cell r="F4604" t="str">
            <v>ΤΡΟΦΙΜΑ</v>
          </cell>
          <cell r="G4604" t="str">
            <v>ΓΙΑ BBQ</v>
          </cell>
          <cell r="H4604" t="str">
            <v>ΣΑΛΤΣΕΣ</v>
          </cell>
        </row>
        <row r="4605">
          <cell r="E4605">
            <v>661337</v>
          </cell>
          <cell r="F4605" t="str">
            <v>ΤΡΟΦΙΜΑ</v>
          </cell>
          <cell r="G4605" t="str">
            <v>ΓΙΑ BBQ</v>
          </cell>
          <cell r="H4605" t="str">
            <v>ΣΑΛΤΣΕΣ</v>
          </cell>
        </row>
        <row r="4606">
          <cell r="E4606">
            <v>661337</v>
          </cell>
          <cell r="F4606" t="str">
            <v>ΤΡΟΦΙΜΑ</v>
          </cell>
          <cell r="G4606" t="str">
            <v>ΓΙΑ BBQ</v>
          </cell>
          <cell r="H4606" t="str">
            <v>ΣΑΛΤΣΕΣ</v>
          </cell>
        </row>
        <row r="4607">
          <cell r="E4607">
            <v>661338</v>
          </cell>
          <cell r="F4607" t="str">
            <v>ΤΡΟΦΙΜΑ</v>
          </cell>
          <cell r="G4607" t="str">
            <v>ΓΙΑ EXOTIC</v>
          </cell>
          <cell r="H4607" t="str">
            <v>ΣΑΛΤΣΕΣ</v>
          </cell>
        </row>
        <row r="4608">
          <cell r="E4608">
            <v>661338</v>
          </cell>
          <cell r="F4608" t="str">
            <v>ΤΡΟΦΙΜΑ</v>
          </cell>
          <cell r="G4608" t="str">
            <v>ΓΙΑ EXOTIC</v>
          </cell>
          <cell r="H4608" t="str">
            <v>ΣΑΛΤΣΕΣ</v>
          </cell>
        </row>
        <row r="4609">
          <cell r="E4609">
            <v>661338</v>
          </cell>
          <cell r="F4609" t="str">
            <v>ΤΡΟΦΙΜΑ</v>
          </cell>
          <cell r="G4609" t="str">
            <v>ΓΙΑ EXOTIC</v>
          </cell>
          <cell r="H4609" t="str">
            <v>ΣΑΛΤΣΕΣ</v>
          </cell>
        </row>
        <row r="4610">
          <cell r="E4610">
            <v>661338</v>
          </cell>
          <cell r="F4610" t="str">
            <v>ΤΡΟΦΙΜΑ</v>
          </cell>
          <cell r="G4610" t="str">
            <v>ΓΙΑ EXOTIC</v>
          </cell>
          <cell r="H4610" t="str">
            <v>ΣΑΛΤΣΕΣ</v>
          </cell>
        </row>
        <row r="4611">
          <cell r="E4611">
            <v>661339</v>
          </cell>
          <cell r="F4611" t="str">
            <v>ΤΡΟΦΙΜΑ</v>
          </cell>
          <cell r="G4611" t="str">
            <v>ΓΙΑ ΖΥΜΑΡΙΚΑ</v>
          </cell>
          <cell r="H4611" t="str">
            <v>ΣΑΛΤΣΕΣ</v>
          </cell>
        </row>
        <row r="4612">
          <cell r="E4612">
            <v>661339</v>
          </cell>
          <cell r="F4612" t="str">
            <v>ΤΡΟΦΙΜΑ</v>
          </cell>
          <cell r="G4612" t="str">
            <v>ΓΙΑ ΖΥΜΑΡΙΚΑ</v>
          </cell>
          <cell r="H4612" t="str">
            <v>ΣΑΛΤΣΕΣ</v>
          </cell>
        </row>
        <row r="4613">
          <cell r="E4613">
            <v>661339</v>
          </cell>
          <cell r="F4613" t="str">
            <v>ΤΡΟΦΙΜΑ</v>
          </cell>
          <cell r="G4613" t="str">
            <v>ΓΙΑ ΖΥΜΑΡΙΚΑ</v>
          </cell>
          <cell r="H4613" t="str">
            <v>ΣΑΛΤΣΕΣ</v>
          </cell>
        </row>
        <row r="4614">
          <cell r="E4614">
            <v>661339</v>
          </cell>
          <cell r="F4614" t="str">
            <v>ΤΡΟΦΙΜΑ</v>
          </cell>
          <cell r="G4614" t="str">
            <v>ΓΙΑ ΖΥΜΑΡΙΚΑ</v>
          </cell>
          <cell r="H4614" t="str">
            <v>ΣΑΛΤΣΕΣ</v>
          </cell>
        </row>
        <row r="4615">
          <cell r="E4615">
            <v>661339</v>
          </cell>
          <cell r="F4615" t="str">
            <v>ΤΡΟΦΙΜΑ</v>
          </cell>
          <cell r="G4615" t="str">
            <v>ΓΙΑ ΖΥΜΑΡΙΚΑ</v>
          </cell>
          <cell r="H4615" t="str">
            <v>ΣΑΛΤΣΕΣ</v>
          </cell>
        </row>
        <row r="4616">
          <cell r="E4616">
            <v>661339</v>
          </cell>
          <cell r="F4616" t="str">
            <v>ΤΡΟΦΙΜΑ</v>
          </cell>
          <cell r="G4616" t="str">
            <v>ΓΙΑ ΖΥΜΑΡΙΚΑ</v>
          </cell>
          <cell r="H4616" t="str">
            <v>ΣΑΛΤΣΕΣ</v>
          </cell>
        </row>
        <row r="4617">
          <cell r="E4617">
            <v>661339</v>
          </cell>
          <cell r="F4617" t="str">
            <v>ΤΡΟΦΙΜΑ</v>
          </cell>
          <cell r="G4617" t="str">
            <v>ΓΙΑ ΖΥΜΑΡΙΚΑ</v>
          </cell>
          <cell r="H4617" t="str">
            <v>ΣΑΛΤΣΕΣ</v>
          </cell>
        </row>
        <row r="4618">
          <cell r="E4618">
            <v>661339</v>
          </cell>
          <cell r="F4618" t="str">
            <v>ΤΡΟΦΙΜΑ</v>
          </cell>
          <cell r="G4618" t="str">
            <v>ΓΙΑ ΖΥΜΑΡΙΚΑ</v>
          </cell>
          <cell r="H4618" t="str">
            <v>ΣΑΛΤΣΕΣ</v>
          </cell>
        </row>
        <row r="4619">
          <cell r="E4619">
            <v>661339</v>
          </cell>
          <cell r="F4619" t="str">
            <v>ΤΡΟΦΙΜΑ</v>
          </cell>
          <cell r="G4619" t="str">
            <v>ΓΙΑ ΖΥΜΑΡΙΚΑ</v>
          </cell>
          <cell r="H4619" t="str">
            <v>ΣΑΛΤΣΕΣ</v>
          </cell>
        </row>
        <row r="4620">
          <cell r="E4620">
            <v>661339</v>
          </cell>
          <cell r="F4620" t="str">
            <v>ΤΡΟΦΙΜΑ</v>
          </cell>
          <cell r="G4620" t="str">
            <v>ΓΙΑ ΖΥΜΑΡΙΚΑ</v>
          </cell>
          <cell r="H4620" t="str">
            <v>ΣΑΛΤΣΕΣ</v>
          </cell>
        </row>
        <row r="4621">
          <cell r="E4621">
            <v>661339</v>
          </cell>
          <cell r="F4621" t="str">
            <v>ΤΡΟΦΙΜΑ</v>
          </cell>
          <cell r="G4621" t="str">
            <v>ΓΙΑ ΖΥΜΑΡΙΚΑ</v>
          </cell>
          <cell r="H4621" t="str">
            <v>ΣΑΛΤΣΕΣ</v>
          </cell>
        </row>
        <row r="4622">
          <cell r="E4622">
            <v>661339</v>
          </cell>
          <cell r="F4622" t="str">
            <v>ΤΡΟΦΙΜΑ</v>
          </cell>
          <cell r="G4622" t="str">
            <v>ΓΙΑ ΖΥΜΑΡΙΚΑ</v>
          </cell>
          <cell r="H4622" t="str">
            <v>ΣΑΛΤΣΕΣ</v>
          </cell>
        </row>
        <row r="4623">
          <cell r="E4623">
            <v>661339</v>
          </cell>
          <cell r="F4623" t="str">
            <v>ΤΡΟΦΙΜΑ</v>
          </cell>
          <cell r="G4623" t="str">
            <v>ΓΙΑ ΖΥΜΑΡΙΚΑ</v>
          </cell>
          <cell r="H4623" t="str">
            <v>ΣΑΛΤΣΕΣ</v>
          </cell>
        </row>
        <row r="4624">
          <cell r="E4624">
            <v>661339</v>
          </cell>
          <cell r="F4624" t="str">
            <v>ΤΡΟΦΙΜΑ</v>
          </cell>
          <cell r="G4624" t="str">
            <v>ΓΙΑ ΖΥΜΑΡΙΚΑ</v>
          </cell>
          <cell r="H4624" t="str">
            <v>ΣΑΛΤΣΕΣ</v>
          </cell>
        </row>
        <row r="4625">
          <cell r="E4625">
            <v>661339</v>
          </cell>
          <cell r="F4625" t="str">
            <v>ΤΡΟΦΙΜΑ</v>
          </cell>
          <cell r="G4625" t="str">
            <v>ΓΙΑ ΖΥΜΑΡΙΚΑ</v>
          </cell>
          <cell r="H4625" t="str">
            <v>ΣΑΛΤΣΕΣ</v>
          </cell>
        </row>
        <row r="4626">
          <cell r="E4626">
            <v>661339</v>
          </cell>
          <cell r="F4626" t="str">
            <v>ΤΡΟΦΙΜΑ</v>
          </cell>
          <cell r="G4626" t="str">
            <v>ΓΙΑ ΖΥΜΑΡΙΚΑ</v>
          </cell>
          <cell r="H4626" t="str">
            <v>ΣΑΛΤΣΕΣ</v>
          </cell>
        </row>
        <row r="4627">
          <cell r="E4627">
            <v>661339</v>
          </cell>
          <cell r="F4627" t="str">
            <v>ΤΡΟΦΙΜΑ</v>
          </cell>
          <cell r="G4627" t="str">
            <v>ΓΙΑ ΖΥΜΑΡΙΚΑ</v>
          </cell>
          <cell r="H4627" t="str">
            <v>ΣΑΛΤΣΕΣ</v>
          </cell>
        </row>
        <row r="4628">
          <cell r="E4628">
            <v>661339</v>
          </cell>
          <cell r="F4628" t="str">
            <v>ΤΡΟΦΙΜΑ</v>
          </cell>
          <cell r="G4628" t="str">
            <v>ΓΙΑ ΖΥΜΑΡΙΚΑ</v>
          </cell>
          <cell r="H4628" t="str">
            <v>ΣΑΛΤΣΕΣ</v>
          </cell>
        </row>
        <row r="4629">
          <cell r="E4629">
            <v>661340</v>
          </cell>
          <cell r="F4629" t="str">
            <v>ΤΡΟΦΙΜΑ</v>
          </cell>
          <cell r="G4629" t="str">
            <v>ΓΙΑ ΜΑΡΙΝΑΡΙΣΜΑ</v>
          </cell>
          <cell r="H4629" t="str">
            <v>ΣΑΛΤΣΕΣ</v>
          </cell>
        </row>
        <row r="4630">
          <cell r="E4630">
            <v>661341</v>
          </cell>
          <cell r="F4630" t="str">
            <v>ΤΡΟΦΙΜΑ</v>
          </cell>
          <cell r="G4630" t="str">
            <v>ΣΚΟΝΗ</v>
          </cell>
          <cell r="H4630" t="str">
            <v>ΣΑΛΤΣΕΣ</v>
          </cell>
        </row>
        <row r="4631">
          <cell r="E4631">
            <v>661341</v>
          </cell>
          <cell r="F4631" t="str">
            <v>ΤΡΟΦΙΜΑ</v>
          </cell>
          <cell r="G4631" t="str">
            <v>ΣΚΟΝΗ</v>
          </cell>
          <cell r="H4631" t="str">
            <v>ΣΑΛΤΣΕΣ</v>
          </cell>
        </row>
        <row r="4632">
          <cell r="E4632">
            <v>661341</v>
          </cell>
          <cell r="F4632" t="str">
            <v>ΤΡΟΦΙΜΑ</v>
          </cell>
          <cell r="G4632" t="str">
            <v>ΣΚΟΝΗ</v>
          </cell>
          <cell r="H4632" t="str">
            <v>ΣΑΛΤΣΕΣ</v>
          </cell>
        </row>
        <row r="4633">
          <cell r="E4633">
            <v>661341</v>
          </cell>
          <cell r="F4633" t="str">
            <v>ΤΡΟΦΙΜΑ</v>
          </cell>
          <cell r="G4633" t="str">
            <v>ΣΚΟΝΗ</v>
          </cell>
          <cell r="H4633" t="str">
            <v>ΣΑΛΤΣΕΣ</v>
          </cell>
        </row>
        <row r="4634">
          <cell r="E4634">
            <v>661341</v>
          </cell>
          <cell r="F4634" t="str">
            <v>ΤΡΟΦΙΜΑ</v>
          </cell>
          <cell r="G4634" t="str">
            <v>ΣΚΟΝΗ</v>
          </cell>
          <cell r="H4634" t="str">
            <v>ΣΑΛΤΣΕΣ</v>
          </cell>
        </row>
        <row r="4635">
          <cell r="E4635">
            <v>661341</v>
          </cell>
          <cell r="F4635" t="str">
            <v>ΤΡΟΦΙΜΑ</v>
          </cell>
          <cell r="G4635" t="str">
            <v>ΣΚΟΝΗ</v>
          </cell>
          <cell r="H4635" t="str">
            <v>ΣΑΛΤΣΕΣ</v>
          </cell>
        </row>
        <row r="4636">
          <cell r="E4636">
            <v>661341</v>
          </cell>
          <cell r="F4636" t="str">
            <v>ΤΡΟΦΙΜΑ</v>
          </cell>
          <cell r="G4636" t="str">
            <v>ΣΚΟΝΗ</v>
          </cell>
          <cell r="H4636" t="str">
            <v>ΣΑΛΤΣΕΣ</v>
          </cell>
        </row>
        <row r="4637">
          <cell r="E4637">
            <v>662342</v>
          </cell>
          <cell r="F4637" t="str">
            <v>ΤΡΟΦΙΜΑ</v>
          </cell>
          <cell r="G4637" t="str">
            <v>ΚΡΟΥΤΟΝ</v>
          </cell>
          <cell r="H4637" t="str">
            <v>ΣΟΥΠΕΣ</v>
          </cell>
        </row>
        <row r="4638">
          <cell r="E4638">
            <v>662342</v>
          </cell>
          <cell r="F4638" t="str">
            <v>ΤΡΟΦΙΜΑ</v>
          </cell>
          <cell r="G4638" t="str">
            <v>ΚΡΟΥΤΟΝ</v>
          </cell>
          <cell r="H4638" t="str">
            <v>ΣΟΥΠΕΣ</v>
          </cell>
        </row>
        <row r="4639">
          <cell r="E4639">
            <v>662342</v>
          </cell>
          <cell r="F4639" t="str">
            <v>ΤΡΟΦΙΜΑ</v>
          </cell>
          <cell r="G4639" t="str">
            <v>ΚΡΟΥΤΟΝ</v>
          </cell>
          <cell r="H4639" t="str">
            <v>ΣΟΥΠΕΣ</v>
          </cell>
        </row>
        <row r="4640">
          <cell r="E4640">
            <v>662342</v>
          </cell>
          <cell r="F4640" t="str">
            <v>ΤΡΟΦΙΜΑ</v>
          </cell>
          <cell r="G4640" t="str">
            <v>ΚΡΟΥΤΟΝ</v>
          </cell>
          <cell r="H4640" t="str">
            <v>ΣΟΥΠΕΣ</v>
          </cell>
        </row>
        <row r="4641">
          <cell r="E4641">
            <v>662342</v>
          </cell>
          <cell r="F4641" t="str">
            <v>ΤΡΟΦΙΜΑ</v>
          </cell>
          <cell r="G4641" t="str">
            <v>ΚΡΟΥΤΟΝ</v>
          </cell>
          <cell r="H4641" t="str">
            <v>ΣΟΥΠΕΣ</v>
          </cell>
        </row>
        <row r="4642">
          <cell r="E4642">
            <v>662341</v>
          </cell>
          <cell r="F4642" t="str">
            <v>ΤΡΟΦΙΜΑ</v>
          </cell>
          <cell r="G4642" t="str">
            <v>ΣΚΟΝΗ</v>
          </cell>
          <cell r="H4642" t="str">
            <v>ΣΟΥΠΕΣ</v>
          </cell>
        </row>
        <row r="4643">
          <cell r="E4643">
            <v>662341</v>
          </cell>
          <cell r="F4643" t="str">
            <v>ΤΡΟΦΙΜΑ</v>
          </cell>
          <cell r="G4643" t="str">
            <v>ΣΚΟΝΗ</v>
          </cell>
          <cell r="H4643" t="str">
            <v>ΣΟΥΠΕΣ</v>
          </cell>
        </row>
        <row r="4644">
          <cell r="E4644">
            <v>662341</v>
          </cell>
          <cell r="F4644" t="str">
            <v>ΤΡΟΦΙΜΑ</v>
          </cell>
          <cell r="G4644" t="str">
            <v>ΣΚΟΝΗ</v>
          </cell>
          <cell r="H4644" t="str">
            <v>ΣΟΥΠΕΣ</v>
          </cell>
        </row>
        <row r="4645">
          <cell r="E4645">
            <v>662341</v>
          </cell>
          <cell r="F4645" t="str">
            <v>ΤΡΟΦΙΜΑ</v>
          </cell>
          <cell r="G4645" t="str">
            <v>ΣΚΟΝΗ</v>
          </cell>
          <cell r="H4645" t="str">
            <v>ΣΟΥΠΕΣ</v>
          </cell>
        </row>
        <row r="4646">
          <cell r="E4646">
            <v>662341</v>
          </cell>
          <cell r="F4646" t="str">
            <v>ΤΡΟΦΙΜΑ</v>
          </cell>
          <cell r="G4646" t="str">
            <v>ΣΚΟΝΗ</v>
          </cell>
          <cell r="H4646" t="str">
            <v>ΣΟΥΠΕΣ</v>
          </cell>
        </row>
        <row r="4647">
          <cell r="E4647">
            <v>662341</v>
          </cell>
          <cell r="F4647" t="str">
            <v>ΤΡΟΦΙΜΑ</v>
          </cell>
          <cell r="G4647" t="str">
            <v>ΣΚΟΝΗ</v>
          </cell>
          <cell r="H4647" t="str">
            <v>ΣΟΥΠΕΣ</v>
          </cell>
        </row>
        <row r="4648">
          <cell r="E4648">
            <v>663343</v>
          </cell>
          <cell r="F4648" t="str">
            <v>ΤΡΟΦΙΜΑ</v>
          </cell>
          <cell r="G4648" t="str">
            <v>ΑΠΟΦΛ.ΨΙΛΟΚΟΜΜΕΝΑ</v>
          </cell>
          <cell r="H4648" t="str">
            <v>ΤΟΜΑΤΙΚΑ</v>
          </cell>
        </row>
        <row r="4649">
          <cell r="E4649">
            <v>663343</v>
          </cell>
          <cell r="F4649" t="str">
            <v>ΤΡΟΦΙΜΑ</v>
          </cell>
          <cell r="G4649" t="str">
            <v>ΑΠΟΦΛ.ΨΙΛΟΚΟΜΜΕΝΑ</v>
          </cell>
          <cell r="H4649" t="str">
            <v>ΤΟΜΑΤΙΚΑ</v>
          </cell>
        </row>
        <row r="4650">
          <cell r="E4650">
            <v>663343</v>
          </cell>
          <cell r="F4650" t="str">
            <v>ΤΡΟΦΙΜΑ</v>
          </cell>
          <cell r="G4650" t="str">
            <v>ΑΠΟΦΛ.ΨΙΛΟΚΟΜΜΕΝΑ</v>
          </cell>
          <cell r="H4650" t="str">
            <v>ΤΟΜΑΤΙΚΑ</v>
          </cell>
        </row>
        <row r="4651">
          <cell r="E4651">
            <v>663343</v>
          </cell>
          <cell r="F4651" t="str">
            <v>ΤΡΟΦΙΜΑ</v>
          </cell>
          <cell r="G4651" t="str">
            <v>ΑΠΟΦΛ.ΨΙΛΟΚΟΜΜΕΝΑ</v>
          </cell>
          <cell r="H4651" t="str">
            <v>ΤΟΜΑΤΙΚΑ</v>
          </cell>
        </row>
        <row r="4652">
          <cell r="E4652">
            <v>663343</v>
          </cell>
          <cell r="F4652" t="str">
            <v>ΤΡΟΦΙΜΑ</v>
          </cell>
          <cell r="G4652" t="str">
            <v>ΑΠΟΦΛ.ΨΙΛΟΚΟΜΜΕΝΑ</v>
          </cell>
          <cell r="H4652" t="str">
            <v>ΤΟΜΑΤΙΚΑ</v>
          </cell>
        </row>
        <row r="4653">
          <cell r="E4653">
            <v>663343</v>
          </cell>
          <cell r="F4653" t="str">
            <v>ΤΡΟΦΙΜΑ</v>
          </cell>
          <cell r="G4653" t="str">
            <v>ΑΠΟΦΛ.ΨΙΛΟΚΟΜΜΕΝΑ</v>
          </cell>
          <cell r="H4653" t="str">
            <v>ΤΟΜΑΤΙΚΑ</v>
          </cell>
        </row>
        <row r="4654">
          <cell r="E4654">
            <v>663343</v>
          </cell>
          <cell r="F4654" t="str">
            <v>ΤΡΟΦΙΜΑ</v>
          </cell>
          <cell r="G4654" t="str">
            <v>ΑΠΟΦΛ.ΨΙΛΟΚΟΜΜΕΝΑ</v>
          </cell>
          <cell r="H4654" t="str">
            <v>ΤΟΜΑΤΙΚΑ</v>
          </cell>
        </row>
        <row r="4655">
          <cell r="E4655">
            <v>663343</v>
          </cell>
          <cell r="F4655" t="str">
            <v>ΤΡΟΦΙΜΑ</v>
          </cell>
          <cell r="G4655" t="str">
            <v>ΑΠΟΦΛ.ΨΙΛΟΚΟΜΜΕΝΑ</v>
          </cell>
          <cell r="H4655" t="str">
            <v>ΤΟΜΑΤΙΚΑ</v>
          </cell>
        </row>
        <row r="4656">
          <cell r="E4656">
            <v>663343</v>
          </cell>
          <cell r="F4656" t="str">
            <v>ΤΡΟΦΙΜΑ</v>
          </cell>
          <cell r="G4656" t="str">
            <v>ΑΠΟΦΛ.ΨΙΛΟΚΟΜΜΕΝΑ</v>
          </cell>
          <cell r="H4656" t="str">
            <v>ΤΟΜΑΤΙΚΑ</v>
          </cell>
        </row>
        <row r="4657">
          <cell r="E4657">
            <v>663343</v>
          </cell>
          <cell r="F4657" t="str">
            <v>ΤΡΟΦΙΜΑ</v>
          </cell>
          <cell r="G4657" t="str">
            <v>ΑΠΟΦΛ.ΨΙΛΟΚΟΜΜΕΝΑ</v>
          </cell>
          <cell r="H4657" t="str">
            <v>ΤΟΜΑΤΙΚΑ</v>
          </cell>
        </row>
        <row r="4658">
          <cell r="E4658">
            <v>663343</v>
          </cell>
          <cell r="F4658" t="str">
            <v>ΤΡΟΦΙΜΑ</v>
          </cell>
          <cell r="G4658" t="str">
            <v>ΑΠΟΦΛ.ΨΙΛΟΚΟΜΜΕΝΑ</v>
          </cell>
          <cell r="H4658" t="str">
            <v>ΤΟΜΑΤΙΚΑ</v>
          </cell>
        </row>
        <row r="4659">
          <cell r="E4659">
            <v>663343</v>
          </cell>
          <cell r="F4659" t="str">
            <v>ΤΡΟΦΙΜΑ</v>
          </cell>
          <cell r="G4659" t="str">
            <v>ΑΠΟΦΛ.ΨΙΛΟΚΟΜΜΕΝΑ</v>
          </cell>
          <cell r="H4659" t="str">
            <v>ΤΟΜΑΤΙΚΑ</v>
          </cell>
        </row>
        <row r="4660">
          <cell r="E4660">
            <v>663343</v>
          </cell>
          <cell r="F4660" t="str">
            <v>ΤΡΟΦΙΜΑ</v>
          </cell>
          <cell r="G4660" t="str">
            <v>ΑΠΟΦΛ.ΨΙΛΟΚΟΜΜΕΝΑ</v>
          </cell>
          <cell r="H4660" t="str">
            <v>ΤΟΜΑΤΙΚΑ</v>
          </cell>
        </row>
        <row r="4661">
          <cell r="E4661">
            <v>663343</v>
          </cell>
          <cell r="F4661" t="str">
            <v>ΤΡΟΦΙΜΑ</v>
          </cell>
          <cell r="G4661" t="str">
            <v>ΑΠΟΦΛ.ΨΙΛΟΚΟΜΜΕΝΑ</v>
          </cell>
          <cell r="H4661" t="str">
            <v>ΤΟΜΑΤΙΚΑ</v>
          </cell>
        </row>
        <row r="4662">
          <cell r="E4662">
            <v>663343</v>
          </cell>
          <cell r="F4662" t="str">
            <v>ΤΡΟΦΙΜΑ</v>
          </cell>
          <cell r="G4662" t="str">
            <v>ΑΠΟΦΛ.ΨΙΛΟΚΟΜΜΕΝΑ</v>
          </cell>
          <cell r="H4662" t="str">
            <v>ΤΟΜΑΤΙΚΑ</v>
          </cell>
        </row>
        <row r="4663">
          <cell r="E4663">
            <v>663343</v>
          </cell>
          <cell r="F4663" t="str">
            <v>ΤΡΟΦΙΜΑ</v>
          </cell>
          <cell r="G4663" t="str">
            <v>ΑΠΟΦΛ.ΨΙΛΟΚΟΜΜΕΝΑ</v>
          </cell>
          <cell r="H4663" t="str">
            <v>ΤΟΜΑΤΙΚΑ</v>
          </cell>
        </row>
        <row r="4664">
          <cell r="E4664">
            <v>663343</v>
          </cell>
          <cell r="F4664" t="str">
            <v>ΤΡΟΦΙΜΑ</v>
          </cell>
          <cell r="G4664" t="str">
            <v>ΑΠΟΦΛ.ΨΙΛΟΚΟΜΜΕΝΑ</v>
          </cell>
          <cell r="H4664" t="str">
            <v>ΤΟΜΑΤΙΚΑ</v>
          </cell>
        </row>
        <row r="4665">
          <cell r="E4665">
            <v>663344</v>
          </cell>
          <cell r="F4665" t="str">
            <v>ΤΡΟΦΙΜΑ</v>
          </cell>
          <cell r="G4665" t="str">
            <v>ΠΕΛΤΕΣ</v>
          </cell>
          <cell r="H4665" t="str">
            <v>ΤΟΜΑΤΙΚΑ</v>
          </cell>
        </row>
        <row r="4666">
          <cell r="E4666">
            <v>663344</v>
          </cell>
          <cell r="F4666" t="str">
            <v>ΤΡΟΦΙΜΑ</v>
          </cell>
          <cell r="G4666" t="str">
            <v>ΠΕΛΤΕΣ</v>
          </cell>
          <cell r="H4666" t="str">
            <v>ΤΟΜΑΤΙΚΑ</v>
          </cell>
        </row>
        <row r="4667">
          <cell r="E4667">
            <v>663344</v>
          </cell>
          <cell r="F4667" t="str">
            <v>ΤΡΟΦΙΜΑ</v>
          </cell>
          <cell r="G4667" t="str">
            <v>ΠΕΛΤΕΣ</v>
          </cell>
          <cell r="H4667" t="str">
            <v>ΤΟΜΑΤΙΚΑ</v>
          </cell>
        </row>
        <row r="4668">
          <cell r="E4668">
            <v>663344</v>
          </cell>
          <cell r="F4668" t="str">
            <v>ΤΡΟΦΙΜΑ</v>
          </cell>
          <cell r="G4668" t="str">
            <v>ΠΕΛΤΕΣ</v>
          </cell>
          <cell r="H4668" t="str">
            <v>ΤΟΜΑΤΙΚΑ</v>
          </cell>
        </row>
        <row r="4669">
          <cell r="E4669">
            <v>663344</v>
          </cell>
          <cell r="F4669" t="str">
            <v>ΤΡΟΦΙΜΑ</v>
          </cell>
          <cell r="G4669" t="str">
            <v>ΠΕΛΤΕΣ</v>
          </cell>
          <cell r="H4669" t="str">
            <v>ΤΟΜΑΤΙΚΑ</v>
          </cell>
        </row>
        <row r="4670">
          <cell r="E4670">
            <v>663344</v>
          </cell>
          <cell r="F4670" t="str">
            <v>ΤΡΟΦΙΜΑ</v>
          </cell>
          <cell r="G4670" t="str">
            <v>ΠΕΛΤΕΣ</v>
          </cell>
          <cell r="H4670" t="str">
            <v>ΤΟΜΑΤΙΚΑ</v>
          </cell>
        </row>
        <row r="4671">
          <cell r="E4671">
            <v>663344</v>
          </cell>
          <cell r="F4671" t="str">
            <v>ΤΡΟΦΙΜΑ</v>
          </cell>
          <cell r="G4671" t="str">
            <v>ΠΕΛΤΕΣ</v>
          </cell>
          <cell r="H4671" t="str">
            <v>ΤΟΜΑΤΙΚΑ</v>
          </cell>
        </row>
        <row r="4672">
          <cell r="E4672">
            <v>663344</v>
          </cell>
          <cell r="F4672" t="str">
            <v>ΤΡΟΦΙΜΑ</v>
          </cell>
          <cell r="G4672" t="str">
            <v>ΠΕΛΤΕΣ</v>
          </cell>
          <cell r="H4672" t="str">
            <v>ΤΟΜΑΤΙΚΑ</v>
          </cell>
        </row>
        <row r="4673">
          <cell r="E4673">
            <v>663344</v>
          </cell>
          <cell r="F4673" t="str">
            <v>ΤΡΟΦΙΜΑ</v>
          </cell>
          <cell r="G4673" t="str">
            <v>ΠΕΛΤΕΣ</v>
          </cell>
          <cell r="H4673" t="str">
            <v>ΤΟΜΑΤΙΚΑ</v>
          </cell>
        </row>
        <row r="4674">
          <cell r="E4674">
            <v>663344</v>
          </cell>
          <cell r="F4674" t="str">
            <v>ΤΡΟΦΙΜΑ</v>
          </cell>
          <cell r="G4674" t="str">
            <v>ΠΕΛΤΕΣ</v>
          </cell>
          <cell r="H4674" t="str">
            <v>ΤΟΜΑΤΙΚΑ</v>
          </cell>
        </row>
        <row r="4675">
          <cell r="E4675">
            <v>663345</v>
          </cell>
          <cell r="F4675" t="str">
            <v>ΤΡΟΦΙΜΑ</v>
          </cell>
          <cell r="G4675" t="str">
            <v>ΣΥΜΠΥΚΝΩΜΕΝΑ</v>
          </cell>
          <cell r="H4675" t="str">
            <v>ΤΟΜΑΤΙΚΑ</v>
          </cell>
        </row>
        <row r="4676">
          <cell r="E4676">
            <v>663345</v>
          </cell>
          <cell r="F4676" t="str">
            <v>ΤΡΟΦΙΜΑ</v>
          </cell>
          <cell r="G4676" t="str">
            <v>ΣΥΜΠΥΚΝΩΜΕΝΑ</v>
          </cell>
          <cell r="H4676" t="str">
            <v>ΤΟΜΑΤΙΚΑ</v>
          </cell>
        </row>
        <row r="4677">
          <cell r="E4677">
            <v>663345</v>
          </cell>
          <cell r="F4677" t="str">
            <v>ΤΡΟΦΙΜΑ</v>
          </cell>
          <cell r="G4677" t="str">
            <v>ΣΥΜΠΥΚΝΩΜΕΝΑ</v>
          </cell>
          <cell r="H4677" t="str">
            <v>ΤΟΜΑΤΙΚΑ</v>
          </cell>
        </row>
        <row r="4678">
          <cell r="E4678">
            <v>663345</v>
          </cell>
          <cell r="F4678" t="str">
            <v>ΤΡΟΦΙΜΑ</v>
          </cell>
          <cell r="G4678" t="str">
            <v>ΣΥΜΠΥΚΝΩΜΕΝΑ</v>
          </cell>
          <cell r="H4678" t="str">
            <v>ΤΟΜΑΤΙΚΑ</v>
          </cell>
        </row>
        <row r="4679">
          <cell r="E4679">
            <v>663345</v>
          </cell>
          <cell r="F4679" t="str">
            <v>ΤΡΟΦΙΜΑ</v>
          </cell>
          <cell r="G4679" t="str">
            <v>ΣΥΜΠΥΚΝΩΜΕΝΑ</v>
          </cell>
          <cell r="H4679" t="str">
            <v>ΤΟΜΑΤΙΚΑ</v>
          </cell>
        </row>
        <row r="4680">
          <cell r="E4680">
            <v>663345</v>
          </cell>
          <cell r="F4680" t="str">
            <v>ΤΡΟΦΙΜΑ</v>
          </cell>
          <cell r="G4680" t="str">
            <v>ΣΥΜΠΥΚΝΩΜΕΝΑ</v>
          </cell>
          <cell r="H4680" t="str">
            <v>ΤΟΜΑΤΙΚΑ</v>
          </cell>
        </row>
        <row r="4681">
          <cell r="E4681">
            <v>663345</v>
          </cell>
          <cell r="F4681" t="str">
            <v>ΤΡΟΦΙΜΑ</v>
          </cell>
          <cell r="G4681" t="str">
            <v>ΣΥΜΠΥΚΝΩΜΕΝΑ</v>
          </cell>
          <cell r="H4681" t="str">
            <v>ΤΟΜΑΤΙΚΑ</v>
          </cell>
        </row>
        <row r="4682">
          <cell r="E4682">
            <v>663345</v>
          </cell>
          <cell r="F4682" t="str">
            <v>ΤΡΟΦΙΜΑ</v>
          </cell>
          <cell r="G4682" t="str">
            <v>ΣΥΜΠΥΚΝΩΜΕΝΑ</v>
          </cell>
          <cell r="H4682" t="str">
            <v>ΤΟΜΑΤΙΚΑ</v>
          </cell>
        </row>
        <row r="4683">
          <cell r="E4683">
            <v>663345</v>
          </cell>
          <cell r="F4683" t="str">
            <v>ΤΡΟΦΙΜΑ</v>
          </cell>
          <cell r="G4683" t="str">
            <v>ΣΥΜΠΥΚΝΩΜΕΝΑ</v>
          </cell>
          <cell r="H4683" t="str">
            <v>ΤΟΜΑΤΙΚΑ</v>
          </cell>
        </row>
        <row r="4684">
          <cell r="E4684">
            <v>663345</v>
          </cell>
          <cell r="F4684" t="str">
            <v>ΤΡΟΦΙΜΑ</v>
          </cell>
          <cell r="G4684" t="str">
            <v>ΣΥΜΠΥΚΝΩΜΕΝΑ</v>
          </cell>
          <cell r="H4684" t="str">
            <v>ΤΟΜΑΤΙΚΑ</v>
          </cell>
        </row>
        <row r="4685">
          <cell r="E4685">
            <v>663345</v>
          </cell>
          <cell r="F4685" t="str">
            <v>ΤΡΟΦΙΜΑ</v>
          </cell>
          <cell r="G4685" t="str">
            <v>ΣΥΜΠΥΚΝΩΜΕΝΑ</v>
          </cell>
          <cell r="H4685" t="str">
            <v>ΤΟΜΑΤΙΚΑ</v>
          </cell>
        </row>
        <row r="4686">
          <cell r="E4686">
            <v>663345</v>
          </cell>
          <cell r="F4686" t="str">
            <v>ΤΡΟΦΙΜΑ</v>
          </cell>
          <cell r="G4686" t="str">
            <v>ΣΥΜΠΥΚΝΩΜΕΝΑ</v>
          </cell>
          <cell r="H4686" t="str">
            <v>ΤΟΜΑΤΙΚΑ</v>
          </cell>
        </row>
        <row r="4687">
          <cell r="E4687">
            <v>663345</v>
          </cell>
          <cell r="F4687" t="str">
            <v>ΤΡΟΦΙΜΑ</v>
          </cell>
          <cell r="G4687" t="str">
            <v>ΣΥΜΠΥΚΝΩΜΕΝΑ</v>
          </cell>
          <cell r="H4687" t="str">
            <v>ΤΟΜΑΤΙΚΑ</v>
          </cell>
        </row>
        <row r="4688">
          <cell r="E4688">
            <v>663345</v>
          </cell>
          <cell r="F4688" t="str">
            <v>ΤΡΟΦΙΜΑ</v>
          </cell>
          <cell r="G4688" t="str">
            <v>ΣΥΜΠΥΚΝΩΜΕΝΑ</v>
          </cell>
          <cell r="H4688" t="str">
            <v>ΤΟΜΑΤΙΚΑ</v>
          </cell>
        </row>
        <row r="4689">
          <cell r="E4689">
            <v>663345</v>
          </cell>
          <cell r="F4689" t="str">
            <v>ΤΡΟΦΙΜΑ</v>
          </cell>
          <cell r="G4689" t="str">
            <v>ΣΥΜΠΥΚΝΩΜΕΝΑ</v>
          </cell>
          <cell r="H4689" t="str">
            <v>ΤΟΜΑΤΙΚΑ</v>
          </cell>
        </row>
        <row r="4690">
          <cell r="E4690">
            <v>663345</v>
          </cell>
          <cell r="F4690" t="str">
            <v>ΤΡΟΦΙΜΑ</v>
          </cell>
          <cell r="G4690" t="str">
            <v>ΣΥΜΠΥΚΝΩΜΕΝΑ</v>
          </cell>
          <cell r="H4690" t="str">
            <v>ΤΟΜΑΤΙΚΑ</v>
          </cell>
        </row>
        <row r="4691">
          <cell r="E4691">
            <v>663345</v>
          </cell>
          <cell r="F4691" t="str">
            <v>ΤΡΟΦΙΜΑ</v>
          </cell>
          <cell r="G4691" t="str">
            <v>ΣΥΜΠΥΚΝΩΜΕΝΑ</v>
          </cell>
          <cell r="H4691" t="str">
            <v>ΤΟΜΑΤΙΚΑ</v>
          </cell>
        </row>
        <row r="4692">
          <cell r="E4692">
            <v>663345</v>
          </cell>
          <cell r="F4692" t="str">
            <v>ΤΡΟΦΙΜΑ</v>
          </cell>
          <cell r="G4692" t="str">
            <v>ΣΥΜΠΥΚΝΩΜΕΝΑ</v>
          </cell>
          <cell r="H4692" t="str">
            <v>ΤΟΜΑΤΙΚΑ</v>
          </cell>
        </row>
        <row r="4693">
          <cell r="E4693">
            <v>664346</v>
          </cell>
          <cell r="F4693" t="str">
            <v>ΤΡΟΦΙΜΑ</v>
          </cell>
          <cell r="G4693" t="str">
            <v>ΑΓΓΟΥΡΑΚΙ</v>
          </cell>
          <cell r="H4693" t="str">
            <v>ΤΟΥΡΣΙΑ</v>
          </cell>
        </row>
        <row r="4694">
          <cell r="E4694">
            <v>664346</v>
          </cell>
          <cell r="F4694" t="str">
            <v>ΤΡΟΦΙΜΑ</v>
          </cell>
          <cell r="G4694" t="str">
            <v>ΑΓΓΟΥΡΑΚΙ</v>
          </cell>
          <cell r="H4694" t="str">
            <v>ΤΟΥΡΣΙΑ</v>
          </cell>
        </row>
        <row r="4695">
          <cell r="E4695">
            <v>664347</v>
          </cell>
          <cell r="F4695" t="str">
            <v>ΤΡΟΦΙΜΑ</v>
          </cell>
          <cell r="G4695" t="str">
            <v>ΑΜΠΕΛΟΦΥΛΛΑ</v>
          </cell>
          <cell r="H4695" t="str">
            <v>ΤΟΥΡΣΙΑ</v>
          </cell>
        </row>
        <row r="4696">
          <cell r="E4696">
            <v>664348</v>
          </cell>
          <cell r="F4696" t="str">
            <v>ΤΡΟΦΙΜΑ</v>
          </cell>
          <cell r="G4696" t="str">
            <v>ΕΛΙΕΣ ΣΥΣΚΕΥΑΣΜΕΝΕΣ</v>
          </cell>
          <cell r="H4696" t="str">
            <v>ΤΟΥΡΣΙΑ</v>
          </cell>
        </row>
        <row r="4697">
          <cell r="E4697">
            <v>664348</v>
          </cell>
          <cell r="F4697" t="str">
            <v>ΤΡΟΦΙΜΑ</v>
          </cell>
          <cell r="G4697" t="str">
            <v>ΕΛΙΕΣ ΣΥΣΚΕΥΑΣΜΕΝΕΣ</v>
          </cell>
          <cell r="H4697" t="str">
            <v>ΤΟΥΡΣΙΑ</v>
          </cell>
        </row>
        <row r="4698">
          <cell r="E4698">
            <v>664348</v>
          </cell>
          <cell r="F4698" t="str">
            <v>ΤΡΟΦΙΜΑ</v>
          </cell>
          <cell r="G4698" t="str">
            <v>ΕΛΙΕΣ ΣΥΣΚΕΥΑΣΜΕΝΕΣ</v>
          </cell>
          <cell r="H4698" t="str">
            <v>ΤΟΥΡΣΙΑ</v>
          </cell>
        </row>
        <row r="4699">
          <cell r="E4699">
            <v>664348</v>
          </cell>
          <cell r="F4699" t="str">
            <v>ΤΡΟΦΙΜΑ</v>
          </cell>
          <cell r="G4699" t="str">
            <v>ΕΛΙΕΣ ΣΥΣΚΕΥΑΣΜΕΝΕΣ</v>
          </cell>
          <cell r="H4699" t="str">
            <v>ΤΟΥΡΣΙΑ</v>
          </cell>
        </row>
        <row r="4700">
          <cell r="E4700">
            <v>664348</v>
          </cell>
          <cell r="F4700" t="str">
            <v>ΤΡΟΦΙΜΑ</v>
          </cell>
          <cell r="G4700" t="str">
            <v>ΕΛΙΕΣ ΣΥΣΚΕΥΑΣΜΕΝΕΣ</v>
          </cell>
          <cell r="H4700" t="str">
            <v>ΤΟΥΡΣΙΑ</v>
          </cell>
        </row>
        <row r="4701">
          <cell r="E4701">
            <v>664348</v>
          </cell>
          <cell r="F4701" t="str">
            <v>ΤΡΟΦΙΜΑ</v>
          </cell>
          <cell r="G4701" t="str">
            <v>ΕΛΙΕΣ ΣΥΣΚΕΥΑΣΜΕΝΕΣ</v>
          </cell>
          <cell r="H4701" t="str">
            <v>ΤΟΥΡΣΙΑ</v>
          </cell>
        </row>
        <row r="4702">
          <cell r="E4702">
            <v>664348</v>
          </cell>
          <cell r="F4702" t="str">
            <v>ΤΡΟΦΙΜΑ</v>
          </cell>
          <cell r="G4702" t="str">
            <v>ΕΛΙΕΣ ΣΥΣΚΕΥΑΣΜΕΝΕΣ</v>
          </cell>
          <cell r="H4702" t="str">
            <v>ΤΟΥΡΣΙΑ</v>
          </cell>
        </row>
        <row r="4703">
          <cell r="E4703">
            <v>664348</v>
          </cell>
          <cell r="F4703" t="str">
            <v>ΤΡΟΦΙΜΑ</v>
          </cell>
          <cell r="G4703" t="str">
            <v>ΕΛΙΕΣ ΣΥΣΚΕΥΑΣΜΕΝΕΣ</v>
          </cell>
          <cell r="H4703" t="str">
            <v>ΤΟΥΡΣΙΑ</v>
          </cell>
        </row>
        <row r="4704">
          <cell r="E4704">
            <v>664348</v>
          </cell>
          <cell r="F4704" t="str">
            <v>ΤΡΟΦΙΜΑ</v>
          </cell>
          <cell r="G4704" t="str">
            <v>ΕΛΙΕΣ ΣΥΣΚΕΥΑΣΜΕΝΕΣ</v>
          </cell>
          <cell r="H4704" t="str">
            <v>ΤΟΥΡΣΙΑ</v>
          </cell>
        </row>
        <row r="4705">
          <cell r="E4705">
            <v>664348</v>
          </cell>
          <cell r="F4705" t="str">
            <v>ΤΡΟΦΙΜΑ</v>
          </cell>
          <cell r="G4705" t="str">
            <v>ΕΛΙΕΣ ΣΥΣΚΕΥΑΣΜΕΝΕΣ</v>
          </cell>
          <cell r="H4705" t="str">
            <v>ΤΟΥΡΣΙΑ</v>
          </cell>
        </row>
        <row r="4706">
          <cell r="E4706">
            <v>664348</v>
          </cell>
          <cell r="F4706" t="str">
            <v>ΤΡΟΦΙΜΑ</v>
          </cell>
          <cell r="G4706" t="str">
            <v>ΕΛΙΕΣ ΣΥΣΚΕΥΑΣΜΕΝΕΣ</v>
          </cell>
          <cell r="H4706" t="str">
            <v>ΤΟΥΡΣΙΑ</v>
          </cell>
        </row>
        <row r="4707">
          <cell r="E4707">
            <v>664348</v>
          </cell>
          <cell r="F4707" t="str">
            <v>ΤΡΟΦΙΜΑ</v>
          </cell>
          <cell r="G4707" t="str">
            <v>ΕΛΙΕΣ ΣΥΣΚΕΥΑΣΜΕΝΕΣ</v>
          </cell>
          <cell r="H4707" t="str">
            <v>ΤΟΥΡΣΙΑ</v>
          </cell>
        </row>
        <row r="4708">
          <cell r="E4708">
            <v>664348</v>
          </cell>
          <cell r="F4708" t="str">
            <v>ΤΡΟΦΙΜΑ</v>
          </cell>
          <cell r="G4708" t="str">
            <v>ΕΛΙΕΣ ΣΥΣΚΕΥΑΣΜΕΝΕΣ</v>
          </cell>
          <cell r="H4708" t="str">
            <v>ΤΟΥΡΣΙΑ</v>
          </cell>
        </row>
        <row r="4709">
          <cell r="E4709">
            <v>664349</v>
          </cell>
          <cell r="F4709" t="str">
            <v>ΤΡΟΦΙΜΑ</v>
          </cell>
          <cell r="G4709" t="str">
            <v>ΚΑΠΑΡΗ</v>
          </cell>
          <cell r="H4709" t="str">
            <v>ΤΟΥΡΣΙΑ</v>
          </cell>
        </row>
        <row r="4710">
          <cell r="E4710">
            <v>664350</v>
          </cell>
          <cell r="F4710" t="str">
            <v>ΤΡΟΦΙΜΑ</v>
          </cell>
          <cell r="G4710" t="str">
            <v>ΛΙΑΣΤΗ ΤΟΜΑΤΑ</v>
          </cell>
          <cell r="H4710" t="str">
            <v>ΤΟΥΡΣΙΑ</v>
          </cell>
        </row>
        <row r="4711">
          <cell r="E4711">
            <v>664350</v>
          </cell>
          <cell r="F4711" t="str">
            <v>ΤΡΟΦΙΜΑ</v>
          </cell>
          <cell r="G4711" t="str">
            <v>ΛΙΑΣΤΗ ΤΟΜΑΤΑ</v>
          </cell>
          <cell r="H4711" t="str">
            <v>ΤΟΥΡΣΙΑ</v>
          </cell>
        </row>
        <row r="4712">
          <cell r="E4712">
            <v>664351</v>
          </cell>
          <cell r="F4712" t="str">
            <v>ΤΡΟΦΙΜΑ</v>
          </cell>
          <cell r="G4712" t="str">
            <v>ΠΑΤΖΑΡΙΑ</v>
          </cell>
          <cell r="H4712" t="str">
            <v>ΤΟΥΡΣΙΑ</v>
          </cell>
        </row>
        <row r="4713">
          <cell r="E4713">
            <v>664352</v>
          </cell>
          <cell r="F4713" t="str">
            <v>ΤΡΟΦΙΜΑ</v>
          </cell>
          <cell r="G4713" t="str">
            <v>ΠΙΚΛΕΣ ΜΙΞ</v>
          </cell>
          <cell r="H4713" t="str">
            <v>ΤΟΥΡΣΙΑ</v>
          </cell>
        </row>
        <row r="4714">
          <cell r="E4714">
            <v>664352</v>
          </cell>
          <cell r="F4714" t="str">
            <v>ΤΡΟΦΙΜΑ</v>
          </cell>
          <cell r="G4714" t="str">
            <v>ΠΙΚΛΕΣ ΜΙΞ</v>
          </cell>
          <cell r="H4714" t="str">
            <v>ΤΟΥΡΣΙΑ</v>
          </cell>
        </row>
        <row r="4715">
          <cell r="E4715">
            <v>664353</v>
          </cell>
          <cell r="F4715" t="str">
            <v>ΤΡΟΦΙΜΑ</v>
          </cell>
          <cell r="G4715" t="str">
            <v>ΠΙΠΕΡΙΕΣ</v>
          </cell>
          <cell r="H4715" t="str">
            <v>ΤΟΥΡΣΙΑ</v>
          </cell>
        </row>
        <row r="4716">
          <cell r="E4716">
            <v>664353</v>
          </cell>
          <cell r="F4716" t="str">
            <v>ΤΡΟΦΙΜΑ</v>
          </cell>
          <cell r="G4716" t="str">
            <v>ΠΙΠΕΡΙΕΣ</v>
          </cell>
          <cell r="H4716" t="str">
            <v>ΤΟΥΡΣΙΑ</v>
          </cell>
        </row>
        <row r="4717">
          <cell r="E4717">
            <v>664353</v>
          </cell>
          <cell r="F4717" t="str">
            <v>ΤΡΟΦΙΜΑ</v>
          </cell>
          <cell r="G4717" t="str">
            <v>ΠΙΠΕΡΙΕΣ</v>
          </cell>
          <cell r="H4717" t="str">
            <v>ΤΟΥΡΣΙΑ</v>
          </cell>
        </row>
        <row r="4718">
          <cell r="E4718">
            <v>664353</v>
          </cell>
          <cell r="F4718" t="str">
            <v>ΤΡΟΦΙΜΑ</v>
          </cell>
          <cell r="G4718" t="str">
            <v>ΠΙΠΕΡΙΕΣ</v>
          </cell>
          <cell r="H4718" t="str">
            <v>ΤΟΥΡΣΙΑ</v>
          </cell>
        </row>
        <row r="4719">
          <cell r="E4719">
            <v>664353</v>
          </cell>
          <cell r="F4719" t="str">
            <v>ΤΡΟΦΙΜΑ</v>
          </cell>
          <cell r="G4719" t="str">
            <v>ΠΙΠΕΡΙΕΣ</v>
          </cell>
          <cell r="H4719" t="str">
            <v>ΤΟΥΡΣΙΑ</v>
          </cell>
        </row>
        <row r="4720">
          <cell r="E4720">
            <v>665354</v>
          </cell>
          <cell r="F4720" t="str">
            <v>ΤΡΟΦΙΜΑ</v>
          </cell>
          <cell r="G4720" t="str">
            <v>ΑΜΥΓΔΑΛΟ</v>
          </cell>
          <cell r="H4720" t="str">
            <v>ΧΑΛΒΑΔΕΣ ΤΑΧΙΝΙ</v>
          </cell>
        </row>
        <row r="4721">
          <cell r="E4721">
            <v>665354</v>
          </cell>
          <cell r="F4721" t="str">
            <v>ΤΡΟΦΙΜΑ</v>
          </cell>
          <cell r="G4721" t="str">
            <v>ΑΜΥΓΔΑΛΟ</v>
          </cell>
          <cell r="H4721" t="str">
            <v>ΧΑΛΒΑΔΕΣ ΤΑΧΙΝΙ</v>
          </cell>
        </row>
        <row r="4722">
          <cell r="E4722">
            <v>665354</v>
          </cell>
          <cell r="F4722" t="str">
            <v>ΤΡΟΦΙΜΑ</v>
          </cell>
          <cell r="G4722" t="str">
            <v>ΑΜΥΓΔΑΛΟ</v>
          </cell>
          <cell r="H4722" t="str">
            <v>ΧΑΛΒΑΔΕΣ ΤΑΧΙΝΙ</v>
          </cell>
        </row>
        <row r="4723">
          <cell r="E4723">
            <v>665355</v>
          </cell>
          <cell r="F4723" t="str">
            <v>ΤΡΟΦΙΜΑ</v>
          </cell>
          <cell r="G4723" t="str">
            <v>ΒΑΝΙΛΙΑ</v>
          </cell>
          <cell r="H4723" t="str">
            <v>ΧΑΛΒΑΔΕΣ ΤΑΧΙΝΙ</v>
          </cell>
        </row>
        <row r="4724">
          <cell r="E4724">
            <v>665355</v>
          </cell>
          <cell r="F4724" t="str">
            <v>ΤΡΟΦΙΜΑ</v>
          </cell>
          <cell r="G4724" t="str">
            <v>ΒΑΝΙΛΙΑ</v>
          </cell>
          <cell r="H4724" t="str">
            <v>ΧΑΛΒΑΔΕΣ ΤΑΧΙΝΙ</v>
          </cell>
        </row>
        <row r="4725">
          <cell r="E4725">
            <v>665355</v>
          </cell>
          <cell r="F4725" t="str">
            <v>ΤΡΟΦΙΜΑ</v>
          </cell>
          <cell r="G4725" t="str">
            <v>ΒΑΝΙΛΙΑ</v>
          </cell>
          <cell r="H4725" t="str">
            <v>ΧΑΛΒΑΔΕΣ ΤΑΧΙΝΙ</v>
          </cell>
        </row>
        <row r="4726">
          <cell r="E4726">
            <v>665355</v>
          </cell>
          <cell r="F4726" t="str">
            <v>ΤΡΟΦΙΜΑ</v>
          </cell>
          <cell r="G4726" t="str">
            <v>ΒΑΝΙΛΙΑ</v>
          </cell>
          <cell r="H4726" t="str">
            <v>ΧΑΛΒΑΔΕΣ ΤΑΧΙΝΙ</v>
          </cell>
        </row>
        <row r="4727">
          <cell r="E4727">
            <v>665355</v>
          </cell>
          <cell r="F4727" t="str">
            <v>ΤΡΟΦΙΜΑ</v>
          </cell>
          <cell r="G4727" t="str">
            <v>ΒΑΝΙΛΙΑ</v>
          </cell>
          <cell r="H4727" t="str">
            <v>ΧΑΛΒΑΔΕΣ ΤΑΧΙΝΙ</v>
          </cell>
        </row>
        <row r="4728">
          <cell r="E4728">
            <v>665356</v>
          </cell>
          <cell r="F4728" t="str">
            <v>ΤΡΟΦΙΜΑ</v>
          </cell>
          <cell r="G4728" t="str">
            <v>ΔΙΑΦΟΡΟΙ ΧΑΛΒΑΔΕΣ</v>
          </cell>
          <cell r="H4728" t="str">
            <v>ΧΑΛΒΑΔΕΣ ΤΑΧΙΝΙ</v>
          </cell>
        </row>
        <row r="4729">
          <cell r="E4729">
            <v>665356</v>
          </cell>
          <cell r="F4729" t="str">
            <v>ΤΡΟΦΙΜΑ</v>
          </cell>
          <cell r="G4729" t="str">
            <v>ΔΙΑΦΟΡΟΙ ΧΑΛΒΑΔΕΣ</v>
          </cell>
          <cell r="H4729" t="str">
            <v>ΧΑΛΒΑΔΕΣ ΤΑΧΙΝΙ</v>
          </cell>
        </row>
        <row r="4730">
          <cell r="E4730">
            <v>665357</v>
          </cell>
          <cell r="F4730" t="str">
            <v>ΤΡΟΦΙΜΑ</v>
          </cell>
          <cell r="G4730" t="str">
            <v>ΚΑΚΑΟ</v>
          </cell>
          <cell r="H4730" t="str">
            <v>ΧΑΛΒΑΔΕΣ ΤΑΧΙΝΙ</v>
          </cell>
        </row>
        <row r="4731">
          <cell r="E4731">
            <v>665357</v>
          </cell>
          <cell r="F4731" t="str">
            <v>ΤΡΟΦΙΜΑ</v>
          </cell>
          <cell r="G4731" t="str">
            <v>ΚΑΚΑΟ</v>
          </cell>
          <cell r="H4731" t="str">
            <v>ΧΑΛΒΑΔΕΣ ΤΑΧΙΝΙ</v>
          </cell>
        </row>
        <row r="4732">
          <cell r="E4732">
            <v>665357</v>
          </cell>
          <cell r="F4732" t="str">
            <v>ΤΡΟΦΙΜΑ</v>
          </cell>
          <cell r="G4732" t="str">
            <v>ΚΑΚΑΟ</v>
          </cell>
          <cell r="H4732" t="str">
            <v>ΧΑΛΒΑΔΕΣ ΤΑΧΙΝΙ</v>
          </cell>
        </row>
        <row r="4733">
          <cell r="E4733">
            <v>665357</v>
          </cell>
          <cell r="F4733" t="str">
            <v>ΤΡΟΦΙΜΑ</v>
          </cell>
          <cell r="G4733" t="str">
            <v>ΚΑΚΑΟ</v>
          </cell>
          <cell r="H4733" t="str">
            <v>ΧΑΛΒΑΔΕΣ ΤΑΧΙΝΙ</v>
          </cell>
        </row>
        <row r="4734">
          <cell r="E4734">
            <v>665357</v>
          </cell>
          <cell r="F4734" t="str">
            <v>ΤΡΟΦΙΜΑ</v>
          </cell>
          <cell r="G4734" t="str">
            <v>ΚΑΚΑΟ</v>
          </cell>
          <cell r="H4734" t="str">
            <v>ΧΑΛΒΑΔΕΣ ΤΑΧΙΝΙ</v>
          </cell>
        </row>
        <row r="4735">
          <cell r="E4735">
            <v>665358</v>
          </cell>
          <cell r="F4735" t="str">
            <v>ΤΡΟΦΙΜΑ</v>
          </cell>
          <cell r="G4735" t="str">
            <v>ΤΑΧΙΝΙ</v>
          </cell>
          <cell r="H4735" t="str">
            <v>ΧΑΛΒΑΔΕΣ ΤΑΧΙΝΙ</v>
          </cell>
        </row>
        <row r="4736">
          <cell r="E4736">
            <v>665358</v>
          </cell>
          <cell r="F4736" t="str">
            <v>ΤΡΟΦΙΜΑ</v>
          </cell>
          <cell r="G4736" t="str">
            <v>ΤΑΧΙΝΙ</v>
          </cell>
          <cell r="H4736" t="str">
            <v>ΧΑΛΒΑΔΕΣ ΤΑΧΙΝΙ</v>
          </cell>
        </row>
        <row r="4737">
          <cell r="E4737">
            <v>665358</v>
          </cell>
          <cell r="F4737" t="str">
            <v>ΤΡΟΦΙΜΑ</v>
          </cell>
          <cell r="G4737" t="str">
            <v>ΤΑΧΙΝΙ</v>
          </cell>
          <cell r="H4737" t="str">
            <v>ΧΑΛΒΑΔΕΣ ΤΑΧΙΝΙ</v>
          </cell>
        </row>
        <row r="4738">
          <cell r="E4738">
            <v>665358</v>
          </cell>
          <cell r="F4738" t="str">
            <v>ΤΡΟΦΙΜΑ</v>
          </cell>
          <cell r="G4738" t="str">
            <v>ΤΑΧΙΝΙ</v>
          </cell>
          <cell r="H4738" t="str">
            <v>ΧΑΛΒΑΔΕΣ ΤΑΧΙΝΙ</v>
          </cell>
        </row>
        <row r="4739">
          <cell r="E4739">
            <v>665358</v>
          </cell>
          <cell r="F4739" t="str">
            <v>ΤΡΟΦΙΜΑ</v>
          </cell>
          <cell r="G4739" t="str">
            <v>ΤΑΧΙΝΙ</v>
          </cell>
          <cell r="H4739" t="str">
            <v>ΧΑΛΒΑΔΕΣ ΤΑΧΙΝΙ</v>
          </cell>
        </row>
        <row r="4740">
          <cell r="E4740">
            <v>665358</v>
          </cell>
          <cell r="F4740" t="str">
            <v>ΤΡΟΦΙΜΑ</v>
          </cell>
          <cell r="G4740" t="str">
            <v>ΤΑΧΙΝΙ</v>
          </cell>
          <cell r="H4740" t="str">
            <v>ΧΑΛΒΑΔΕΣ ΤΑΧΙΝΙ</v>
          </cell>
        </row>
        <row r="4741">
          <cell r="E4741">
            <v>665358</v>
          </cell>
          <cell r="F4741" t="str">
            <v>ΤΡΟΦΙΜΑ</v>
          </cell>
          <cell r="G4741" t="str">
            <v>ΤΑΧΙΝΙ</v>
          </cell>
          <cell r="H4741" t="str">
            <v>ΧΑΛΒΑΔΕΣ ΤΑΧΙΝΙ</v>
          </cell>
        </row>
        <row r="4742">
          <cell r="E4742">
            <v>665358</v>
          </cell>
          <cell r="F4742" t="str">
            <v>ΤΡΟΦΙΜΑ</v>
          </cell>
          <cell r="G4742" t="str">
            <v>ΤΑΧΙΝΙ</v>
          </cell>
          <cell r="H4742" t="str">
            <v>ΧΑΛΒΑΔΕΣ ΤΑΧΙΝΙ</v>
          </cell>
        </row>
        <row r="4743">
          <cell r="E4743">
            <v>665358</v>
          </cell>
          <cell r="F4743" t="str">
            <v>ΤΡΟΦΙΜΑ</v>
          </cell>
          <cell r="G4743" t="str">
            <v>ΤΑΧΙΝΙ</v>
          </cell>
          <cell r="H4743" t="str">
            <v>ΧΑΛΒΑΔΕΣ ΤΑΧΙΝΙ</v>
          </cell>
        </row>
        <row r="4744">
          <cell r="E4744">
            <v>665358</v>
          </cell>
          <cell r="F4744" t="str">
            <v>ΤΡΟΦΙΜΑ</v>
          </cell>
          <cell r="G4744" t="str">
            <v>ΤΑΧΙΝΙ</v>
          </cell>
          <cell r="H4744" t="str">
            <v>ΧΑΛΒΑΔΕΣ ΤΑΧΙΝΙ</v>
          </cell>
        </row>
        <row r="4745">
          <cell r="E4745">
            <v>665358</v>
          </cell>
          <cell r="F4745" t="str">
            <v>ΤΡΟΦΙΜΑ</v>
          </cell>
          <cell r="G4745" t="str">
            <v>ΤΑΧΙΝΙ</v>
          </cell>
          <cell r="H4745" t="str">
            <v>ΧΑΛΒΑΔΕΣ ΤΑΧΙΝΙ</v>
          </cell>
        </row>
        <row r="4746">
          <cell r="E4746">
            <v>665358</v>
          </cell>
          <cell r="F4746" t="str">
            <v>ΤΡΟΦΙΜΑ</v>
          </cell>
          <cell r="G4746" t="str">
            <v>ΤΑΧΙΝΙ</v>
          </cell>
          <cell r="H4746" t="str">
            <v>ΧΑΛΒΑΔΕΣ ΤΑΧΙΝΙ</v>
          </cell>
        </row>
        <row r="4747">
          <cell r="E4747">
            <v>665358</v>
          </cell>
          <cell r="F4747" t="str">
            <v>ΤΡΟΦΙΜΑ</v>
          </cell>
          <cell r="G4747" t="str">
            <v>ΤΑΧΙΝΙ</v>
          </cell>
          <cell r="H4747" t="str">
            <v>ΧΑΛΒΑΔΕΣ ΤΑΧΙΝΙ</v>
          </cell>
        </row>
        <row r="4748">
          <cell r="E4748">
            <v>665358</v>
          </cell>
          <cell r="F4748" t="str">
            <v>ΤΡΟΦΙΜΑ</v>
          </cell>
          <cell r="G4748" t="str">
            <v>ΤΑΧΙΝΙ</v>
          </cell>
          <cell r="H4748" t="str">
            <v>ΧΑΛΒΑΔΕΣ ΤΑΧΙΝΙ</v>
          </cell>
        </row>
        <row r="4749">
          <cell r="E4749">
            <v>665358</v>
          </cell>
          <cell r="F4749" t="str">
            <v>ΤΡΟΦΙΜΑ</v>
          </cell>
          <cell r="G4749" t="str">
            <v>ΤΑΧΙΝΙ</v>
          </cell>
          <cell r="H4749" t="str">
            <v>ΧΑΛΒΑΔΕΣ ΤΑΧΙΝΙ</v>
          </cell>
        </row>
        <row r="4750">
          <cell r="E4750">
            <v>665358</v>
          </cell>
          <cell r="F4750" t="str">
            <v>ΤΡΟΦΙΜΑ</v>
          </cell>
          <cell r="G4750" t="str">
            <v>ΤΑΧΙΝΙ</v>
          </cell>
          <cell r="H4750" t="str">
            <v>ΧΑΛΒΑΔΕΣ ΤΑΧΙΝΙ</v>
          </cell>
        </row>
        <row r="4751">
          <cell r="E4751">
            <v>665358</v>
          </cell>
          <cell r="F4751" t="str">
            <v>ΤΡΟΦΙΜΑ</v>
          </cell>
          <cell r="G4751" t="str">
            <v>ΤΑΧΙΝΙ</v>
          </cell>
          <cell r="H4751" t="str">
            <v>ΧΑΛΒΑΔΕΣ ΤΑΧΙΝΙ</v>
          </cell>
        </row>
        <row r="4752">
          <cell r="E4752">
            <v>665358</v>
          </cell>
          <cell r="F4752" t="str">
            <v>ΤΡΟΦΙΜΑ</v>
          </cell>
          <cell r="G4752" t="str">
            <v>ΤΑΧΙΝΙ</v>
          </cell>
          <cell r="H4752" t="str">
            <v>ΧΑΛΒΑΔΕΣ ΤΑΧΙΝΙ</v>
          </cell>
        </row>
        <row r="4753">
          <cell r="E4753">
            <v>665358</v>
          </cell>
          <cell r="F4753" t="str">
            <v>ΤΡΟΦΙΜΑ</v>
          </cell>
          <cell r="G4753" t="str">
            <v>ΤΑΧΙΝΙ</v>
          </cell>
          <cell r="H4753" t="str">
            <v>ΧΑΛΒΑΔΕΣ ΤΑΧΙΝΙ</v>
          </cell>
        </row>
        <row r="4754">
          <cell r="E4754">
            <v>766359</v>
          </cell>
          <cell r="F4754" t="str">
            <v>ΦΡΕΣΚΑ ΑΛΛΟΙΩΣΙΜΑ</v>
          </cell>
          <cell r="G4754" t="str">
            <v>ΕΤΟΙΜΑ ΦΑΓΗΤΑ</v>
          </cell>
          <cell r="H4754" t="str">
            <v>ΚΑΤΕΨΥΓΜΕΝΑ</v>
          </cell>
        </row>
        <row r="4755">
          <cell r="E4755">
            <v>766359</v>
          </cell>
          <cell r="F4755" t="str">
            <v>ΦΡΕΣΚΑ ΑΛΛΟΙΩΣΙΜΑ</v>
          </cell>
          <cell r="G4755" t="str">
            <v>ΕΤΟΙΜΑ ΦΑΓΗΤΑ</v>
          </cell>
          <cell r="H4755" t="str">
            <v>ΚΑΤΕΨΥΓΜΕΝΑ</v>
          </cell>
        </row>
        <row r="4756">
          <cell r="E4756">
            <v>766359</v>
          </cell>
          <cell r="F4756" t="str">
            <v>ΦΡΕΣΚΑ ΑΛΛΟΙΩΣΙΜΑ</v>
          </cell>
          <cell r="G4756" t="str">
            <v>ΕΤΟΙΜΑ ΦΑΓΗΤΑ</v>
          </cell>
          <cell r="H4756" t="str">
            <v>ΚΑΤΕΨΥΓΜΕΝΑ</v>
          </cell>
        </row>
        <row r="4757">
          <cell r="E4757">
            <v>766359</v>
          </cell>
          <cell r="F4757" t="str">
            <v>ΦΡΕΣΚΑ ΑΛΛΟΙΩΣΙΜΑ</v>
          </cell>
          <cell r="G4757" t="str">
            <v>ΕΤΟΙΜΑ ΦΑΓΗΤΑ</v>
          </cell>
          <cell r="H4757" t="str">
            <v>ΚΑΤΕΨΥΓΜΕΝΑ</v>
          </cell>
        </row>
        <row r="4758">
          <cell r="E4758">
            <v>766359</v>
          </cell>
          <cell r="F4758" t="str">
            <v>ΦΡΕΣΚΑ ΑΛΛΟΙΩΣΙΜΑ</v>
          </cell>
          <cell r="G4758" t="str">
            <v>ΕΤΟΙΜΑ ΦΑΓΗΤΑ</v>
          </cell>
          <cell r="H4758" t="str">
            <v>ΚΑΤΕΨΥΓΜΕΝΑ</v>
          </cell>
        </row>
        <row r="4759">
          <cell r="E4759">
            <v>766359</v>
          </cell>
          <cell r="F4759" t="str">
            <v>ΦΡΕΣΚΑ ΑΛΛΟΙΩΣΙΜΑ</v>
          </cell>
          <cell r="G4759" t="str">
            <v>ΕΤΟΙΜΑ ΦΑΓΗΤΑ</v>
          </cell>
          <cell r="H4759" t="str">
            <v>ΚΑΤΕΨΥΓΜΕΝΑ</v>
          </cell>
        </row>
        <row r="4760">
          <cell r="E4760">
            <v>766359</v>
          </cell>
          <cell r="F4760" t="str">
            <v>ΦΡΕΣΚΑ ΑΛΛΟΙΩΣΙΜΑ</v>
          </cell>
          <cell r="G4760" t="str">
            <v>ΕΤΟΙΜΑ ΦΑΓΗΤΑ</v>
          </cell>
          <cell r="H4760" t="str">
            <v>ΚΑΤΕΨΥΓΜΕΝΑ</v>
          </cell>
        </row>
        <row r="4761">
          <cell r="E4761">
            <v>766359</v>
          </cell>
          <cell r="F4761" t="str">
            <v>ΦΡΕΣΚΑ ΑΛΛΟΙΩΣΙΜΑ</v>
          </cell>
          <cell r="G4761" t="str">
            <v>ΕΤΟΙΜΑ ΦΑΓΗΤΑ</v>
          </cell>
          <cell r="H4761" t="str">
            <v>ΚΑΤΕΨΥΓΜΕΝΑ</v>
          </cell>
        </row>
        <row r="4762">
          <cell r="E4762">
            <v>766359</v>
          </cell>
          <cell r="F4762" t="str">
            <v>ΦΡΕΣΚΑ ΑΛΛΟΙΩΣΙΜΑ</v>
          </cell>
          <cell r="G4762" t="str">
            <v>ΕΤΟΙΜΑ ΦΑΓΗΤΑ</v>
          </cell>
          <cell r="H4762" t="str">
            <v>ΚΑΤΕΨΥΓΜΕΝΑ</v>
          </cell>
        </row>
        <row r="4763">
          <cell r="E4763">
            <v>766359</v>
          </cell>
          <cell r="F4763" t="str">
            <v>ΦΡΕΣΚΑ ΑΛΛΟΙΩΣΙΜΑ</v>
          </cell>
          <cell r="G4763" t="str">
            <v>ΕΤΟΙΜΑ ΦΑΓΗΤΑ</v>
          </cell>
          <cell r="H4763" t="str">
            <v>ΚΑΤΕΨΥΓΜΕΝΑ</v>
          </cell>
        </row>
        <row r="4764">
          <cell r="E4764">
            <v>766359</v>
          </cell>
          <cell r="F4764" t="str">
            <v>ΦΡΕΣΚΑ ΑΛΛΟΙΩΣΙΜΑ</v>
          </cell>
          <cell r="G4764" t="str">
            <v>ΕΤΟΙΜΑ ΦΑΓΗΤΑ</v>
          </cell>
          <cell r="H4764" t="str">
            <v>ΚΑΤΕΨΥΓΜΕΝΑ</v>
          </cell>
        </row>
        <row r="4765">
          <cell r="E4765">
            <v>766359</v>
          </cell>
          <cell r="F4765" t="str">
            <v>ΦΡΕΣΚΑ ΑΛΛΟΙΩΣΙΜΑ</v>
          </cell>
          <cell r="G4765" t="str">
            <v>ΕΤΟΙΜΑ ΦΑΓΗΤΑ</v>
          </cell>
          <cell r="H4765" t="str">
            <v>ΚΑΤΕΨΥΓΜΕΝΑ</v>
          </cell>
        </row>
        <row r="4766">
          <cell r="E4766">
            <v>766359</v>
          </cell>
          <cell r="F4766" t="str">
            <v>ΦΡΕΣΚΑ ΑΛΛΟΙΩΣΙΜΑ</v>
          </cell>
          <cell r="G4766" t="str">
            <v>ΕΤΟΙΜΑ ΦΑΓΗΤΑ</v>
          </cell>
          <cell r="H4766" t="str">
            <v>ΚΑΤΕΨΥΓΜΕΝΑ</v>
          </cell>
        </row>
        <row r="4767">
          <cell r="E4767">
            <v>766359</v>
          </cell>
          <cell r="F4767" t="str">
            <v>ΦΡΕΣΚΑ ΑΛΛΟΙΩΣΙΜΑ</v>
          </cell>
          <cell r="G4767" t="str">
            <v>ΕΤΟΙΜΑ ΦΑΓΗΤΑ</v>
          </cell>
          <cell r="H4767" t="str">
            <v>ΚΑΤΕΨΥΓΜΕΝΑ</v>
          </cell>
        </row>
        <row r="4768">
          <cell r="E4768">
            <v>766359</v>
          </cell>
          <cell r="F4768" t="str">
            <v>ΦΡΕΣΚΑ ΑΛΛΟΙΩΣΙΜΑ</v>
          </cell>
          <cell r="G4768" t="str">
            <v>ΕΤΟΙΜΑ ΦΑΓΗΤΑ</v>
          </cell>
          <cell r="H4768" t="str">
            <v>ΚΑΤΕΨΥΓΜΕΝΑ</v>
          </cell>
        </row>
        <row r="4769">
          <cell r="E4769">
            <v>766359</v>
          </cell>
          <cell r="F4769" t="str">
            <v>ΦΡΕΣΚΑ ΑΛΛΟΙΩΣΙΜΑ</v>
          </cell>
          <cell r="G4769" t="str">
            <v>ΕΤΟΙΜΑ ΦΑΓΗΤΑ</v>
          </cell>
          <cell r="H4769" t="str">
            <v>ΚΑΤΕΨΥΓΜΕΝΑ</v>
          </cell>
        </row>
        <row r="4770">
          <cell r="E4770">
            <v>766359</v>
          </cell>
          <cell r="F4770" t="str">
            <v>ΦΡΕΣΚΑ ΑΛΛΟΙΩΣΙΜΑ</v>
          </cell>
          <cell r="G4770" t="str">
            <v>ΕΤΟΙΜΑ ΦΑΓΗΤΑ</v>
          </cell>
          <cell r="H4770" t="str">
            <v>ΚΑΤΕΨΥΓΜΕΝΑ</v>
          </cell>
        </row>
        <row r="4771">
          <cell r="E4771">
            <v>766360</v>
          </cell>
          <cell r="F4771" t="str">
            <v>ΦΡΕΣΚΑ ΑΛΛΟΙΩΣΙΜΑ</v>
          </cell>
          <cell r="G4771" t="str">
            <v>ΖΥΜΕΣ</v>
          </cell>
          <cell r="H4771" t="str">
            <v>ΚΑΤΕΨΥΓΜΕΝΑ</v>
          </cell>
        </row>
        <row r="4772">
          <cell r="E4772">
            <v>766360</v>
          </cell>
          <cell r="F4772" t="str">
            <v>ΦΡΕΣΚΑ ΑΛΛΟΙΩΣΙΜΑ</v>
          </cell>
          <cell r="G4772" t="str">
            <v>ΖΥΜΕΣ</v>
          </cell>
          <cell r="H4772" t="str">
            <v>ΚΑΤΕΨΥΓΜΕΝΑ</v>
          </cell>
        </row>
        <row r="4773">
          <cell r="E4773">
            <v>766360</v>
          </cell>
          <cell r="F4773" t="str">
            <v>ΦΡΕΣΚΑ ΑΛΛΟΙΩΣΙΜΑ</v>
          </cell>
          <cell r="G4773" t="str">
            <v>ΖΥΜΕΣ</v>
          </cell>
          <cell r="H4773" t="str">
            <v>ΚΑΤΕΨΥΓΜΕΝΑ</v>
          </cell>
        </row>
        <row r="4774">
          <cell r="E4774">
            <v>766360</v>
          </cell>
          <cell r="F4774" t="str">
            <v>ΦΡΕΣΚΑ ΑΛΛΟΙΩΣΙΜΑ</v>
          </cell>
          <cell r="G4774" t="str">
            <v>ΖΥΜΕΣ</v>
          </cell>
          <cell r="H4774" t="str">
            <v>ΚΑΤΕΨΥΓΜΕΝΑ</v>
          </cell>
        </row>
        <row r="4775">
          <cell r="E4775">
            <v>766360</v>
          </cell>
          <cell r="F4775" t="str">
            <v>ΦΡΕΣΚΑ ΑΛΛΟΙΩΣΙΜΑ</v>
          </cell>
          <cell r="G4775" t="str">
            <v>ΖΥΜΕΣ</v>
          </cell>
          <cell r="H4775" t="str">
            <v>ΚΑΤΕΨΥΓΜΕΝΑ</v>
          </cell>
        </row>
        <row r="4776">
          <cell r="E4776">
            <v>766360</v>
          </cell>
          <cell r="F4776" t="str">
            <v>ΦΡΕΣΚΑ ΑΛΛΟΙΩΣΙΜΑ</v>
          </cell>
          <cell r="G4776" t="str">
            <v>ΖΥΜΕΣ</v>
          </cell>
          <cell r="H4776" t="str">
            <v>ΚΑΤΕΨΥΓΜΕΝΑ</v>
          </cell>
        </row>
        <row r="4777">
          <cell r="E4777">
            <v>766360</v>
          </cell>
          <cell r="F4777" t="str">
            <v>ΦΡΕΣΚΑ ΑΛΛΟΙΩΣΙΜΑ</v>
          </cell>
          <cell r="G4777" t="str">
            <v>ΖΥΜΕΣ</v>
          </cell>
          <cell r="H4777" t="str">
            <v>ΚΑΤΕΨΥΓΜΕΝΑ</v>
          </cell>
        </row>
        <row r="4778">
          <cell r="E4778">
            <v>766360</v>
          </cell>
          <cell r="F4778" t="str">
            <v>ΦΡΕΣΚΑ ΑΛΛΟΙΩΣΙΜΑ</v>
          </cell>
          <cell r="G4778" t="str">
            <v>ΖΥΜΕΣ</v>
          </cell>
          <cell r="H4778" t="str">
            <v>ΚΑΤΕΨΥΓΜΕΝΑ</v>
          </cell>
        </row>
        <row r="4779">
          <cell r="E4779">
            <v>766360</v>
          </cell>
          <cell r="F4779" t="str">
            <v>ΦΡΕΣΚΑ ΑΛΛΟΙΩΣΙΜΑ</v>
          </cell>
          <cell r="G4779" t="str">
            <v>ΖΥΜΕΣ</v>
          </cell>
          <cell r="H4779" t="str">
            <v>ΚΑΤΕΨΥΓΜΕΝΑ</v>
          </cell>
        </row>
        <row r="4780">
          <cell r="E4780">
            <v>766360</v>
          </cell>
          <cell r="F4780" t="str">
            <v>ΦΡΕΣΚΑ ΑΛΛΟΙΩΣΙΜΑ</v>
          </cell>
          <cell r="G4780" t="str">
            <v>ΖΥΜΕΣ</v>
          </cell>
          <cell r="H4780" t="str">
            <v>ΚΑΤΕΨΥΓΜΕΝΑ</v>
          </cell>
        </row>
        <row r="4781">
          <cell r="E4781">
            <v>766360</v>
          </cell>
          <cell r="F4781" t="str">
            <v>ΦΡΕΣΚΑ ΑΛΛΟΙΩΣΙΜΑ</v>
          </cell>
          <cell r="G4781" t="str">
            <v>ΖΥΜΕΣ</v>
          </cell>
          <cell r="H4781" t="str">
            <v>ΚΑΤΕΨΥΓΜΕΝΑ</v>
          </cell>
        </row>
        <row r="4782">
          <cell r="E4782">
            <v>766360</v>
          </cell>
          <cell r="F4782" t="str">
            <v>ΦΡΕΣΚΑ ΑΛΛΟΙΩΣΙΜΑ</v>
          </cell>
          <cell r="G4782" t="str">
            <v>ΖΥΜΕΣ</v>
          </cell>
          <cell r="H4782" t="str">
            <v>ΚΑΤΕΨΥΓΜΕΝΑ</v>
          </cell>
        </row>
        <row r="4783">
          <cell r="E4783">
            <v>766360</v>
          </cell>
          <cell r="F4783" t="str">
            <v>ΦΡΕΣΚΑ ΑΛΛΟΙΩΣΙΜΑ</v>
          </cell>
          <cell r="G4783" t="str">
            <v>ΖΥΜΕΣ</v>
          </cell>
          <cell r="H4783" t="str">
            <v>ΚΑΤΕΨΥΓΜΕΝΑ</v>
          </cell>
        </row>
        <row r="4784">
          <cell r="E4784">
            <v>766360</v>
          </cell>
          <cell r="F4784" t="str">
            <v>ΦΡΕΣΚΑ ΑΛΛΟΙΩΣΙΜΑ</v>
          </cell>
          <cell r="G4784" t="str">
            <v>ΖΥΜΕΣ</v>
          </cell>
          <cell r="H4784" t="str">
            <v>ΚΑΤΕΨΥΓΜΕΝΑ</v>
          </cell>
        </row>
        <row r="4785">
          <cell r="E4785">
            <v>766360</v>
          </cell>
          <cell r="F4785" t="str">
            <v>ΦΡΕΣΚΑ ΑΛΛΟΙΩΣΙΜΑ</v>
          </cell>
          <cell r="G4785" t="str">
            <v>ΖΥΜΕΣ</v>
          </cell>
          <cell r="H4785" t="str">
            <v>ΚΑΤΕΨΥΓΜΕΝΑ</v>
          </cell>
        </row>
        <row r="4786">
          <cell r="E4786">
            <v>766360</v>
          </cell>
          <cell r="F4786" t="str">
            <v>ΦΡΕΣΚΑ ΑΛΛΟΙΩΣΙΜΑ</v>
          </cell>
          <cell r="G4786" t="str">
            <v>ΖΥΜΕΣ</v>
          </cell>
          <cell r="H4786" t="str">
            <v>ΚΑΤΕΨΥΓΜΕΝΑ</v>
          </cell>
        </row>
        <row r="4787">
          <cell r="E4787">
            <v>766360</v>
          </cell>
          <cell r="F4787" t="str">
            <v>ΦΡΕΣΚΑ ΑΛΛΟΙΩΣΙΜΑ</v>
          </cell>
          <cell r="G4787" t="str">
            <v>ΖΥΜΕΣ</v>
          </cell>
          <cell r="H4787" t="str">
            <v>ΚΑΤΕΨΥΓΜΕΝΑ</v>
          </cell>
        </row>
        <row r="4788">
          <cell r="E4788">
            <v>766360</v>
          </cell>
          <cell r="F4788" t="str">
            <v>ΦΡΕΣΚΑ ΑΛΛΟΙΩΣΙΜΑ</v>
          </cell>
          <cell r="G4788" t="str">
            <v>ΖΥΜΕΣ</v>
          </cell>
          <cell r="H4788" t="str">
            <v>ΚΑΤΕΨΥΓΜΕΝΑ</v>
          </cell>
        </row>
        <row r="4789">
          <cell r="E4789">
            <v>766360</v>
          </cell>
          <cell r="F4789" t="str">
            <v>ΦΡΕΣΚΑ ΑΛΛΟΙΩΣΙΜΑ</v>
          </cell>
          <cell r="G4789" t="str">
            <v>ΖΥΜΕΣ</v>
          </cell>
          <cell r="H4789" t="str">
            <v>ΚΑΤΕΨΥΓΜΕΝΑ</v>
          </cell>
        </row>
        <row r="4790">
          <cell r="E4790">
            <v>766360</v>
          </cell>
          <cell r="F4790" t="str">
            <v>ΦΡΕΣΚΑ ΑΛΛΟΙΩΣΙΜΑ</v>
          </cell>
          <cell r="G4790" t="str">
            <v>ΖΥΜΕΣ</v>
          </cell>
          <cell r="H4790" t="str">
            <v>ΚΑΤΕΨΥΓΜΕΝΑ</v>
          </cell>
        </row>
        <row r="4791">
          <cell r="E4791">
            <v>766360</v>
          </cell>
          <cell r="F4791" t="str">
            <v>ΦΡΕΣΚΑ ΑΛΛΟΙΩΣΙΜΑ</v>
          </cell>
          <cell r="G4791" t="str">
            <v>ΖΥΜΕΣ</v>
          </cell>
          <cell r="H4791" t="str">
            <v>ΚΑΤΕΨΥΓΜΕΝΑ</v>
          </cell>
        </row>
        <row r="4792">
          <cell r="E4792">
            <v>766360</v>
          </cell>
          <cell r="F4792" t="str">
            <v>ΦΡΕΣΚΑ ΑΛΛΟΙΩΣΙΜΑ</v>
          </cell>
          <cell r="G4792" t="str">
            <v>ΖΥΜΕΣ</v>
          </cell>
          <cell r="H4792" t="str">
            <v>ΚΑΤΕΨΥΓΜΕΝΑ</v>
          </cell>
        </row>
        <row r="4793">
          <cell r="E4793">
            <v>766360</v>
          </cell>
          <cell r="F4793" t="str">
            <v>ΦΡΕΣΚΑ ΑΛΛΟΙΩΣΙΜΑ</v>
          </cell>
          <cell r="G4793" t="str">
            <v>ΖΥΜΕΣ</v>
          </cell>
          <cell r="H4793" t="str">
            <v>ΚΑΤΕΨΥΓΜΕΝΑ</v>
          </cell>
        </row>
        <row r="4794">
          <cell r="E4794">
            <v>766360</v>
          </cell>
          <cell r="F4794" t="str">
            <v>ΦΡΕΣΚΑ ΑΛΛΟΙΩΣΙΜΑ</v>
          </cell>
          <cell r="G4794" t="str">
            <v>ΖΥΜΕΣ</v>
          </cell>
          <cell r="H4794" t="str">
            <v>ΚΑΤΕΨΥΓΜΕΝΑ</v>
          </cell>
        </row>
        <row r="4795">
          <cell r="E4795">
            <v>766360</v>
          </cell>
          <cell r="F4795" t="str">
            <v>ΦΡΕΣΚΑ ΑΛΛΟΙΩΣΙΜΑ</v>
          </cell>
          <cell r="G4795" t="str">
            <v>ΖΥΜΕΣ</v>
          </cell>
          <cell r="H4795" t="str">
            <v>ΚΑΤΕΨΥΓΜΕΝΑ</v>
          </cell>
        </row>
        <row r="4796">
          <cell r="E4796">
            <v>766360</v>
          </cell>
          <cell r="F4796" t="str">
            <v>ΦΡΕΣΚΑ ΑΛΛΟΙΩΣΙΜΑ</v>
          </cell>
          <cell r="G4796" t="str">
            <v>ΖΥΜΕΣ</v>
          </cell>
          <cell r="H4796" t="str">
            <v>ΚΑΤΕΨΥΓΜΕΝΑ</v>
          </cell>
        </row>
        <row r="4797">
          <cell r="E4797">
            <v>766360</v>
          </cell>
          <cell r="F4797" t="str">
            <v>ΦΡΕΣΚΑ ΑΛΛΟΙΩΣΙΜΑ</v>
          </cell>
          <cell r="G4797" t="str">
            <v>ΖΥΜΕΣ</v>
          </cell>
          <cell r="H4797" t="str">
            <v>ΚΑΤΕΨΥΓΜΕΝΑ</v>
          </cell>
        </row>
        <row r="4798">
          <cell r="E4798">
            <v>766360</v>
          </cell>
          <cell r="F4798" t="str">
            <v>ΦΡΕΣΚΑ ΑΛΛΟΙΩΣΙΜΑ</v>
          </cell>
          <cell r="G4798" t="str">
            <v>ΖΥΜΕΣ</v>
          </cell>
          <cell r="H4798" t="str">
            <v>ΚΑΤΕΨΥΓΜΕΝΑ</v>
          </cell>
        </row>
        <row r="4799">
          <cell r="E4799">
            <v>766360</v>
          </cell>
          <cell r="F4799" t="str">
            <v>ΦΡΕΣΚΑ ΑΛΛΟΙΩΣΙΜΑ</v>
          </cell>
          <cell r="G4799" t="str">
            <v>ΖΥΜΕΣ</v>
          </cell>
          <cell r="H4799" t="str">
            <v>ΚΑΤΕΨΥΓΜΕΝΑ</v>
          </cell>
        </row>
        <row r="4800">
          <cell r="E4800">
            <v>766360</v>
          </cell>
          <cell r="F4800" t="str">
            <v>ΦΡΕΣΚΑ ΑΛΛΟΙΩΣΙΜΑ</v>
          </cell>
          <cell r="G4800" t="str">
            <v>ΖΥΜΕΣ</v>
          </cell>
          <cell r="H4800" t="str">
            <v>ΚΑΤΕΨΥΓΜΕΝΑ</v>
          </cell>
        </row>
        <row r="4801">
          <cell r="E4801">
            <v>766360</v>
          </cell>
          <cell r="F4801" t="str">
            <v>ΦΡΕΣΚΑ ΑΛΛΟΙΩΣΙΜΑ</v>
          </cell>
          <cell r="G4801" t="str">
            <v>ΖΥΜΕΣ</v>
          </cell>
          <cell r="H4801" t="str">
            <v>ΚΑΤΕΨΥΓΜΕΝΑ</v>
          </cell>
        </row>
        <row r="4802">
          <cell r="E4802">
            <v>766360</v>
          </cell>
          <cell r="F4802" t="str">
            <v>ΦΡΕΣΚΑ ΑΛΛΟΙΩΣΙΜΑ</v>
          </cell>
          <cell r="G4802" t="str">
            <v>ΖΥΜΕΣ</v>
          </cell>
          <cell r="H4802" t="str">
            <v>ΚΑΤΕΨΥΓΜΕΝΑ</v>
          </cell>
        </row>
        <row r="4803">
          <cell r="E4803">
            <v>766360</v>
          </cell>
          <cell r="F4803" t="str">
            <v>ΦΡΕΣΚΑ ΑΛΛΟΙΩΣΙΜΑ</v>
          </cell>
          <cell r="G4803" t="str">
            <v>ΖΥΜΕΣ</v>
          </cell>
          <cell r="H4803" t="str">
            <v>ΚΑΤΕΨΥΓΜΕΝΑ</v>
          </cell>
        </row>
        <row r="4804">
          <cell r="E4804">
            <v>766360</v>
          </cell>
          <cell r="F4804" t="str">
            <v>ΦΡΕΣΚΑ ΑΛΛΟΙΩΣΙΜΑ</v>
          </cell>
          <cell r="G4804" t="str">
            <v>ΖΥΜΕΣ</v>
          </cell>
          <cell r="H4804" t="str">
            <v>ΚΑΤΕΨΥΓΜΕΝΑ</v>
          </cell>
        </row>
        <row r="4805">
          <cell r="E4805">
            <v>766360</v>
          </cell>
          <cell r="F4805" t="str">
            <v>ΦΡΕΣΚΑ ΑΛΛΟΙΩΣΙΜΑ</v>
          </cell>
          <cell r="G4805" t="str">
            <v>ΖΥΜΕΣ</v>
          </cell>
          <cell r="H4805" t="str">
            <v>ΚΑΤΕΨΥΓΜΕΝΑ</v>
          </cell>
        </row>
        <row r="4806">
          <cell r="E4806">
            <v>766360</v>
          </cell>
          <cell r="F4806" t="str">
            <v>ΦΡΕΣΚΑ ΑΛΛΟΙΩΣΙΜΑ</v>
          </cell>
          <cell r="G4806" t="str">
            <v>ΖΥΜΕΣ</v>
          </cell>
          <cell r="H4806" t="str">
            <v>ΚΑΤΕΨΥΓΜΕΝΑ</v>
          </cell>
        </row>
        <row r="4807">
          <cell r="E4807">
            <v>766360</v>
          </cell>
          <cell r="F4807" t="str">
            <v>ΦΡΕΣΚΑ ΑΛΛΟΙΩΣΙΜΑ</v>
          </cell>
          <cell r="G4807" t="str">
            <v>ΖΥΜΕΣ</v>
          </cell>
          <cell r="H4807" t="str">
            <v>ΚΑΤΕΨΥΓΜΕΝΑ</v>
          </cell>
        </row>
        <row r="4808">
          <cell r="E4808">
            <v>766360</v>
          </cell>
          <cell r="F4808" t="str">
            <v>ΦΡΕΣΚΑ ΑΛΛΟΙΩΣΙΜΑ</v>
          </cell>
          <cell r="G4808" t="str">
            <v>ΖΥΜΕΣ</v>
          </cell>
          <cell r="H4808" t="str">
            <v>ΚΑΤΕΨΥΓΜΕΝΑ</v>
          </cell>
        </row>
        <row r="4809">
          <cell r="E4809">
            <v>766360</v>
          </cell>
          <cell r="F4809" t="str">
            <v>ΦΡΕΣΚΑ ΑΛΛΟΙΩΣΙΜΑ</v>
          </cell>
          <cell r="G4809" t="str">
            <v>ΖΥΜΕΣ</v>
          </cell>
          <cell r="H4809" t="str">
            <v>ΚΑΤΕΨΥΓΜΕΝΑ</v>
          </cell>
        </row>
        <row r="4810">
          <cell r="E4810">
            <v>766360</v>
          </cell>
          <cell r="F4810" t="str">
            <v>ΦΡΕΣΚΑ ΑΛΛΟΙΩΣΙΜΑ</v>
          </cell>
          <cell r="G4810" t="str">
            <v>ΖΥΜΕΣ</v>
          </cell>
          <cell r="H4810" t="str">
            <v>ΚΑΤΕΨΥΓΜΕΝΑ</v>
          </cell>
        </row>
        <row r="4811">
          <cell r="E4811">
            <v>766360</v>
          </cell>
          <cell r="F4811" t="str">
            <v>ΦΡΕΣΚΑ ΑΛΛΟΙΩΣΙΜΑ</v>
          </cell>
          <cell r="G4811" t="str">
            <v>ΖΥΜΕΣ</v>
          </cell>
          <cell r="H4811" t="str">
            <v>ΚΑΤΕΨΥΓΜΕΝΑ</v>
          </cell>
        </row>
        <row r="4812">
          <cell r="E4812">
            <v>766360</v>
          </cell>
          <cell r="F4812" t="str">
            <v>ΦΡΕΣΚΑ ΑΛΛΟΙΩΣΙΜΑ</v>
          </cell>
          <cell r="G4812" t="str">
            <v>ΖΥΜΕΣ</v>
          </cell>
          <cell r="H4812" t="str">
            <v>ΚΑΤΕΨΥΓΜΕΝΑ</v>
          </cell>
        </row>
        <row r="4813">
          <cell r="E4813">
            <v>766360</v>
          </cell>
          <cell r="F4813" t="str">
            <v>ΦΡΕΣΚΑ ΑΛΛΟΙΩΣΙΜΑ</v>
          </cell>
          <cell r="G4813" t="str">
            <v>ΖΥΜΕΣ</v>
          </cell>
          <cell r="H4813" t="str">
            <v>ΚΑΤΕΨΥΓΜΕΝΑ</v>
          </cell>
        </row>
        <row r="4814">
          <cell r="E4814">
            <v>766360</v>
          </cell>
          <cell r="F4814" t="str">
            <v>ΦΡΕΣΚΑ ΑΛΛΟΙΩΣΙΜΑ</v>
          </cell>
          <cell r="G4814" t="str">
            <v>ΖΥΜΕΣ</v>
          </cell>
          <cell r="H4814" t="str">
            <v>ΚΑΤΕΨΥΓΜΕΝΑ</v>
          </cell>
        </row>
        <row r="4815">
          <cell r="E4815">
            <v>766360</v>
          </cell>
          <cell r="F4815" t="str">
            <v>ΦΡΕΣΚΑ ΑΛΛΟΙΩΣΙΜΑ</v>
          </cell>
          <cell r="G4815" t="str">
            <v>ΖΥΜΕΣ</v>
          </cell>
          <cell r="H4815" t="str">
            <v>ΚΑΤΕΨΥΓΜΕΝΑ</v>
          </cell>
        </row>
        <row r="4816">
          <cell r="E4816">
            <v>766360</v>
          </cell>
          <cell r="F4816" t="str">
            <v>ΦΡΕΣΚΑ ΑΛΛΟΙΩΣΙΜΑ</v>
          </cell>
          <cell r="G4816" t="str">
            <v>ΖΥΜΕΣ</v>
          </cell>
          <cell r="H4816" t="str">
            <v>ΚΑΤΕΨΥΓΜΕΝΑ</v>
          </cell>
        </row>
        <row r="4817">
          <cell r="E4817">
            <v>766360</v>
          </cell>
          <cell r="F4817" t="str">
            <v>ΦΡΕΣΚΑ ΑΛΛΟΙΩΣΙΜΑ</v>
          </cell>
          <cell r="G4817" t="str">
            <v>ΖΥΜΕΣ</v>
          </cell>
          <cell r="H4817" t="str">
            <v>ΚΑΤΕΨΥΓΜΕΝΑ</v>
          </cell>
        </row>
        <row r="4818">
          <cell r="E4818">
            <v>766360</v>
          </cell>
          <cell r="F4818" t="str">
            <v>ΦΡΕΣΚΑ ΑΛΛΟΙΩΣΙΜΑ</v>
          </cell>
          <cell r="G4818" t="str">
            <v>ΖΥΜΕΣ</v>
          </cell>
          <cell r="H4818" t="str">
            <v>ΚΑΤΕΨΥΓΜΕΝΑ</v>
          </cell>
        </row>
        <row r="4819">
          <cell r="E4819">
            <v>766360</v>
          </cell>
          <cell r="F4819" t="str">
            <v>ΦΡΕΣΚΑ ΑΛΛΟΙΩΣΙΜΑ</v>
          </cell>
          <cell r="G4819" t="str">
            <v>ΖΥΜΕΣ</v>
          </cell>
          <cell r="H4819" t="str">
            <v>ΚΑΤΕΨΥΓΜΕΝΑ</v>
          </cell>
        </row>
        <row r="4820">
          <cell r="E4820">
            <v>766360</v>
          </cell>
          <cell r="F4820" t="str">
            <v>ΦΡΕΣΚΑ ΑΛΛΟΙΩΣΙΜΑ</v>
          </cell>
          <cell r="G4820" t="str">
            <v>ΖΥΜΕΣ</v>
          </cell>
          <cell r="H4820" t="str">
            <v>ΚΑΤΕΨΥΓΜΕΝΑ</v>
          </cell>
        </row>
        <row r="4821">
          <cell r="E4821">
            <v>766360</v>
          </cell>
          <cell r="F4821" t="str">
            <v>ΦΡΕΣΚΑ ΑΛΛΟΙΩΣΙΜΑ</v>
          </cell>
          <cell r="G4821" t="str">
            <v>ΖΥΜΕΣ</v>
          </cell>
          <cell r="H4821" t="str">
            <v>ΚΑΤΕΨΥΓΜΕΝΑ</v>
          </cell>
        </row>
        <row r="4822">
          <cell r="E4822">
            <v>766360</v>
          </cell>
          <cell r="F4822" t="str">
            <v>ΦΡΕΣΚΑ ΑΛΛΟΙΩΣΙΜΑ</v>
          </cell>
          <cell r="G4822" t="str">
            <v>ΖΥΜΕΣ</v>
          </cell>
          <cell r="H4822" t="str">
            <v>ΚΑΤΕΨΥΓΜΕΝΑ</v>
          </cell>
        </row>
        <row r="4823">
          <cell r="E4823">
            <v>766360</v>
          </cell>
          <cell r="F4823" t="str">
            <v>ΦΡΕΣΚΑ ΑΛΛΟΙΩΣΙΜΑ</v>
          </cell>
          <cell r="G4823" t="str">
            <v>ΖΥΜΕΣ</v>
          </cell>
          <cell r="H4823" t="str">
            <v>ΚΑΤΕΨΥΓΜΕΝΑ</v>
          </cell>
        </row>
        <row r="4824">
          <cell r="E4824">
            <v>766360</v>
          </cell>
          <cell r="F4824" t="str">
            <v>ΦΡΕΣΚΑ ΑΛΛΟΙΩΣΙΜΑ</v>
          </cell>
          <cell r="G4824" t="str">
            <v>ΖΥΜΕΣ</v>
          </cell>
          <cell r="H4824" t="str">
            <v>ΚΑΤΕΨΥΓΜΕΝΑ</v>
          </cell>
        </row>
        <row r="4825">
          <cell r="E4825">
            <v>766360</v>
          </cell>
          <cell r="F4825" t="str">
            <v>ΦΡΕΣΚΑ ΑΛΛΟΙΩΣΙΜΑ</v>
          </cell>
          <cell r="G4825" t="str">
            <v>ΖΥΜΕΣ</v>
          </cell>
          <cell r="H4825" t="str">
            <v>ΚΑΤΕΨΥΓΜΕΝΑ</v>
          </cell>
        </row>
        <row r="4826">
          <cell r="E4826">
            <v>766360</v>
          </cell>
          <cell r="F4826" t="str">
            <v>ΦΡΕΣΚΑ ΑΛΛΟΙΩΣΙΜΑ</v>
          </cell>
          <cell r="G4826" t="str">
            <v>ΖΥΜΕΣ</v>
          </cell>
          <cell r="H4826" t="str">
            <v>ΚΑΤΕΨΥΓΜΕΝΑ</v>
          </cell>
        </row>
        <row r="4827">
          <cell r="E4827">
            <v>766360</v>
          </cell>
          <cell r="F4827" t="str">
            <v>ΦΡΕΣΚΑ ΑΛΛΟΙΩΣΙΜΑ</v>
          </cell>
          <cell r="G4827" t="str">
            <v>ΖΥΜΕΣ</v>
          </cell>
          <cell r="H4827" t="str">
            <v>ΚΑΤΕΨΥΓΜΕΝΑ</v>
          </cell>
        </row>
        <row r="4828">
          <cell r="E4828">
            <v>766360</v>
          </cell>
          <cell r="F4828" t="str">
            <v>ΦΡΕΣΚΑ ΑΛΛΟΙΩΣΙΜΑ</v>
          </cell>
          <cell r="G4828" t="str">
            <v>ΖΥΜΕΣ</v>
          </cell>
          <cell r="H4828" t="str">
            <v>ΚΑΤΕΨΥΓΜΕΝΑ</v>
          </cell>
        </row>
        <row r="4829">
          <cell r="E4829">
            <v>766360</v>
          </cell>
          <cell r="F4829" t="str">
            <v>ΦΡΕΣΚΑ ΑΛΛΟΙΩΣΙΜΑ</v>
          </cell>
          <cell r="G4829" t="str">
            <v>ΖΥΜΕΣ</v>
          </cell>
          <cell r="H4829" t="str">
            <v>ΚΑΤΕΨΥΓΜΕΝΑ</v>
          </cell>
        </row>
        <row r="4830">
          <cell r="E4830">
            <v>766360</v>
          </cell>
          <cell r="F4830" t="str">
            <v>ΦΡΕΣΚΑ ΑΛΛΟΙΩΣΙΜΑ</v>
          </cell>
          <cell r="G4830" t="str">
            <v>ΖΥΜΕΣ</v>
          </cell>
          <cell r="H4830" t="str">
            <v>ΚΑΤΕΨΥΓΜΕΝΑ</v>
          </cell>
        </row>
        <row r="4831">
          <cell r="E4831">
            <v>766360</v>
          </cell>
          <cell r="F4831" t="str">
            <v>ΦΡΕΣΚΑ ΑΛΛΟΙΩΣΙΜΑ</v>
          </cell>
          <cell r="G4831" t="str">
            <v>ΖΥΜΕΣ</v>
          </cell>
          <cell r="H4831" t="str">
            <v>ΚΑΤΕΨΥΓΜΕΝΑ</v>
          </cell>
        </row>
        <row r="4832">
          <cell r="E4832">
            <v>766360</v>
          </cell>
          <cell r="F4832" t="str">
            <v>ΦΡΕΣΚΑ ΑΛΛΟΙΩΣΙΜΑ</v>
          </cell>
          <cell r="G4832" t="str">
            <v>ΖΥΜΕΣ</v>
          </cell>
          <cell r="H4832" t="str">
            <v>ΚΑΤΕΨΥΓΜΕΝΑ</v>
          </cell>
        </row>
        <row r="4833">
          <cell r="E4833">
            <v>766360</v>
          </cell>
          <cell r="F4833" t="str">
            <v>ΦΡΕΣΚΑ ΑΛΛΟΙΩΣΙΜΑ</v>
          </cell>
          <cell r="G4833" t="str">
            <v>ΖΥΜΕΣ</v>
          </cell>
          <cell r="H4833" t="str">
            <v>ΚΑΤΕΨΥΓΜΕΝΑ</v>
          </cell>
        </row>
        <row r="4834">
          <cell r="E4834">
            <v>766360</v>
          </cell>
          <cell r="F4834" t="str">
            <v>ΦΡΕΣΚΑ ΑΛΛΟΙΩΣΙΜΑ</v>
          </cell>
          <cell r="G4834" t="str">
            <v>ΖΥΜΕΣ</v>
          </cell>
          <cell r="H4834" t="str">
            <v>ΚΑΤΕΨΥΓΜΕΝΑ</v>
          </cell>
        </row>
        <row r="4835">
          <cell r="E4835">
            <v>766360</v>
          </cell>
          <cell r="F4835" t="str">
            <v>ΦΡΕΣΚΑ ΑΛΛΟΙΩΣΙΜΑ</v>
          </cell>
          <cell r="G4835" t="str">
            <v>ΖΥΜΕΣ</v>
          </cell>
          <cell r="H4835" t="str">
            <v>ΚΑΤΕΨΥΓΜΕΝΑ</v>
          </cell>
        </row>
        <row r="4836">
          <cell r="E4836">
            <v>766360</v>
          </cell>
          <cell r="F4836" t="str">
            <v>ΦΡΕΣΚΑ ΑΛΛΟΙΩΣΙΜΑ</v>
          </cell>
          <cell r="G4836" t="str">
            <v>ΖΥΜΕΣ</v>
          </cell>
          <cell r="H4836" t="str">
            <v>ΚΑΤΕΨΥΓΜΕΝΑ</v>
          </cell>
        </row>
        <row r="4837">
          <cell r="E4837">
            <v>766360</v>
          </cell>
          <cell r="F4837" t="str">
            <v>ΦΡΕΣΚΑ ΑΛΛΟΙΩΣΙΜΑ</v>
          </cell>
          <cell r="G4837" t="str">
            <v>ΖΥΜΕΣ</v>
          </cell>
          <cell r="H4837" t="str">
            <v>ΚΑΤΕΨΥΓΜΕΝΑ</v>
          </cell>
        </row>
        <row r="4838">
          <cell r="E4838">
            <v>766360</v>
          </cell>
          <cell r="F4838" t="str">
            <v>ΦΡΕΣΚΑ ΑΛΛΟΙΩΣΙΜΑ</v>
          </cell>
          <cell r="G4838" t="str">
            <v>ΖΥΜΕΣ</v>
          </cell>
          <cell r="H4838" t="str">
            <v>ΚΑΤΕΨΥΓΜΕΝΑ</v>
          </cell>
        </row>
        <row r="4839">
          <cell r="E4839">
            <v>766360</v>
          </cell>
          <cell r="F4839" t="str">
            <v>ΦΡΕΣΚΑ ΑΛΛΟΙΩΣΙΜΑ</v>
          </cell>
          <cell r="G4839" t="str">
            <v>ΖΥΜΕΣ</v>
          </cell>
          <cell r="H4839" t="str">
            <v>ΚΑΤΕΨΥΓΜΕΝΑ</v>
          </cell>
        </row>
        <row r="4840">
          <cell r="E4840">
            <v>766360</v>
          </cell>
          <cell r="F4840" t="str">
            <v>ΦΡΕΣΚΑ ΑΛΛΟΙΩΣΙΜΑ</v>
          </cell>
          <cell r="G4840" t="str">
            <v>ΖΥΜΕΣ</v>
          </cell>
          <cell r="H4840" t="str">
            <v>ΚΑΤΕΨΥΓΜΕΝΑ</v>
          </cell>
        </row>
        <row r="4841">
          <cell r="E4841">
            <v>766360</v>
          </cell>
          <cell r="F4841" t="str">
            <v>ΦΡΕΣΚΑ ΑΛΛΟΙΩΣΙΜΑ</v>
          </cell>
          <cell r="G4841" t="str">
            <v>ΖΥΜΕΣ</v>
          </cell>
          <cell r="H4841" t="str">
            <v>ΚΑΤΕΨΥΓΜΕΝΑ</v>
          </cell>
        </row>
        <row r="4842">
          <cell r="E4842">
            <v>766360</v>
          </cell>
          <cell r="F4842" t="str">
            <v>ΦΡΕΣΚΑ ΑΛΛΟΙΩΣΙΜΑ</v>
          </cell>
          <cell r="G4842" t="str">
            <v>ΖΥΜΕΣ</v>
          </cell>
          <cell r="H4842" t="str">
            <v>ΚΑΤΕΨΥΓΜΕΝΑ</v>
          </cell>
        </row>
        <row r="4843">
          <cell r="E4843">
            <v>766360</v>
          </cell>
          <cell r="F4843" t="str">
            <v>ΦΡΕΣΚΑ ΑΛΛΟΙΩΣΙΜΑ</v>
          </cell>
          <cell r="G4843" t="str">
            <v>ΖΥΜΕΣ</v>
          </cell>
          <cell r="H4843" t="str">
            <v>ΚΑΤΕΨΥΓΜΕΝΑ</v>
          </cell>
        </row>
        <row r="4844">
          <cell r="E4844">
            <v>766360</v>
          </cell>
          <cell r="F4844" t="str">
            <v>ΦΡΕΣΚΑ ΑΛΛΟΙΩΣΙΜΑ</v>
          </cell>
          <cell r="G4844" t="str">
            <v>ΖΥΜΕΣ</v>
          </cell>
          <cell r="H4844" t="str">
            <v>ΚΑΤΕΨΥΓΜΕΝΑ</v>
          </cell>
        </row>
        <row r="4845">
          <cell r="E4845">
            <v>766360</v>
          </cell>
          <cell r="F4845" t="str">
            <v>ΦΡΕΣΚΑ ΑΛΛΟΙΩΣΙΜΑ</v>
          </cell>
          <cell r="G4845" t="str">
            <v>ΖΥΜΕΣ</v>
          </cell>
          <cell r="H4845" t="str">
            <v>ΚΑΤΕΨΥΓΜΕΝΑ</v>
          </cell>
        </row>
        <row r="4846">
          <cell r="E4846">
            <v>766360</v>
          </cell>
          <cell r="F4846" t="str">
            <v>ΦΡΕΣΚΑ ΑΛΛΟΙΩΣΙΜΑ</v>
          </cell>
          <cell r="G4846" t="str">
            <v>ΖΥΜΕΣ</v>
          </cell>
          <cell r="H4846" t="str">
            <v>ΚΑΤΕΨΥΓΜΕΝΑ</v>
          </cell>
        </row>
        <row r="4847">
          <cell r="E4847">
            <v>766360</v>
          </cell>
          <cell r="F4847" t="str">
            <v>ΦΡΕΣΚΑ ΑΛΛΟΙΩΣΙΜΑ</v>
          </cell>
          <cell r="G4847" t="str">
            <v>ΖΥΜΕΣ</v>
          </cell>
          <cell r="H4847" t="str">
            <v>ΚΑΤΕΨΥΓΜΕΝΑ</v>
          </cell>
        </row>
        <row r="4848">
          <cell r="E4848">
            <v>766360</v>
          </cell>
          <cell r="F4848" t="str">
            <v>ΦΡΕΣΚΑ ΑΛΛΟΙΩΣΙΜΑ</v>
          </cell>
          <cell r="G4848" t="str">
            <v>ΖΥΜΕΣ</v>
          </cell>
          <cell r="H4848" t="str">
            <v>ΚΑΤΕΨΥΓΜΕΝΑ</v>
          </cell>
        </row>
        <row r="4849">
          <cell r="E4849">
            <v>766360</v>
          </cell>
          <cell r="F4849" t="str">
            <v>ΦΡΕΣΚΑ ΑΛΛΟΙΩΣΙΜΑ</v>
          </cell>
          <cell r="G4849" t="str">
            <v>ΖΥΜΕΣ</v>
          </cell>
          <cell r="H4849" t="str">
            <v>ΚΑΤΕΨΥΓΜΕΝΑ</v>
          </cell>
        </row>
        <row r="4850">
          <cell r="E4850">
            <v>766360</v>
          </cell>
          <cell r="F4850" t="str">
            <v>ΦΡΕΣΚΑ ΑΛΛΟΙΩΣΙΜΑ</v>
          </cell>
          <cell r="G4850" t="str">
            <v>ΖΥΜΕΣ</v>
          </cell>
          <cell r="H4850" t="str">
            <v>ΚΑΤΕΨΥΓΜΕΝΑ</v>
          </cell>
        </row>
        <row r="4851">
          <cell r="E4851">
            <v>766360</v>
          </cell>
          <cell r="F4851" t="str">
            <v>ΦΡΕΣΚΑ ΑΛΛΟΙΩΣΙΜΑ</v>
          </cell>
          <cell r="G4851" t="str">
            <v>ΖΥΜΕΣ</v>
          </cell>
          <cell r="H4851" t="str">
            <v>ΚΑΤΕΨΥΓΜΕΝΑ</v>
          </cell>
        </row>
        <row r="4852">
          <cell r="E4852">
            <v>766360</v>
          </cell>
          <cell r="F4852" t="str">
            <v>ΦΡΕΣΚΑ ΑΛΛΟΙΩΣΙΜΑ</v>
          </cell>
          <cell r="G4852" t="str">
            <v>ΖΥΜΕΣ</v>
          </cell>
          <cell r="H4852" t="str">
            <v>ΚΑΤΕΨΥΓΜΕΝΑ</v>
          </cell>
        </row>
        <row r="4853">
          <cell r="E4853">
            <v>766360</v>
          </cell>
          <cell r="F4853" t="str">
            <v>ΦΡΕΣΚΑ ΑΛΛΟΙΩΣΙΜΑ</v>
          </cell>
          <cell r="G4853" t="str">
            <v>ΖΥΜΕΣ</v>
          </cell>
          <cell r="H4853" t="str">
            <v>ΚΑΤΕΨΥΓΜΕΝΑ</v>
          </cell>
        </row>
        <row r="4854">
          <cell r="E4854">
            <v>766360</v>
          </cell>
          <cell r="F4854" t="str">
            <v>ΦΡΕΣΚΑ ΑΛΛΟΙΩΣΙΜΑ</v>
          </cell>
          <cell r="G4854" t="str">
            <v>ΖΥΜΕΣ</v>
          </cell>
          <cell r="H4854" t="str">
            <v>ΚΑΤΕΨΥΓΜΕΝΑ</v>
          </cell>
        </row>
        <row r="4855">
          <cell r="E4855">
            <v>766361</v>
          </cell>
          <cell r="F4855" t="str">
            <v>ΦΡΕΣΚΑ ΑΛΛΟΙΩΣΙΜΑ</v>
          </cell>
          <cell r="G4855" t="str">
            <v>ΚΡΕΑΣ</v>
          </cell>
          <cell r="H4855" t="str">
            <v>ΚΑΤΕΨΥΓΜΕΝΑ</v>
          </cell>
        </row>
        <row r="4856">
          <cell r="E4856">
            <v>766361</v>
          </cell>
          <cell r="F4856" t="str">
            <v>ΦΡΕΣΚΑ ΑΛΛΟΙΩΣΙΜΑ</v>
          </cell>
          <cell r="G4856" t="str">
            <v>ΚΡΕΑΣ</v>
          </cell>
          <cell r="H4856" t="str">
            <v>ΚΑΤΕΨΥΓΜΕΝΑ</v>
          </cell>
        </row>
        <row r="4857">
          <cell r="E4857">
            <v>766290</v>
          </cell>
          <cell r="F4857" t="str">
            <v>ΦΡΕΣΚΑ ΑΛΛΟΙΩΣΙΜΑ</v>
          </cell>
          <cell r="G4857" t="str">
            <v>ΛΑΧΑΝΙΚΑ</v>
          </cell>
          <cell r="H4857" t="str">
            <v>ΚΑΤΕΨΥΓΜΕΝΑ</v>
          </cell>
        </row>
        <row r="4858">
          <cell r="E4858">
            <v>766290</v>
          </cell>
          <cell r="F4858" t="str">
            <v>ΦΡΕΣΚΑ ΑΛΛΟΙΩΣΙΜΑ</v>
          </cell>
          <cell r="G4858" t="str">
            <v>ΛΑΧΑΝΙΚΑ</v>
          </cell>
          <cell r="H4858" t="str">
            <v>ΚΑΤΕΨΥΓΜΕΝΑ</v>
          </cell>
        </row>
        <row r="4859">
          <cell r="E4859">
            <v>766290</v>
          </cell>
          <cell r="F4859" t="str">
            <v>ΦΡΕΣΚΑ ΑΛΛΟΙΩΣΙΜΑ</v>
          </cell>
          <cell r="G4859" t="str">
            <v>ΛΑΧΑΝΙΚΑ</v>
          </cell>
          <cell r="H4859" t="str">
            <v>ΚΑΤΕΨΥΓΜΕΝΑ</v>
          </cell>
        </row>
        <row r="4860">
          <cell r="E4860">
            <v>766290</v>
          </cell>
          <cell r="F4860" t="str">
            <v>ΦΡΕΣΚΑ ΑΛΛΟΙΩΣΙΜΑ</v>
          </cell>
          <cell r="G4860" t="str">
            <v>ΛΑΧΑΝΙΚΑ</v>
          </cell>
          <cell r="H4860" t="str">
            <v>ΚΑΤΕΨΥΓΜΕΝΑ</v>
          </cell>
        </row>
        <row r="4861">
          <cell r="E4861">
            <v>766290</v>
          </cell>
          <cell r="F4861" t="str">
            <v>ΦΡΕΣΚΑ ΑΛΛΟΙΩΣΙΜΑ</v>
          </cell>
          <cell r="G4861" t="str">
            <v>ΛΑΧΑΝΙΚΑ</v>
          </cell>
          <cell r="H4861" t="str">
            <v>ΚΑΤΕΨΥΓΜΕΝΑ</v>
          </cell>
        </row>
        <row r="4862">
          <cell r="E4862">
            <v>766290</v>
          </cell>
          <cell r="F4862" t="str">
            <v>ΦΡΕΣΚΑ ΑΛΛΟΙΩΣΙΜΑ</v>
          </cell>
          <cell r="G4862" t="str">
            <v>ΛΑΧΑΝΙΚΑ</v>
          </cell>
          <cell r="H4862" t="str">
            <v>ΚΑΤΕΨΥΓΜΕΝΑ</v>
          </cell>
        </row>
        <row r="4863">
          <cell r="E4863">
            <v>766290</v>
          </cell>
          <cell r="F4863" t="str">
            <v>ΦΡΕΣΚΑ ΑΛΛΟΙΩΣΙΜΑ</v>
          </cell>
          <cell r="G4863" t="str">
            <v>ΛΑΧΑΝΙΚΑ</v>
          </cell>
          <cell r="H4863" t="str">
            <v>ΚΑΤΕΨΥΓΜΕΝΑ</v>
          </cell>
        </row>
        <row r="4864">
          <cell r="E4864">
            <v>766290</v>
          </cell>
          <cell r="F4864" t="str">
            <v>ΦΡΕΣΚΑ ΑΛΛΟΙΩΣΙΜΑ</v>
          </cell>
          <cell r="G4864" t="str">
            <v>ΛΑΧΑΝΙΚΑ</v>
          </cell>
          <cell r="H4864" t="str">
            <v>ΚΑΤΕΨΥΓΜΕΝΑ</v>
          </cell>
        </row>
        <row r="4865">
          <cell r="E4865">
            <v>766290</v>
          </cell>
          <cell r="F4865" t="str">
            <v>ΦΡΕΣΚΑ ΑΛΛΟΙΩΣΙΜΑ</v>
          </cell>
          <cell r="G4865" t="str">
            <v>ΛΑΧΑΝΙΚΑ</v>
          </cell>
          <cell r="H4865" t="str">
            <v>ΚΑΤΕΨΥΓΜΕΝΑ</v>
          </cell>
        </row>
        <row r="4866">
          <cell r="E4866">
            <v>766290</v>
          </cell>
          <cell r="F4866" t="str">
            <v>ΦΡΕΣΚΑ ΑΛΛΟΙΩΣΙΜΑ</v>
          </cell>
          <cell r="G4866" t="str">
            <v>ΛΑΧΑΝΙΚΑ</v>
          </cell>
          <cell r="H4866" t="str">
            <v>ΚΑΤΕΨΥΓΜΕΝΑ</v>
          </cell>
        </row>
        <row r="4867">
          <cell r="E4867">
            <v>766290</v>
          </cell>
          <cell r="F4867" t="str">
            <v>ΦΡΕΣΚΑ ΑΛΛΟΙΩΣΙΜΑ</v>
          </cell>
          <cell r="G4867" t="str">
            <v>ΛΑΧΑΝΙΚΑ</v>
          </cell>
          <cell r="H4867" t="str">
            <v>ΚΑΤΕΨΥΓΜΕΝΑ</v>
          </cell>
        </row>
        <row r="4868">
          <cell r="E4868">
            <v>766290</v>
          </cell>
          <cell r="F4868" t="str">
            <v>ΦΡΕΣΚΑ ΑΛΛΟΙΩΣΙΜΑ</v>
          </cell>
          <cell r="G4868" t="str">
            <v>ΛΑΧΑΝΙΚΑ</v>
          </cell>
          <cell r="H4868" t="str">
            <v>ΚΑΤΕΨΥΓΜΕΝΑ</v>
          </cell>
        </row>
        <row r="4869">
          <cell r="E4869">
            <v>766290</v>
          </cell>
          <cell r="F4869" t="str">
            <v>ΦΡΕΣΚΑ ΑΛΛΟΙΩΣΙΜΑ</v>
          </cell>
          <cell r="G4869" t="str">
            <v>ΛΑΧΑΝΙΚΑ</v>
          </cell>
          <cell r="H4869" t="str">
            <v>ΚΑΤΕΨΥΓΜΕΝΑ</v>
          </cell>
        </row>
        <row r="4870">
          <cell r="E4870">
            <v>766290</v>
          </cell>
          <cell r="F4870" t="str">
            <v>ΦΡΕΣΚΑ ΑΛΛΟΙΩΣΙΜΑ</v>
          </cell>
          <cell r="G4870" t="str">
            <v>ΛΑΧΑΝΙΚΑ</v>
          </cell>
          <cell r="H4870" t="str">
            <v>ΚΑΤΕΨΥΓΜΕΝΑ</v>
          </cell>
        </row>
        <row r="4871">
          <cell r="E4871">
            <v>766290</v>
          </cell>
          <cell r="F4871" t="str">
            <v>ΦΡΕΣΚΑ ΑΛΛΟΙΩΣΙΜΑ</v>
          </cell>
          <cell r="G4871" t="str">
            <v>ΛΑΧΑΝΙΚΑ</v>
          </cell>
          <cell r="H4871" t="str">
            <v>ΚΑΤΕΨΥΓΜΕΝΑ</v>
          </cell>
        </row>
        <row r="4872">
          <cell r="E4872">
            <v>766290</v>
          </cell>
          <cell r="F4872" t="str">
            <v>ΦΡΕΣΚΑ ΑΛΛΟΙΩΣΙΜΑ</v>
          </cell>
          <cell r="G4872" t="str">
            <v>ΛΑΧΑΝΙΚΑ</v>
          </cell>
          <cell r="H4872" t="str">
            <v>ΚΑΤΕΨΥΓΜΕΝΑ</v>
          </cell>
        </row>
        <row r="4873">
          <cell r="E4873">
            <v>766290</v>
          </cell>
          <cell r="F4873" t="str">
            <v>ΦΡΕΣΚΑ ΑΛΛΟΙΩΣΙΜΑ</v>
          </cell>
          <cell r="G4873" t="str">
            <v>ΛΑΧΑΝΙΚΑ</v>
          </cell>
          <cell r="H4873" t="str">
            <v>ΚΑΤΕΨΥΓΜΕΝΑ</v>
          </cell>
        </row>
        <row r="4874">
          <cell r="E4874">
            <v>766290</v>
          </cell>
          <cell r="F4874" t="str">
            <v>ΦΡΕΣΚΑ ΑΛΛΟΙΩΣΙΜΑ</v>
          </cell>
          <cell r="G4874" t="str">
            <v>ΛΑΧΑΝΙΚΑ</v>
          </cell>
          <cell r="H4874" t="str">
            <v>ΚΑΤΕΨΥΓΜΕΝΑ</v>
          </cell>
        </row>
        <row r="4875">
          <cell r="E4875">
            <v>766290</v>
          </cell>
          <cell r="F4875" t="str">
            <v>ΦΡΕΣΚΑ ΑΛΛΟΙΩΣΙΜΑ</v>
          </cell>
          <cell r="G4875" t="str">
            <v>ΛΑΧΑΝΙΚΑ</v>
          </cell>
          <cell r="H4875" t="str">
            <v>ΚΑΤΕΨΥΓΜΕΝΑ</v>
          </cell>
        </row>
        <row r="4876">
          <cell r="E4876">
            <v>766290</v>
          </cell>
          <cell r="F4876" t="str">
            <v>ΦΡΕΣΚΑ ΑΛΛΟΙΩΣΙΜΑ</v>
          </cell>
          <cell r="G4876" t="str">
            <v>ΛΑΧΑΝΙΚΑ</v>
          </cell>
          <cell r="H4876" t="str">
            <v>ΚΑΤΕΨΥΓΜΕΝΑ</v>
          </cell>
        </row>
        <row r="4877">
          <cell r="E4877">
            <v>766290</v>
          </cell>
          <cell r="F4877" t="str">
            <v>ΦΡΕΣΚΑ ΑΛΛΟΙΩΣΙΜΑ</v>
          </cell>
          <cell r="G4877" t="str">
            <v>ΛΑΧΑΝΙΚΑ</v>
          </cell>
          <cell r="H4877" t="str">
            <v>ΚΑΤΕΨΥΓΜΕΝΑ</v>
          </cell>
        </row>
        <row r="4878">
          <cell r="E4878">
            <v>766290</v>
          </cell>
          <cell r="F4878" t="str">
            <v>ΦΡΕΣΚΑ ΑΛΛΟΙΩΣΙΜΑ</v>
          </cell>
          <cell r="G4878" t="str">
            <v>ΛΑΧΑΝΙΚΑ</v>
          </cell>
          <cell r="H4878" t="str">
            <v>ΚΑΤΕΨΥΓΜΕΝΑ</v>
          </cell>
        </row>
        <row r="4879">
          <cell r="E4879">
            <v>766290</v>
          </cell>
          <cell r="F4879" t="str">
            <v>ΦΡΕΣΚΑ ΑΛΛΟΙΩΣΙΜΑ</v>
          </cell>
          <cell r="G4879" t="str">
            <v>ΛΑΧΑΝΙΚΑ</v>
          </cell>
          <cell r="H4879" t="str">
            <v>ΚΑΤΕΨΥΓΜΕΝΑ</v>
          </cell>
        </row>
        <row r="4880">
          <cell r="E4880">
            <v>766290</v>
          </cell>
          <cell r="F4880" t="str">
            <v>ΦΡΕΣΚΑ ΑΛΛΟΙΩΣΙΜΑ</v>
          </cell>
          <cell r="G4880" t="str">
            <v>ΛΑΧΑΝΙΚΑ</v>
          </cell>
          <cell r="H4880" t="str">
            <v>ΚΑΤΕΨΥΓΜΕΝΑ</v>
          </cell>
        </row>
        <row r="4881">
          <cell r="E4881">
            <v>766290</v>
          </cell>
          <cell r="F4881" t="str">
            <v>ΦΡΕΣΚΑ ΑΛΛΟΙΩΣΙΜΑ</v>
          </cell>
          <cell r="G4881" t="str">
            <v>ΛΑΧΑΝΙΚΑ</v>
          </cell>
          <cell r="H4881" t="str">
            <v>ΚΑΤΕΨΥΓΜΕΝΑ</v>
          </cell>
        </row>
        <row r="4882">
          <cell r="E4882">
            <v>766290</v>
          </cell>
          <cell r="F4882" t="str">
            <v>ΦΡΕΣΚΑ ΑΛΛΟΙΩΣΙΜΑ</v>
          </cell>
          <cell r="G4882" t="str">
            <v>ΛΑΧΑΝΙΚΑ</v>
          </cell>
          <cell r="H4882" t="str">
            <v>ΚΑΤΕΨΥΓΜΕΝΑ</v>
          </cell>
        </row>
        <row r="4883">
          <cell r="E4883">
            <v>766290</v>
          </cell>
          <cell r="F4883" t="str">
            <v>ΦΡΕΣΚΑ ΑΛΛΟΙΩΣΙΜΑ</v>
          </cell>
          <cell r="G4883" t="str">
            <v>ΛΑΧΑΝΙΚΑ</v>
          </cell>
          <cell r="H4883" t="str">
            <v>ΚΑΤΕΨΥΓΜΕΝΑ</v>
          </cell>
        </row>
        <row r="4884">
          <cell r="E4884">
            <v>766290</v>
          </cell>
          <cell r="F4884" t="str">
            <v>ΦΡΕΣΚΑ ΑΛΛΟΙΩΣΙΜΑ</v>
          </cell>
          <cell r="G4884" t="str">
            <v>ΛΑΧΑΝΙΚΑ</v>
          </cell>
          <cell r="H4884" t="str">
            <v>ΚΑΤΕΨΥΓΜΕΝΑ</v>
          </cell>
        </row>
        <row r="4885">
          <cell r="E4885">
            <v>766290</v>
          </cell>
          <cell r="F4885" t="str">
            <v>ΦΡΕΣΚΑ ΑΛΛΟΙΩΣΙΜΑ</v>
          </cell>
          <cell r="G4885" t="str">
            <v>ΛΑΧΑΝΙΚΑ</v>
          </cell>
          <cell r="H4885" t="str">
            <v>ΚΑΤΕΨΥΓΜΕΝΑ</v>
          </cell>
        </row>
        <row r="4886">
          <cell r="E4886">
            <v>766290</v>
          </cell>
          <cell r="F4886" t="str">
            <v>ΦΡΕΣΚΑ ΑΛΛΟΙΩΣΙΜΑ</v>
          </cell>
          <cell r="G4886" t="str">
            <v>ΛΑΧΑΝΙΚΑ</v>
          </cell>
          <cell r="H4886" t="str">
            <v>ΚΑΤΕΨΥΓΜΕΝΑ</v>
          </cell>
        </row>
        <row r="4887">
          <cell r="E4887">
            <v>766290</v>
          </cell>
          <cell r="F4887" t="str">
            <v>ΦΡΕΣΚΑ ΑΛΛΟΙΩΣΙΜΑ</v>
          </cell>
          <cell r="G4887" t="str">
            <v>ΛΑΧΑΝΙΚΑ</v>
          </cell>
          <cell r="H4887" t="str">
            <v>ΚΑΤΕΨΥΓΜΕΝΑ</v>
          </cell>
        </row>
        <row r="4888">
          <cell r="E4888">
            <v>766290</v>
          </cell>
          <cell r="F4888" t="str">
            <v>ΦΡΕΣΚΑ ΑΛΛΟΙΩΣΙΜΑ</v>
          </cell>
          <cell r="G4888" t="str">
            <v>ΛΑΧΑΝΙΚΑ</v>
          </cell>
          <cell r="H4888" t="str">
            <v>ΚΑΤΕΨΥΓΜΕΝΑ</v>
          </cell>
        </row>
        <row r="4889">
          <cell r="E4889">
            <v>766290</v>
          </cell>
          <cell r="F4889" t="str">
            <v>ΦΡΕΣΚΑ ΑΛΛΟΙΩΣΙΜΑ</v>
          </cell>
          <cell r="G4889" t="str">
            <v>ΛΑΧΑΝΙΚΑ</v>
          </cell>
          <cell r="H4889" t="str">
            <v>ΚΑΤΕΨΥΓΜΕΝΑ</v>
          </cell>
        </row>
        <row r="4890">
          <cell r="E4890">
            <v>766290</v>
          </cell>
          <cell r="F4890" t="str">
            <v>ΦΡΕΣΚΑ ΑΛΛΟΙΩΣΙΜΑ</v>
          </cell>
          <cell r="G4890" t="str">
            <v>ΛΑΧΑΝΙΚΑ</v>
          </cell>
          <cell r="H4890" t="str">
            <v>ΚΑΤΕΨΥΓΜΕΝΑ</v>
          </cell>
        </row>
        <row r="4891">
          <cell r="E4891">
            <v>766290</v>
          </cell>
          <cell r="F4891" t="str">
            <v>ΦΡΕΣΚΑ ΑΛΛΟΙΩΣΙΜΑ</v>
          </cell>
          <cell r="G4891" t="str">
            <v>ΛΑΧΑΝΙΚΑ</v>
          </cell>
          <cell r="H4891" t="str">
            <v>ΚΑΤΕΨΥΓΜΕΝΑ</v>
          </cell>
        </row>
        <row r="4892">
          <cell r="E4892">
            <v>766290</v>
          </cell>
          <cell r="F4892" t="str">
            <v>ΦΡΕΣΚΑ ΑΛΛΟΙΩΣΙΜΑ</v>
          </cell>
          <cell r="G4892" t="str">
            <v>ΛΑΧΑΝΙΚΑ</v>
          </cell>
          <cell r="H4892" t="str">
            <v>ΚΑΤΕΨΥΓΜΕΝΑ</v>
          </cell>
        </row>
        <row r="4893">
          <cell r="E4893">
            <v>766290</v>
          </cell>
          <cell r="F4893" t="str">
            <v>ΦΡΕΣΚΑ ΑΛΛΟΙΩΣΙΜΑ</v>
          </cell>
          <cell r="G4893" t="str">
            <v>ΛΑΧΑΝΙΚΑ</v>
          </cell>
          <cell r="H4893" t="str">
            <v>ΚΑΤΕΨΥΓΜΕΝΑ</v>
          </cell>
        </row>
        <row r="4894">
          <cell r="E4894">
            <v>766290</v>
          </cell>
          <cell r="F4894" t="str">
            <v>ΦΡΕΣΚΑ ΑΛΛΟΙΩΣΙΜΑ</v>
          </cell>
          <cell r="G4894" t="str">
            <v>ΛΑΧΑΝΙΚΑ</v>
          </cell>
          <cell r="H4894" t="str">
            <v>ΚΑΤΕΨΥΓΜΕΝΑ</v>
          </cell>
        </row>
        <row r="4895">
          <cell r="E4895">
            <v>766362</v>
          </cell>
          <cell r="F4895" t="str">
            <v>ΦΡΕΣΚΑ ΑΛΛΟΙΩΣΙΜΑ</v>
          </cell>
          <cell r="G4895" t="str">
            <v>ΠΑΓΩΤΑ</v>
          </cell>
          <cell r="H4895" t="str">
            <v>ΚΑΤΕΨΥΓΜΕΝΑ</v>
          </cell>
        </row>
        <row r="4896">
          <cell r="E4896">
            <v>766362</v>
          </cell>
          <cell r="F4896" t="str">
            <v>ΦΡΕΣΚΑ ΑΛΛΟΙΩΣΙΜΑ</v>
          </cell>
          <cell r="G4896" t="str">
            <v>ΠΑΓΩΤΑ</v>
          </cell>
          <cell r="H4896" t="str">
            <v>ΚΑΤΕΨΥΓΜΕΝΑ</v>
          </cell>
        </row>
        <row r="4897">
          <cell r="E4897">
            <v>766362</v>
          </cell>
          <cell r="F4897" t="str">
            <v>ΦΡΕΣΚΑ ΑΛΛΟΙΩΣΙΜΑ</v>
          </cell>
          <cell r="G4897" t="str">
            <v>ΠΑΓΩΤΑ</v>
          </cell>
          <cell r="H4897" t="str">
            <v>ΚΑΤΕΨΥΓΜΕΝΑ</v>
          </cell>
        </row>
        <row r="4898">
          <cell r="E4898">
            <v>766362</v>
          </cell>
          <cell r="F4898" t="str">
            <v>ΦΡΕΣΚΑ ΑΛΛΟΙΩΣΙΜΑ</v>
          </cell>
          <cell r="G4898" t="str">
            <v>ΠΑΓΩΤΑ</v>
          </cell>
          <cell r="H4898" t="str">
            <v>ΚΑΤΕΨΥΓΜΕΝΑ</v>
          </cell>
        </row>
        <row r="4899">
          <cell r="E4899">
            <v>766362</v>
          </cell>
          <cell r="F4899" t="str">
            <v>ΦΡΕΣΚΑ ΑΛΛΟΙΩΣΙΜΑ</v>
          </cell>
          <cell r="G4899" t="str">
            <v>ΠΑΓΩΤΑ</v>
          </cell>
          <cell r="H4899" t="str">
            <v>ΚΑΤΕΨΥΓΜΕΝΑ</v>
          </cell>
        </row>
        <row r="4900">
          <cell r="E4900">
            <v>766362</v>
          </cell>
          <cell r="F4900" t="str">
            <v>ΦΡΕΣΚΑ ΑΛΛΟΙΩΣΙΜΑ</v>
          </cell>
          <cell r="G4900" t="str">
            <v>ΠΑΓΩΤΑ</v>
          </cell>
          <cell r="H4900" t="str">
            <v>ΚΑΤΕΨΥΓΜΕΝΑ</v>
          </cell>
        </row>
        <row r="4901">
          <cell r="E4901">
            <v>766362</v>
          </cell>
          <cell r="F4901" t="str">
            <v>ΦΡΕΣΚΑ ΑΛΛΟΙΩΣΙΜΑ</v>
          </cell>
          <cell r="G4901" t="str">
            <v>ΠΑΓΩΤΑ</v>
          </cell>
          <cell r="H4901" t="str">
            <v>ΚΑΤΕΨΥΓΜΕΝΑ</v>
          </cell>
        </row>
        <row r="4902">
          <cell r="E4902">
            <v>766362</v>
          </cell>
          <cell r="F4902" t="str">
            <v>ΦΡΕΣΚΑ ΑΛΛΟΙΩΣΙΜΑ</v>
          </cell>
          <cell r="G4902" t="str">
            <v>ΠΑΓΩΤΑ</v>
          </cell>
          <cell r="H4902" t="str">
            <v>ΚΑΤΕΨΥΓΜΕΝΑ</v>
          </cell>
        </row>
        <row r="4903">
          <cell r="E4903">
            <v>766362</v>
          </cell>
          <cell r="F4903" t="str">
            <v>ΦΡΕΣΚΑ ΑΛΛΟΙΩΣΙΜΑ</v>
          </cell>
          <cell r="G4903" t="str">
            <v>ΠΑΓΩΤΑ</v>
          </cell>
          <cell r="H4903" t="str">
            <v>ΚΑΤΕΨΥΓΜΕΝΑ</v>
          </cell>
        </row>
        <row r="4904">
          <cell r="E4904">
            <v>766362</v>
          </cell>
          <cell r="F4904" t="str">
            <v>ΦΡΕΣΚΑ ΑΛΛΟΙΩΣΙΜΑ</v>
          </cell>
          <cell r="G4904" t="str">
            <v>ΠΑΓΩΤΑ</v>
          </cell>
          <cell r="H4904" t="str">
            <v>ΚΑΤΕΨΥΓΜΕΝΑ</v>
          </cell>
        </row>
        <row r="4905">
          <cell r="E4905">
            <v>766362</v>
          </cell>
          <cell r="F4905" t="str">
            <v>ΦΡΕΣΚΑ ΑΛΛΟΙΩΣΙΜΑ</v>
          </cell>
          <cell r="G4905" t="str">
            <v>ΠΑΓΩΤΑ</v>
          </cell>
          <cell r="H4905" t="str">
            <v>ΚΑΤΕΨΥΓΜΕΝΑ</v>
          </cell>
        </row>
        <row r="4906">
          <cell r="E4906">
            <v>766362</v>
          </cell>
          <cell r="F4906" t="str">
            <v>ΦΡΕΣΚΑ ΑΛΛΟΙΩΣΙΜΑ</v>
          </cell>
          <cell r="G4906" t="str">
            <v>ΠΑΓΩΤΑ</v>
          </cell>
          <cell r="H4906" t="str">
            <v>ΚΑΤΕΨΥΓΜΕΝΑ</v>
          </cell>
        </row>
        <row r="4907">
          <cell r="E4907">
            <v>766362</v>
          </cell>
          <cell r="F4907" t="str">
            <v>ΦΡΕΣΚΑ ΑΛΛΟΙΩΣΙΜΑ</v>
          </cell>
          <cell r="G4907" t="str">
            <v>ΠΑΓΩΤΑ</v>
          </cell>
          <cell r="H4907" t="str">
            <v>ΚΑΤΕΨΥΓΜΕΝΑ</v>
          </cell>
        </row>
        <row r="4908">
          <cell r="E4908">
            <v>766362</v>
          </cell>
          <cell r="F4908" t="str">
            <v>ΦΡΕΣΚΑ ΑΛΛΟΙΩΣΙΜΑ</v>
          </cell>
          <cell r="G4908" t="str">
            <v>ΠΑΓΩΤΑ</v>
          </cell>
          <cell r="H4908" t="str">
            <v>ΚΑΤΕΨΥΓΜΕΝΑ</v>
          </cell>
        </row>
        <row r="4909">
          <cell r="E4909">
            <v>766362</v>
          </cell>
          <cell r="F4909" t="str">
            <v>ΦΡΕΣΚΑ ΑΛΛΟΙΩΣΙΜΑ</v>
          </cell>
          <cell r="G4909" t="str">
            <v>ΠΑΓΩΤΑ</v>
          </cell>
          <cell r="H4909" t="str">
            <v>ΚΑΤΕΨΥΓΜΕΝΑ</v>
          </cell>
        </row>
        <row r="4910">
          <cell r="E4910">
            <v>766362</v>
          </cell>
          <cell r="F4910" t="str">
            <v>ΦΡΕΣΚΑ ΑΛΛΟΙΩΣΙΜΑ</v>
          </cell>
          <cell r="G4910" t="str">
            <v>ΠΑΓΩΤΑ</v>
          </cell>
          <cell r="H4910" t="str">
            <v>ΚΑΤΕΨΥΓΜΕΝΑ</v>
          </cell>
        </row>
        <row r="4911">
          <cell r="E4911">
            <v>766362</v>
          </cell>
          <cell r="F4911" t="str">
            <v>ΦΡΕΣΚΑ ΑΛΛΟΙΩΣΙΜΑ</v>
          </cell>
          <cell r="G4911" t="str">
            <v>ΠΑΓΩΤΑ</v>
          </cell>
          <cell r="H4911" t="str">
            <v>ΚΑΤΕΨΥΓΜΕΝΑ</v>
          </cell>
        </row>
        <row r="4912">
          <cell r="E4912">
            <v>766362</v>
          </cell>
          <cell r="F4912" t="str">
            <v>ΦΡΕΣΚΑ ΑΛΛΟΙΩΣΙΜΑ</v>
          </cell>
          <cell r="G4912" t="str">
            <v>ΠΑΓΩΤΑ</v>
          </cell>
          <cell r="H4912" t="str">
            <v>ΚΑΤΕΨΥΓΜΕΝΑ</v>
          </cell>
        </row>
        <row r="4913">
          <cell r="E4913">
            <v>766362</v>
          </cell>
          <cell r="F4913" t="str">
            <v>ΦΡΕΣΚΑ ΑΛΛΟΙΩΣΙΜΑ</v>
          </cell>
          <cell r="G4913" t="str">
            <v>ΠΑΓΩΤΑ</v>
          </cell>
          <cell r="H4913" t="str">
            <v>ΚΑΤΕΨΥΓΜΕΝΑ</v>
          </cell>
        </row>
        <row r="4914">
          <cell r="E4914">
            <v>766362</v>
          </cell>
          <cell r="F4914" t="str">
            <v>ΦΡΕΣΚΑ ΑΛΛΟΙΩΣΙΜΑ</v>
          </cell>
          <cell r="G4914" t="str">
            <v>ΠΑΓΩΤΑ</v>
          </cell>
          <cell r="H4914" t="str">
            <v>ΚΑΤΕΨΥΓΜΕΝΑ</v>
          </cell>
        </row>
        <row r="4915">
          <cell r="E4915">
            <v>766362</v>
          </cell>
          <cell r="F4915" t="str">
            <v>ΦΡΕΣΚΑ ΑΛΛΟΙΩΣΙΜΑ</v>
          </cell>
          <cell r="G4915" t="str">
            <v>ΠΑΓΩΤΑ</v>
          </cell>
          <cell r="H4915" t="str">
            <v>ΚΑΤΕΨΥΓΜΕΝΑ</v>
          </cell>
        </row>
        <row r="4916">
          <cell r="E4916">
            <v>766362</v>
          </cell>
          <cell r="F4916" t="str">
            <v>ΦΡΕΣΚΑ ΑΛΛΟΙΩΣΙΜΑ</v>
          </cell>
          <cell r="G4916" t="str">
            <v>ΠΑΓΩΤΑ</v>
          </cell>
          <cell r="H4916" t="str">
            <v>ΚΑΤΕΨΥΓΜΕΝΑ</v>
          </cell>
        </row>
        <row r="4917">
          <cell r="E4917">
            <v>766362</v>
          </cell>
          <cell r="F4917" t="str">
            <v>ΦΡΕΣΚΑ ΑΛΛΟΙΩΣΙΜΑ</v>
          </cell>
          <cell r="G4917" t="str">
            <v>ΠΑΓΩΤΑ</v>
          </cell>
          <cell r="H4917" t="str">
            <v>ΚΑΤΕΨΥΓΜΕΝΑ</v>
          </cell>
        </row>
        <row r="4918">
          <cell r="E4918">
            <v>766362</v>
          </cell>
          <cell r="F4918" t="str">
            <v>ΦΡΕΣΚΑ ΑΛΛΟΙΩΣΙΜΑ</v>
          </cell>
          <cell r="G4918" t="str">
            <v>ΠΑΓΩΤΑ</v>
          </cell>
          <cell r="H4918" t="str">
            <v>ΚΑΤΕΨΥΓΜΕΝΑ</v>
          </cell>
        </row>
        <row r="4919">
          <cell r="E4919">
            <v>766362</v>
          </cell>
          <cell r="F4919" t="str">
            <v>ΦΡΕΣΚΑ ΑΛΛΟΙΩΣΙΜΑ</v>
          </cell>
          <cell r="G4919" t="str">
            <v>ΠΑΓΩΤΑ</v>
          </cell>
          <cell r="H4919" t="str">
            <v>ΚΑΤΕΨΥΓΜΕΝΑ</v>
          </cell>
        </row>
        <row r="4920">
          <cell r="E4920">
            <v>766362</v>
          </cell>
          <cell r="F4920" t="str">
            <v>ΦΡΕΣΚΑ ΑΛΛΟΙΩΣΙΜΑ</v>
          </cell>
          <cell r="G4920" t="str">
            <v>ΠΑΓΩΤΑ</v>
          </cell>
          <cell r="H4920" t="str">
            <v>ΚΑΤΕΨΥΓΜΕΝΑ</v>
          </cell>
        </row>
        <row r="4921">
          <cell r="E4921">
            <v>766362</v>
          </cell>
          <cell r="F4921" t="str">
            <v>ΦΡΕΣΚΑ ΑΛΛΟΙΩΣΙΜΑ</v>
          </cell>
          <cell r="G4921" t="str">
            <v>ΠΑΓΩΤΑ</v>
          </cell>
          <cell r="H4921" t="str">
            <v>ΚΑΤΕΨΥΓΜΕΝΑ</v>
          </cell>
        </row>
        <row r="4922">
          <cell r="E4922">
            <v>766362</v>
          </cell>
          <cell r="F4922" t="str">
            <v>ΦΡΕΣΚΑ ΑΛΛΟΙΩΣΙΜΑ</v>
          </cell>
          <cell r="G4922" t="str">
            <v>ΠΑΓΩΤΑ</v>
          </cell>
          <cell r="H4922" t="str">
            <v>ΚΑΤΕΨΥΓΜΕΝΑ</v>
          </cell>
        </row>
        <row r="4923">
          <cell r="E4923">
            <v>766362</v>
          </cell>
          <cell r="F4923" t="str">
            <v>ΦΡΕΣΚΑ ΑΛΛΟΙΩΣΙΜΑ</v>
          </cell>
          <cell r="G4923" t="str">
            <v>ΠΑΓΩΤΑ</v>
          </cell>
          <cell r="H4923" t="str">
            <v>ΚΑΤΕΨΥΓΜΕΝΑ</v>
          </cell>
        </row>
        <row r="4924">
          <cell r="E4924">
            <v>766362</v>
          </cell>
          <cell r="F4924" t="str">
            <v>ΦΡΕΣΚΑ ΑΛΛΟΙΩΣΙΜΑ</v>
          </cell>
          <cell r="G4924" t="str">
            <v>ΠΑΓΩΤΑ</v>
          </cell>
          <cell r="H4924" t="str">
            <v>ΚΑΤΕΨΥΓΜΕΝΑ</v>
          </cell>
        </row>
        <row r="4925">
          <cell r="E4925">
            <v>766362</v>
          </cell>
          <cell r="F4925" t="str">
            <v>ΦΡΕΣΚΑ ΑΛΛΟΙΩΣΙΜΑ</v>
          </cell>
          <cell r="G4925" t="str">
            <v>ΠΑΓΩΤΑ</v>
          </cell>
          <cell r="H4925" t="str">
            <v>ΚΑΤΕΨΥΓΜΕΝΑ</v>
          </cell>
        </row>
        <row r="4926">
          <cell r="E4926">
            <v>766362</v>
          </cell>
          <cell r="F4926" t="str">
            <v>ΦΡΕΣΚΑ ΑΛΛΟΙΩΣΙΜΑ</v>
          </cell>
          <cell r="G4926" t="str">
            <v>ΠΑΓΩΤΑ</v>
          </cell>
          <cell r="H4926" t="str">
            <v>ΚΑΤΕΨΥΓΜΕΝΑ</v>
          </cell>
        </row>
        <row r="4927">
          <cell r="E4927">
            <v>766362</v>
          </cell>
          <cell r="F4927" t="str">
            <v>ΦΡΕΣΚΑ ΑΛΛΟΙΩΣΙΜΑ</v>
          </cell>
          <cell r="G4927" t="str">
            <v>ΠΑΓΩΤΑ</v>
          </cell>
          <cell r="H4927" t="str">
            <v>ΚΑΤΕΨΥΓΜΕΝΑ</v>
          </cell>
        </row>
        <row r="4928">
          <cell r="E4928">
            <v>766362</v>
          </cell>
          <cell r="F4928" t="str">
            <v>ΦΡΕΣΚΑ ΑΛΛΟΙΩΣΙΜΑ</v>
          </cell>
          <cell r="G4928" t="str">
            <v>ΠΑΓΩΤΑ</v>
          </cell>
          <cell r="H4928" t="str">
            <v>ΚΑΤΕΨΥΓΜΕΝΑ</v>
          </cell>
        </row>
        <row r="4929">
          <cell r="E4929">
            <v>766362</v>
          </cell>
          <cell r="F4929" t="str">
            <v>ΦΡΕΣΚΑ ΑΛΛΟΙΩΣΙΜΑ</v>
          </cell>
          <cell r="G4929" t="str">
            <v>ΠΑΓΩΤΑ</v>
          </cell>
          <cell r="H4929" t="str">
            <v>ΚΑΤΕΨΥΓΜΕΝΑ</v>
          </cell>
        </row>
        <row r="4930">
          <cell r="E4930">
            <v>766362</v>
          </cell>
          <cell r="F4930" t="str">
            <v>ΦΡΕΣΚΑ ΑΛΛΟΙΩΣΙΜΑ</v>
          </cell>
          <cell r="G4930" t="str">
            <v>ΠΑΓΩΤΑ</v>
          </cell>
          <cell r="H4930" t="str">
            <v>ΚΑΤΕΨΥΓΜΕΝΑ</v>
          </cell>
        </row>
        <row r="4931">
          <cell r="E4931">
            <v>766362</v>
          </cell>
          <cell r="F4931" t="str">
            <v>ΦΡΕΣΚΑ ΑΛΛΟΙΩΣΙΜΑ</v>
          </cell>
          <cell r="G4931" t="str">
            <v>ΠΑΓΩΤΑ</v>
          </cell>
          <cell r="H4931" t="str">
            <v>ΚΑΤΕΨΥΓΜΕΝΑ</v>
          </cell>
        </row>
        <row r="4932">
          <cell r="E4932">
            <v>766362</v>
          </cell>
          <cell r="F4932" t="str">
            <v>ΦΡΕΣΚΑ ΑΛΛΟΙΩΣΙΜΑ</v>
          </cell>
          <cell r="G4932" t="str">
            <v>ΠΑΓΩΤΑ</v>
          </cell>
          <cell r="H4932" t="str">
            <v>ΚΑΤΕΨΥΓΜΕΝΑ</v>
          </cell>
        </row>
        <row r="4933">
          <cell r="E4933">
            <v>766362</v>
          </cell>
          <cell r="F4933" t="str">
            <v>ΦΡΕΣΚΑ ΑΛΛΟΙΩΣΙΜΑ</v>
          </cell>
          <cell r="G4933" t="str">
            <v>ΠΑΓΩΤΑ</v>
          </cell>
          <cell r="H4933" t="str">
            <v>ΚΑΤΕΨΥΓΜΕΝΑ</v>
          </cell>
        </row>
        <row r="4934">
          <cell r="E4934">
            <v>766362</v>
          </cell>
          <cell r="F4934" t="str">
            <v>ΦΡΕΣΚΑ ΑΛΛΟΙΩΣΙΜΑ</v>
          </cell>
          <cell r="G4934" t="str">
            <v>ΠΑΓΩΤΑ</v>
          </cell>
          <cell r="H4934" t="str">
            <v>ΚΑΤΕΨΥΓΜΕΝΑ</v>
          </cell>
        </row>
        <row r="4935">
          <cell r="E4935">
            <v>766362</v>
          </cell>
          <cell r="F4935" t="str">
            <v>ΦΡΕΣΚΑ ΑΛΛΟΙΩΣΙΜΑ</v>
          </cell>
          <cell r="G4935" t="str">
            <v>ΠΑΓΩΤΑ</v>
          </cell>
          <cell r="H4935" t="str">
            <v>ΚΑΤΕΨΥΓΜΕΝΑ</v>
          </cell>
        </row>
        <row r="4936">
          <cell r="E4936">
            <v>766362</v>
          </cell>
          <cell r="F4936" t="str">
            <v>ΦΡΕΣΚΑ ΑΛΛΟΙΩΣΙΜΑ</v>
          </cell>
          <cell r="G4936" t="str">
            <v>ΠΑΓΩΤΑ</v>
          </cell>
          <cell r="H4936" t="str">
            <v>ΚΑΤΕΨΥΓΜΕΝΑ</v>
          </cell>
        </row>
        <row r="4937">
          <cell r="E4937">
            <v>766362</v>
          </cell>
          <cell r="F4937" t="str">
            <v>ΦΡΕΣΚΑ ΑΛΛΟΙΩΣΙΜΑ</v>
          </cell>
          <cell r="G4937" t="str">
            <v>ΠΑΓΩΤΑ</v>
          </cell>
          <cell r="H4937" t="str">
            <v>ΚΑΤΕΨΥΓΜΕΝΑ</v>
          </cell>
        </row>
        <row r="4938">
          <cell r="E4938">
            <v>766362</v>
          </cell>
          <cell r="F4938" t="str">
            <v>ΦΡΕΣΚΑ ΑΛΛΟΙΩΣΙΜΑ</v>
          </cell>
          <cell r="G4938" t="str">
            <v>ΠΑΓΩΤΑ</v>
          </cell>
          <cell r="H4938" t="str">
            <v>ΚΑΤΕΨΥΓΜΕΝΑ</v>
          </cell>
        </row>
        <row r="4939">
          <cell r="E4939">
            <v>766362</v>
          </cell>
          <cell r="F4939" t="str">
            <v>ΦΡΕΣΚΑ ΑΛΛΟΙΩΣΙΜΑ</v>
          </cell>
          <cell r="G4939" t="str">
            <v>ΠΑΓΩΤΑ</v>
          </cell>
          <cell r="H4939" t="str">
            <v>ΚΑΤΕΨΥΓΜΕΝΑ</v>
          </cell>
        </row>
        <row r="4940">
          <cell r="E4940">
            <v>766362</v>
          </cell>
          <cell r="F4940" t="str">
            <v>ΦΡΕΣΚΑ ΑΛΛΟΙΩΣΙΜΑ</v>
          </cell>
          <cell r="G4940" t="str">
            <v>ΠΑΓΩΤΑ</v>
          </cell>
          <cell r="H4940" t="str">
            <v>ΚΑΤΕΨΥΓΜΕΝΑ</v>
          </cell>
        </row>
        <row r="4941">
          <cell r="E4941">
            <v>766362</v>
          </cell>
          <cell r="F4941" t="str">
            <v>ΦΡΕΣΚΑ ΑΛΛΟΙΩΣΙΜΑ</v>
          </cell>
          <cell r="G4941" t="str">
            <v>ΠΑΓΩΤΑ</v>
          </cell>
          <cell r="H4941" t="str">
            <v>ΚΑΤΕΨΥΓΜΕΝΑ</v>
          </cell>
        </row>
        <row r="4942">
          <cell r="E4942">
            <v>766362</v>
          </cell>
          <cell r="F4942" t="str">
            <v>ΦΡΕΣΚΑ ΑΛΛΟΙΩΣΙΜΑ</v>
          </cell>
          <cell r="G4942" t="str">
            <v>ΠΑΓΩΤΑ</v>
          </cell>
          <cell r="H4942" t="str">
            <v>ΚΑΤΕΨΥΓΜΕΝΑ</v>
          </cell>
        </row>
        <row r="4943">
          <cell r="E4943">
            <v>766362</v>
          </cell>
          <cell r="F4943" t="str">
            <v>ΦΡΕΣΚΑ ΑΛΛΟΙΩΣΙΜΑ</v>
          </cell>
          <cell r="G4943" t="str">
            <v>ΠΑΓΩΤΑ</v>
          </cell>
          <cell r="H4943" t="str">
            <v>ΚΑΤΕΨΥΓΜΕΝΑ</v>
          </cell>
        </row>
        <row r="4944">
          <cell r="E4944">
            <v>766362</v>
          </cell>
          <cell r="F4944" t="str">
            <v>ΦΡΕΣΚΑ ΑΛΛΟΙΩΣΙΜΑ</v>
          </cell>
          <cell r="G4944" t="str">
            <v>ΠΑΓΩΤΑ</v>
          </cell>
          <cell r="H4944" t="str">
            <v>ΚΑΤΕΨΥΓΜΕΝΑ</v>
          </cell>
        </row>
        <row r="4945">
          <cell r="E4945">
            <v>766362</v>
          </cell>
          <cell r="F4945" t="str">
            <v>ΦΡΕΣΚΑ ΑΛΛΟΙΩΣΙΜΑ</v>
          </cell>
          <cell r="G4945" t="str">
            <v>ΠΑΓΩΤΑ</v>
          </cell>
          <cell r="H4945" t="str">
            <v>ΚΑΤΕΨΥΓΜΕΝΑ</v>
          </cell>
        </row>
        <row r="4946">
          <cell r="E4946">
            <v>766362</v>
          </cell>
          <cell r="F4946" t="str">
            <v>ΦΡΕΣΚΑ ΑΛΛΟΙΩΣΙΜΑ</v>
          </cell>
          <cell r="G4946" t="str">
            <v>ΠΑΓΩΤΑ</v>
          </cell>
          <cell r="H4946" t="str">
            <v>ΚΑΤΕΨΥΓΜΕΝΑ</v>
          </cell>
        </row>
        <row r="4947">
          <cell r="E4947">
            <v>766362</v>
          </cell>
          <cell r="F4947" t="str">
            <v>ΦΡΕΣΚΑ ΑΛΛΟΙΩΣΙΜΑ</v>
          </cell>
          <cell r="G4947" t="str">
            <v>ΠΑΓΩΤΑ</v>
          </cell>
          <cell r="H4947" t="str">
            <v>ΚΑΤΕΨΥΓΜΕΝΑ</v>
          </cell>
        </row>
        <row r="4948">
          <cell r="E4948">
            <v>766362</v>
          </cell>
          <cell r="F4948" t="str">
            <v>ΦΡΕΣΚΑ ΑΛΛΟΙΩΣΙΜΑ</v>
          </cell>
          <cell r="G4948" t="str">
            <v>ΠΑΓΩΤΑ</v>
          </cell>
          <cell r="H4948" t="str">
            <v>ΚΑΤΕΨΥΓΜΕΝΑ</v>
          </cell>
        </row>
        <row r="4949">
          <cell r="E4949">
            <v>766362</v>
          </cell>
          <cell r="F4949" t="str">
            <v>ΦΡΕΣΚΑ ΑΛΛΟΙΩΣΙΜΑ</v>
          </cell>
          <cell r="G4949" t="str">
            <v>ΠΑΓΩΤΑ</v>
          </cell>
          <cell r="H4949" t="str">
            <v>ΚΑΤΕΨΥΓΜΕΝΑ</v>
          </cell>
        </row>
        <row r="4950">
          <cell r="E4950">
            <v>766362</v>
          </cell>
          <cell r="F4950" t="str">
            <v>ΦΡΕΣΚΑ ΑΛΛΟΙΩΣΙΜΑ</v>
          </cell>
          <cell r="G4950" t="str">
            <v>ΠΑΓΩΤΑ</v>
          </cell>
          <cell r="H4950" t="str">
            <v>ΚΑΤΕΨΥΓΜΕΝΑ</v>
          </cell>
        </row>
        <row r="4951">
          <cell r="E4951">
            <v>766362</v>
          </cell>
          <cell r="F4951" t="str">
            <v>ΦΡΕΣΚΑ ΑΛΛΟΙΩΣΙΜΑ</v>
          </cell>
          <cell r="G4951" t="str">
            <v>ΠΑΓΩΤΑ</v>
          </cell>
          <cell r="H4951" t="str">
            <v>ΚΑΤΕΨΥΓΜΕΝΑ</v>
          </cell>
        </row>
        <row r="4952">
          <cell r="E4952">
            <v>766362</v>
          </cell>
          <cell r="F4952" t="str">
            <v>ΦΡΕΣΚΑ ΑΛΛΟΙΩΣΙΜΑ</v>
          </cell>
          <cell r="G4952" t="str">
            <v>ΠΑΓΩΤΑ</v>
          </cell>
          <cell r="H4952" t="str">
            <v>ΚΑΤΕΨΥΓΜΕΝΑ</v>
          </cell>
        </row>
        <row r="4953">
          <cell r="E4953">
            <v>766362</v>
          </cell>
          <cell r="F4953" t="str">
            <v>ΦΡΕΣΚΑ ΑΛΛΟΙΩΣΙΜΑ</v>
          </cell>
          <cell r="G4953" t="str">
            <v>ΠΑΓΩΤΑ</v>
          </cell>
          <cell r="H4953" t="str">
            <v>ΚΑΤΕΨΥΓΜΕΝΑ</v>
          </cell>
        </row>
        <row r="4954">
          <cell r="E4954">
            <v>766362</v>
          </cell>
          <cell r="F4954" t="str">
            <v>ΦΡΕΣΚΑ ΑΛΛΟΙΩΣΙΜΑ</v>
          </cell>
          <cell r="G4954" t="str">
            <v>ΠΑΓΩΤΑ</v>
          </cell>
          <cell r="H4954" t="str">
            <v>ΚΑΤΕΨΥΓΜΕΝΑ</v>
          </cell>
        </row>
        <row r="4955">
          <cell r="E4955">
            <v>766362</v>
          </cell>
          <cell r="F4955" t="str">
            <v>ΦΡΕΣΚΑ ΑΛΛΟΙΩΣΙΜΑ</v>
          </cell>
          <cell r="G4955" t="str">
            <v>ΠΑΓΩΤΑ</v>
          </cell>
          <cell r="H4955" t="str">
            <v>ΚΑΤΕΨΥΓΜΕΝΑ</v>
          </cell>
        </row>
        <row r="4956">
          <cell r="E4956">
            <v>766362</v>
          </cell>
          <cell r="F4956" t="str">
            <v>ΦΡΕΣΚΑ ΑΛΛΟΙΩΣΙΜΑ</v>
          </cell>
          <cell r="G4956" t="str">
            <v>ΠΑΓΩΤΑ</v>
          </cell>
          <cell r="H4956" t="str">
            <v>ΚΑΤΕΨΥΓΜΕΝΑ</v>
          </cell>
        </row>
        <row r="4957">
          <cell r="E4957">
            <v>766362</v>
          </cell>
          <cell r="F4957" t="str">
            <v>ΦΡΕΣΚΑ ΑΛΛΟΙΩΣΙΜΑ</v>
          </cell>
          <cell r="G4957" t="str">
            <v>ΠΑΓΩΤΑ</v>
          </cell>
          <cell r="H4957" t="str">
            <v>ΚΑΤΕΨΥΓΜΕΝΑ</v>
          </cell>
        </row>
        <row r="4958">
          <cell r="E4958">
            <v>766362</v>
          </cell>
          <cell r="F4958" t="str">
            <v>ΦΡΕΣΚΑ ΑΛΛΟΙΩΣΙΜΑ</v>
          </cell>
          <cell r="G4958" t="str">
            <v>ΠΑΓΩΤΑ</v>
          </cell>
          <cell r="H4958" t="str">
            <v>ΚΑΤΕΨΥΓΜΕΝΑ</v>
          </cell>
        </row>
        <row r="4959">
          <cell r="E4959">
            <v>766362</v>
          </cell>
          <cell r="F4959" t="str">
            <v>ΦΡΕΣΚΑ ΑΛΛΟΙΩΣΙΜΑ</v>
          </cell>
          <cell r="G4959" t="str">
            <v>ΠΑΓΩΤΑ</v>
          </cell>
          <cell r="H4959" t="str">
            <v>ΚΑΤΕΨΥΓΜΕΝΑ</v>
          </cell>
        </row>
        <row r="4960">
          <cell r="E4960">
            <v>766362</v>
          </cell>
          <cell r="F4960" t="str">
            <v>ΦΡΕΣΚΑ ΑΛΛΟΙΩΣΙΜΑ</v>
          </cell>
          <cell r="G4960" t="str">
            <v>ΠΑΓΩΤΑ</v>
          </cell>
          <cell r="H4960" t="str">
            <v>ΚΑΤΕΨΥΓΜΕΝΑ</v>
          </cell>
        </row>
        <row r="4961">
          <cell r="E4961">
            <v>766362</v>
          </cell>
          <cell r="F4961" t="str">
            <v>ΦΡΕΣΚΑ ΑΛΛΟΙΩΣΙΜΑ</v>
          </cell>
          <cell r="G4961" t="str">
            <v>ΠΑΓΩΤΑ</v>
          </cell>
          <cell r="H4961" t="str">
            <v>ΚΑΤΕΨΥΓΜΕΝΑ</v>
          </cell>
        </row>
        <row r="4962">
          <cell r="E4962">
            <v>766362</v>
          </cell>
          <cell r="F4962" t="str">
            <v>ΦΡΕΣΚΑ ΑΛΛΟΙΩΣΙΜΑ</v>
          </cell>
          <cell r="G4962" t="str">
            <v>ΠΑΓΩΤΑ</v>
          </cell>
          <cell r="H4962" t="str">
            <v>ΚΑΤΕΨΥΓΜΕΝΑ</v>
          </cell>
        </row>
        <row r="4963">
          <cell r="E4963">
            <v>766362</v>
          </cell>
          <cell r="F4963" t="str">
            <v>ΦΡΕΣΚΑ ΑΛΛΟΙΩΣΙΜΑ</v>
          </cell>
          <cell r="G4963" t="str">
            <v>ΠΑΓΩΤΑ</v>
          </cell>
          <cell r="H4963" t="str">
            <v>ΚΑΤΕΨΥΓΜΕΝΑ</v>
          </cell>
        </row>
        <row r="4964">
          <cell r="E4964">
            <v>766362</v>
          </cell>
          <cell r="F4964" t="str">
            <v>ΦΡΕΣΚΑ ΑΛΛΟΙΩΣΙΜΑ</v>
          </cell>
          <cell r="G4964" t="str">
            <v>ΠΑΓΩΤΑ</v>
          </cell>
          <cell r="H4964" t="str">
            <v>ΚΑΤΕΨΥΓΜΕΝΑ</v>
          </cell>
        </row>
        <row r="4965">
          <cell r="E4965">
            <v>766362</v>
          </cell>
          <cell r="F4965" t="str">
            <v>ΦΡΕΣΚΑ ΑΛΛΟΙΩΣΙΜΑ</v>
          </cell>
          <cell r="G4965" t="str">
            <v>ΠΑΓΩΤΑ</v>
          </cell>
          <cell r="H4965" t="str">
            <v>ΚΑΤΕΨΥΓΜΕΝΑ</v>
          </cell>
        </row>
        <row r="4966">
          <cell r="E4966">
            <v>766362</v>
          </cell>
          <cell r="F4966" t="str">
            <v>ΦΡΕΣΚΑ ΑΛΛΟΙΩΣΙΜΑ</v>
          </cell>
          <cell r="G4966" t="str">
            <v>ΠΑΓΩΤΑ</v>
          </cell>
          <cell r="H4966" t="str">
            <v>ΚΑΤΕΨΥΓΜΕΝΑ</v>
          </cell>
        </row>
        <row r="4967">
          <cell r="E4967">
            <v>766362</v>
          </cell>
          <cell r="F4967" t="str">
            <v>ΦΡΕΣΚΑ ΑΛΛΟΙΩΣΙΜΑ</v>
          </cell>
          <cell r="G4967" t="str">
            <v>ΠΑΓΩΤΑ</v>
          </cell>
          <cell r="H4967" t="str">
            <v>ΚΑΤΕΨΥΓΜΕΝΑ</v>
          </cell>
        </row>
        <row r="4968">
          <cell r="E4968">
            <v>766362</v>
          </cell>
          <cell r="F4968" t="str">
            <v>ΦΡΕΣΚΑ ΑΛΛΟΙΩΣΙΜΑ</v>
          </cell>
          <cell r="G4968" t="str">
            <v>ΠΑΓΩΤΑ</v>
          </cell>
          <cell r="H4968" t="str">
            <v>ΚΑΤΕΨΥΓΜΕΝΑ</v>
          </cell>
        </row>
        <row r="4969">
          <cell r="E4969">
            <v>766362</v>
          </cell>
          <cell r="F4969" t="str">
            <v>ΦΡΕΣΚΑ ΑΛΛΟΙΩΣΙΜΑ</v>
          </cell>
          <cell r="G4969" t="str">
            <v>ΠΑΓΩΤΑ</v>
          </cell>
          <cell r="H4969" t="str">
            <v>ΚΑΤΕΨΥΓΜΕΝΑ</v>
          </cell>
        </row>
        <row r="4970">
          <cell r="E4970">
            <v>766362</v>
          </cell>
          <cell r="F4970" t="str">
            <v>ΦΡΕΣΚΑ ΑΛΛΟΙΩΣΙΜΑ</v>
          </cell>
          <cell r="G4970" t="str">
            <v>ΠΑΓΩΤΑ</v>
          </cell>
          <cell r="H4970" t="str">
            <v>ΚΑΤΕΨΥΓΜΕΝΑ</v>
          </cell>
        </row>
        <row r="4971">
          <cell r="E4971">
            <v>766362</v>
          </cell>
          <cell r="F4971" t="str">
            <v>ΦΡΕΣΚΑ ΑΛΛΟΙΩΣΙΜΑ</v>
          </cell>
          <cell r="G4971" t="str">
            <v>ΠΑΓΩΤΑ</v>
          </cell>
          <cell r="H4971" t="str">
            <v>ΚΑΤΕΨΥΓΜΕΝΑ</v>
          </cell>
        </row>
        <row r="4972">
          <cell r="E4972">
            <v>766362</v>
          </cell>
          <cell r="F4972" t="str">
            <v>ΦΡΕΣΚΑ ΑΛΛΟΙΩΣΙΜΑ</v>
          </cell>
          <cell r="G4972" t="str">
            <v>ΠΑΓΩΤΑ</v>
          </cell>
          <cell r="H4972" t="str">
            <v>ΚΑΤΕΨΥΓΜΕΝΑ</v>
          </cell>
        </row>
        <row r="4973">
          <cell r="E4973">
            <v>766362</v>
          </cell>
          <cell r="F4973" t="str">
            <v>ΦΡΕΣΚΑ ΑΛΛΟΙΩΣΙΜΑ</v>
          </cell>
          <cell r="G4973" t="str">
            <v>ΠΑΓΩΤΑ</v>
          </cell>
          <cell r="H4973" t="str">
            <v>ΚΑΤΕΨΥΓΜΕΝΑ</v>
          </cell>
        </row>
        <row r="4974">
          <cell r="E4974">
            <v>766362</v>
          </cell>
          <cell r="F4974" t="str">
            <v>ΦΡΕΣΚΑ ΑΛΛΟΙΩΣΙΜΑ</v>
          </cell>
          <cell r="G4974" t="str">
            <v>ΠΑΓΩΤΑ</v>
          </cell>
          <cell r="H4974" t="str">
            <v>ΚΑΤΕΨΥΓΜΕΝΑ</v>
          </cell>
        </row>
        <row r="4975">
          <cell r="E4975">
            <v>766362</v>
          </cell>
          <cell r="F4975" t="str">
            <v>ΦΡΕΣΚΑ ΑΛΛΟΙΩΣΙΜΑ</v>
          </cell>
          <cell r="G4975" t="str">
            <v>ΠΑΓΩΤΑ</v>
          </cell>
          <cell r="H4975" t="str">
            <v>ΚΑΤΕΨΥΓΜΕΝΑ</v>
          </cell>
        </row>
        <row r="4976">
          <cell r="E4976">
            <v>766362</v>
          </cell>
          <cell r="F4976" t="str">
            <v>ΦΡΕΣΚΑ ΑΛΛΟΙΩΣΙΜΑ</v>
          </cell>
          <cell r="G4976" t="str">
            <v>ΠΑΓΩΤΑ</v>
          </cell>
          <cell r="H4976" t="str">
            <v>ΚΑΤΕΨΥΓΜΕΝΑ</v>
          </cell>
        </row>
        <row r="4977">
          <cell r="E4977">
            <v>766362</v>
          </cell>
          <cell r="F4977" t="str">
            <v>ΦΡΕΣΚΑ ΑΛΛΟΙΩΣΙΜΑ</v>
          </cell>
          <cell r="G4977" t="str">
            <v>ΠΑΓΩΤΑ</v>
          </cell>
          <cell r="H4977" t="str">
            <v>ΚΑΤΕΨΥΓΜΕΝΑ</v>
          </cell>
        </row>
        <row r="4978">
          <cell r="E4978">
            <v>766362</v>
          </cell>
          <cell r="F4978" t="str">
            <v>ΦΡΕΣΚΑ ΑΛΛΟΙΩΣΙΜΑ</v>
          </cell>
          <cell r="G4978" t="str">
            <v>ΠΑΓΩΤΑ</v>
          </cell>
          <cell r="H4978" t="str">
            <v>ΚΑΤΕΨΥΓΜΕΝΑ</v>
          </cell>
        </row>
        <row r="4979">
          <cell r="E4979">
            <v>766362</v>
          </cell>
          <cell r="F4979" t="str">
            <v>ΦΡΕΣΚΑ ΑΛΛΟΙΩΣΙΜΑ</v>
          </cell>
          <cell r="G4979" t="str">
            <v>ΠΑΓΩΤΑ</v>
          </cell>
          <cell r="H4979" t="str">
            <v>ΚΑΤΕΨΥΓΜΕΝΑ</v>
          </cell>
        </row>
        <row r="4980">
          <cell r="E4980">
            <v>766362</v>
          </cell>
          <cell r="F4980" t="str">
            <v>ΦΡΕΣΚΑ ΑΛΛΟΙΩΣΙΜΑ</v>
          </cell>
          <cell r="G4980" t="str">
            <v>ΠΑΓΩΤΑ</v>
          </cell>
          <cell r="H4980" t="str">
            <v>ΚΑΤΕΨΥΓΜΕΝΑ</v>
          </cell>
        </row>
        <row r="4981">
          <cell r="E4981">
            <v>766362</v>
          </cell>
          <cell r="F4981" t="str">
            <v>ΦΡΕΣΚΑ ΑΛΛΟΙΩΣΙΜΑ</v>
          </cell>
          <cell r="G4981" t="str">
            <v>ΠΑΓΩΤΑ</v>
          </cell>
          <cell r="H4981" t="str">
            <v>ΚΑΤΕΨΥΓΜΕΝΑ</v>
          </cell>
        </row>
        <row r="4982">
          <cell r="E4982">
            <v>766362</v>
          </cell>
          <cell r="F4982" t="str">
            <v>ΦΡΕΣΚΑ ΑΛΛΟΙΩΣΙΜΑ</v>
          </cell>
          <cell r="G4982" t="str">
            <v>ΠΑΓΩΤΑ</v>
          </cell>
          <cell r="H4982" t="str">
            <v>ΚΑΤΕΨΥΓΜΕΝΑ</v>
          </cell>
        </row>
        <row r="4983">
          <cell r="E4983">
            <v>766362</v>
          </cell>
          <cell r="F4983" t="str">
            <v>ΦΡΕΣΚΑ ΑΛΛΟΙΩΣΙΜΑ</v>
          </cell>
          <cell r="G4983" t="str">
            <v>ΠΑΓΩΤΑ</v>
          </cell>
          <cell r="H4983" t="str">
            <v>ΚΑΤΕΨΥΓΜΕΝΑ</v>
          </cell>
        </row>
        <row r="4984">
          <cell r="E4984">
            <v>766362</v>
          </cell>
          <cell r="F4984" t="str">
            <v>ΦΡΕΣΚΑ ΑΛΛΟΙΩΣΙΜΑ</v>
          </cell>
          <cell r="G4984" t="str">
            <v>ΠΑΓΩΤΑ</v>
          </cell>
          <cell r="H4984" t="str">
            <v>ΚΑΤΕΨΥΓΜΕΝΑ</v>
          </cell>
        </row>
        <row r="4985">
          <cell r="E4985">
            <v>766362</v>
          </cell>
          <cell r="F4985" t="str">
            <v>ΦΡΕΣΚΑ ΑΛΛΟΙΩΣΙΜΑ</v>
          </cell>
          <cell r="G4985" t="str">
            <v>ΠΑΓΩΤΑ</v>
          </cell>
          <cell r="H4985" t="str">
            <v>ΚΑΤΕΨΥΓΜΕΝΑ</v>
          </cell>
        </row>
        <row r="4986">
          <cell r="E4986">
            <v>766362</v>
          </cell>
          <cell r="F4986" t="str">
            <v>ΦΡΕΣΚΑ ΑΛΛΟΙΩΣΙΜΑ</v>
          </cell>
          <cell r="G4986" t="str">
            <v>ΠΑΓΩΤΑ</v>
          </cell>
          <cell r="H4986" t="str">
            <v>ΚΑΤΕΨΥΓΜΕΝΑ</v>
          </cell>
        </row>
        <row r="4987">
          <cell r="E4987">
            <v>766362</v>
          </cell>
          <cell r="F4987" t="str">
            <v>ΦΡΕΣΚΑ ΑΛΛΟΙΩΣΙΜΑ</v>
          </cell>
          <cell r="G4987" t="str">
            <v>ΠΑΓΩΤΑ</v>
          </cell>
          <cell r="H4987" t="str">
            <v>ΚΑΤΕΨΥΓΜΕΝΑ</v>
          </cell>
        </row>
        <row r="4988">
          <cell r="E4988">
            <v>766362</v>
          </cell>
          <cell r="F4988" t="str">
            <v>ΦΡΕΣΚΑ ΑΛΛΟΙΩΣΙΜΑ</v>
          </cell>
          <cell r="G4988" t="str">
            <v>ΠΑΓΩΤΑ</v>
          </cell>
          <cell r="H4988" t="str">
            <v>ΚΑΤΕΨΥΓΜΕΝΑ</v>
          </cell>
        </row>
        <row r="4989">
          <cell r="E4989">
            <v>766362</v>
          </cell>
          <cell r="F4989" t="str">
            <v>ΦΡΕΣΚΑ ΑΛΛΟΙΩΣΙΜΑ</v>
          </cell>
          <cell r="G4989" t="str">
            <v>ΠΑΓΩΤΑ</v>
          </cell>
          <cell r="H4989" t="str">
            <v>ΚΑΤΕΨΥΓΜΕΝΑ</v>
          </cell>
        </row>
        <row r="4990">
          <cell r="E4990">
            <v>766362</v>
          </cell>
          <cell r="F4990" t="str">
            <v>ΦΡΕΣΚΑ ΑΛΛΟΙΩΣΙΜΑ</v>
          </cell>
          <cell r="G4990" t="str">
            <v>ΠΑΓΩΤΑ</v>
          </cell>
          <cell r="H4990" t="str">
            <v>ΚΑΤΕΨΥΓΜΕΝΑ</v>
          </cell>
        </row>
        <row r="4991">
          <cell r="E4991">
            <v>766362</v>
          </cell>
          <cell r="F4991" t="str">
            <v>ΦΡΕΣΚΑ ΑΛΛΟΙΩΣΙΜΑ</v>
          </cell>
          <cell r="G4991" t="str">
            <v>ΠΑΓΩΤΑ</v>
          </cell>
          <cell r="H4991" t="str">
            <v>ΚΑΤΕΨΥΓΜΕΝΑ</v>
          </cell>
        </row>
        <row r="4992">
          <cell r="E4992">
            <v>766362</v>
          </cell>
          <cell r="F4992" t="str">
            <v>ΦΡΕΣΚΑ ΑΛΛΟΙΩΣΙΜΑ</v>
          </cell>
          <cell r="G4992" t="str">
            <v>ΠΑΓΩΤΑ</v>
          </cell>
          <cell r="H4992" t="str">
            <v>ΚΑΤΕΨΥΓΜΕΝΑ</v>
          </cell>
        </row>
        <row r="4993">
          <cell r="E4993">
            <v>766362</v>
          </cell>
          <cell r="F4993" t="str">
            <v>ΦΡΕΣΚΑ ΑΛΛΟΙΩΣΙΜΑ</v>
          </cell>
          <cell r="G4993" t="str">
            <v>ΠΑΓΩΤΑ</v>
          </cell>
          <cell r="H4993" t="str">
            <v>ΚΑΤΕΨΥΓΜΕΝΑ</v>
          </cell>
        </row>
        <row r="4994">
          <cell r="E4994">
            <v>766362</v>
          </cell>
          <cell r="F4994" t="str">
            <v>ΦΡΕΣΚΑ ΑΛΛΟΙΩΣΙΜΑ</v>
          </cell>
          <cell r="G4994" t="str">
            <v>ΠΑΓΩΤΑ</v>
          </cell>
          <cell r="H4994" t="str">
            <v>ΚΑΤΕΨΥΓΜΕΝΑ</v>
          </cell>
        </row>
        <row r="4995">
          <cell r="E4995">
            <v>766362</v>
          </cell>
          <cell r="F4995" t="str">
            <v>ΦΡΕΣΚΑ ΑΛΛΟΙΩΣΙΜΑ</v>
          </cell>
          <cell r="G4995" t="str">
            <v>ΠΑΓΩΤΑ</v>
          </cell>
          <cell r="H4995" t="str">
            <v>ΚΑΤΕΨΥΓΜΕΝΑ</v>
          </cell>
        </row>
        <row r="4996">
          <cell r="E4996">
            <v>766362</v>
          </cell>
          <cell r="F4996" t="str">
            <v>ΦΡΕΣΚΑ ΑΛΛΟΙΩΣΙΜΑ</v>
          </cell>
          <cell r="G4996" t="str">
            <v>ΠΑΓΩΤΑ</v>
          </cell>
          <cell r="H4996" t="str">
            <v>ΚΑΤΕΨΥΓΜΕΝΑ</v>
          </cell>
        </row>
        <row r="4997">
          <cell r="E4997">
            <v>766362</v>
          </cell>
          <cell r="F4997" t="str">
            <v>ΦΡΕΣΚΑ ΑΛΛΟΙΩΣΙΜΑ</v>
          </cell>
          <cell r="G4997" t="str">
            <v>ΠΑΓΩΤΑ</v>
          </cell>
          <cell r="H4997" t="str">
            <v>ΚΑΤΕΨΥΓΜΕΝΑ</v>
          </cell>
        </row>
        <row r="4998">
          <cell r="E4998">
            <v>766362</v>
          </cell>
          <cell r="F4998" t="str">
            <v>ΦΡΕΣΚΑ ΑΛΛΟΙΩΣΙΜΑ</v>
          </cell>
          <cell r="G4998" t="str">
            <v>ΠΑΓΩΤΑ</v>
          </cell>
          <cell r="H4998" t="str">
            <v>ΚΑΤΕΨΥΓΜΕΝΑ</v>
          </cell>
        </row>
        <row r="4999">
          <cell r="E4999">
            <v>766362</v>
          </cell>
          <cell r="F4999" t="str">
            <v>ΦΡΕΣΚΑ ΑΛΛΟΙΩΣΙΜΑ</v>
          </cell>
          <cell r="G4999" t="str">
            <v>ΠΑΓΩΤΑ</v>
          </cell>
          <cell r="H4999" t="str">
            <v>ΚΑΤΕΨΥΓΜΕΝΑ</v>
          </cell>
        </row>
        <row r="5000">
          <cell r="E5000">
            <v>766362</v>
          </cell>
          <cell r="F5000" t="str">
            <v>ΦΡΕΣΚΑ ΑΛΛΟΙΩΣΙΜΑ</v>
          </cell>
          <cell r="G5000" t="str">
            <v>ΠΑΓΩΤΑ</v>
          </cell>
          <cell r="H5000" t="str">
            <v>ΚΑΤΕΨΥΓΜΕΝΑ</v>
          </cell>
        </row>
        <row r="5001">
          <cell r="E5001">
            <v>766362</v>
          </cell>
          <cell r="F5001" t="str">
            <v>ΦΡΕΣΚΑ ΑΛΛΟΙΩΣΙΜΑ</v>
          </cell>
          <cell r="G5001" t="str">
            <v>ΠΑΓΩΤΑ</v>
          </cell>
          <cell r="H5001" t="str">
            <v>ΚΑΤΕΨΥΓΜΕΝΑ</v>
          </cell>
        </row>
        <row r="5002">
          <cell r="E5002">
            <v>766362</v>
          </cell>
          <cell r="F5002" t="str">
            <v>ΦΡΕΣΚΑ ΑΛΛΟΙΩΣΙΜΑ</v>
          </cell>
          <cell r="G5002" t="str">
            <v>ΠΑΓΩΤΑ</v>
          </cell>
          <cell r="H5002" t="str">
            <v>ΚΑΤΕΨΥΓΜΕΝΑ</v>
          </cell>
        </row>
        <row r="5003">
          <cell r="E5003">
            <v>766362</v>
          </cell>
          <cell r="F5003" t="str">
            <v>ΦΡΕΣΚΑ ΑΛΛΟΙΩΣΙΜΑ</v>
          </cell>
          <cell r="G5003" t="str">
            <v>ΠΑΓΩΤΑ</v>
          </cell>
          <cell r="H5003" t="str">
            <v>ΚΑΤΕΨΥΓΜΕΝΑ</v>
          </cell>
        </row>
        <row r="5004">
          <cell r="E5004">
            <v>766362</v>
          </cell>
          <cell r="F5004" t="str">
            <v>ΦΡΕΣΚΑ ΑΛΛΟΙΩΣΙΜΑ</v>
          </cell>
          <cell r="G5004" t="str">
            <v>ΠΑΓΩΤΑ</v>
          </cell>
          <cell r="H5004" t="str">
            <v>ΚΑΤΕΨΥΓΜΕΝΑ</v>
          </cell>
        </row>
        <row r="5005">
          <cell r="E5005">
            <v>766362</v>
          </cell>
          <cell r="F5005" t="str">
            <v>ΦΡΕΣΚΑ ΑΛΛΟΙΩΣΙΜΑ</v>
          </cell>
          <cell r="G5005" t="str">
            <v>ΠΑΓΩΤΑ</v>
          </cell>
          <cell r="H5005" t="str">
            <v>ΚΑΤΕΨΥΓΜΕΝΑ</v>
          </cell>
        </row>
        <row r="5006">
          <cell r="E5006">
            <v>766362</v>
          </cell>
          <cell r="F5006" t="str">
            <v>ΦΡΕΣΚΑ ΑΛΛΟΙΩΣΙΜΑ</v>
          </cell>
          <cell r="G5006" t="str">
            <v>ΠΑΓΩΤΑ</v>
          </cell>
          <cell r="H5006" t="str">
            <v>ΚΑΤΕΨΥΓΜΕΝΑ</v>
          </cell>
        </row>
        <row r="5007">
          <cell r="E5007">
            <v>766362</v>
          </cell>
          <cell r="F5007" t="str">
            <v>ΦΡΕΣΚΑ ΑΛΛΟΙΩΣΙΜΑ</v>
          </cell>
          <cell r="G5007" t="str">
            <v>ΠΑΓΩΤΑ</v>
          </cell>
          <cell r="H5007" t="str">
            <v>ΚΑΤΕΨΥΓΜΕΝΑ</v>
          </cell>
        </row>
        <row r="5008">
          <cell r="E5008">
            <v>766362</v>
          </cell>
          <cell r="F5008" t="str">
            <v>ΦΡΕΣΚΑ ΑΛΛΟΙΩΣΙΜΑ</v>
          </cell>
          <cell r="G5008" t="str">
            <v>ΠΑΓΩΤΑ</v>
          </cell>
          <cell r="H5008" t="str">
            <v>ΚΑΤΕΨΥΓΜΕΝΑ</v>
          </cell>
        </row>
        <row r="5009">
          <cell r="E5009">
            <v>766362</v>
          </cell>
          <cell r="F5009" t="str">
            <v>ΦΡΕΣΚΑ ΑΛΛΟΙΩΣΙΜΑ</v>
          </cell>
          <cell r="G5009" t="str">
            <v>ΠΑΓΩΤΑ</v>
          </cell>
          <cell r="H5009" t="str">
            <v>ΚΑΤΕΨΥΓΜΕΝΑ</v>
          </cell>
        </row>
        <row r="5010">
          <cell r="E5010">
            <v>766362</v>
          </cell>
          <cell r="F5010" t="str">
            <v>ΦΡΕΣΚΑ ΑΛΛΟΙΩΣΙΜΑ</v>
          </cell>
          <cell r="G5010" t="str">
            <v>ΠΑΓΩΤΑ</v>
          </cell>
          <cell r="H5010" t="str">
            <v>ΚΑΤΕΨΥΓΜΕΝΑ</v>
          </cell>
        </row>
        <row r="5011">
          <cell r="E5011">
            <v>766362</v>
          </cell>
          <cell r="F5011" t="str">
            <v>ΦΡΕΣΚΑ ΑΛΛΟΙΩΣΙΜΑ</v>
          </cell>
          <cell r="G5011" t="str">
            <v>ΠΑΓΩΤΑ</v>
          </cell>
          <cell r="H5011" t="str">
            <v>ΚΑΤΕΨΥΓΜΕΝΑ</v>
          </cell>
        </row>
        <row r="5012">
          <cell r="E5012">
            <v>766362</v>
          </cell>
          <cell r="F5012" t="str">
            <v>ΦΡΕΣΚΑ ΑΛΛΟΙΩΣΙΜΑ</v>
          </cell>
          <cell r="G5012" t="str">
            <v>ΠΑΓΩΤΑ</v>
          </cell>
          <cell r="H5012" t="str">
            <v>ΚΑΤΕΨΥΓΜΕΝΑ</v>
          </cell>
        </row>
        <row r="5013">
          <cell r="E5013">
            <v>766362</v>
          </cell>
          <cell r="F5013" t="str">
            <v>ΦΡΕΣΚΑ ΑΛΛΟΙΩΣΙΜΑ</v>
          </cell>
          <cell r="G5013" t="str">
            <v>ΠΑΓΩΤΑ</v>
          </cell>
          <cell r="H5013" t="str">
            <v>ΚΑΤΕΨΥΓΜΕΝΑ</v>
          </cell>
        </row>
        <row r="5014">
          <cell r="E5014">
            <v>766362</v>
          </cell>
          <cell r="F5014" t="str">
            <v>ΦΡΕΣΚΑ ΑΛΛΟΙΩΣΙΜΑ</v>
          </cell>
          <cell r="G5014" t="str">
            <v>ΠΑΓΩΤΑ</v>
          </cell>
          <cell r="H5014" t="str">
            <v>ΚΑΤΕΨΥΓΜΕΝΑ</v>
          </cell>
        </row>
        <row r="5015">
          <cell r="E5015">
            <v>766362</v>
          </cell>
          <cell r="F5015" t="str">
            <v>ΦΡΕΣΚΑ ΑΛΛΟΙΩΣΙΜΑ</v>
          </cell>
          <cell r="G5015" t="str">
            <v>ΠΑΓΩΤΑ</v>
          </cell>
          <cell r="H5015" t="str">
            <v>ΚΑΤΕΨΥΓΜΕΝΑ</v>
          </cell>
        </row>
        <row r="5016">
          <cell r="E5016">
            <v>766362</v>
          </cell>
          <cell r="F5016" t="str">
            <v>ΦΡΕΣΚΑ ΑΛΛΟΙΩΣΙΜΑ</v>
          </cell>
          <cell r="G5016" t="str">
            <v>ΠΑΓΩΤΑ</v>
          </cell>
          <cell r="H5016" t="str">
            <v>ΚΑΤΕΨΥΓΜΕΝΑ</v>
          </cell>
        </row>
        <row r="5017">
          <cell r="E5017">
            <v>766362</v>
          </cell>
          <cell r="F5017" t="str">
            <v>ΦΡΕΣΚΑ ΑΛΛΟΙΩΣΙΜΑ</v>
          </cell>
          <cell r="G5017" t="str">
            <v>ΠΑΓΩΤΑ</v>
          </cell>
          <cell r="H5017" t="str">
            <v>ΚΑΤΕΨΥΓΜΕΝΑ</v>
          </cell>
        </row>
        <row r="5018">
          <cell r="E5018">
            <v>766362</v>
          </cell>
          <cell r="F5018" t="str">
            <v>ΦΡΕΣΚΑ ΑΛΛΟΙΩΣΙΜΑ</v>
          </cell>
          <cell r="G5018" t="str">
            <v>ΠΑΓΩΤΑ</v>
          </cell>
          <cell r="H5018" t="str">
            <v>ΚΑΤΕΨΥΓΜΕΝΑ</v>
          </cell>
        </row>
        <row r="5019">
          <cell r="E5019">
            <v>766362</v>
          </cell>
          <cell r="F5019" t="str">
            <v>ΦΡΕΣΚΑ ΑΛΛΟΙΩΣΙΜΑ</v>
          </cell>
          <cell r="G5019" t="str">
            <v>ΠΑΓΩΤΑ</v>
          </cell>
          <cell r="H5019" t="str">
            <v>ΚΑΤΕΨΥΓΜΕΝΑ</v>
          </cell>
        </row>
        <row r="5020">
          <cell r="E5020">
            <v>766362</v>
          </cell>
          <cell r="F5020" t="str">
            <v>ΦΡΕΣΚΑ ΑΛΛΟΙΩΣΙΜΑ</v>
          </cell>
          <cell r="G5020" t="str">
            <v>ΠΑΓΩΤΑ</v>
          </cell>
          <cell r="H5020" t="str">
            <v>ΚΑΤΕΨΥΓΜΕΝΑ</v>
          </cell>
        </row>
        <row r="5021">
          <cell r="E5021">
            <v>766362</v>
          </cell>
          <cell r="F5021" t="str">
            <v>ΦΡΕΣΚΑ ΑΛΛΟΙΩΣΙΜΑ</v>
          </cell>
          <cell r="G5021" t="str">
            <v>ΠΑΓΩΤΑ</v>
          </cell>
          <cell r="H5021" t="str">
            <v>ΚΑΤΕΨΥΓΜΕΝΑ</v>
          </cell>
        </row>
        <row r="5022">
          <cell r="E5022">
            <v>766362</v>
          </cell>
          <cell r="F5022" t="str">
            <v>ΦΡΕΣΚΑ ΑΛΛΟΙΩΣΙΜΑ</v>
          </cell>
          <cell r="G5022" t="str">
            <v>ΠΑΓΩΤΑ</v>
          </cell>
          <cell r="H5022" t="str">
            <v>ΚΑΤΕΨΥΓΜΕΝΑ</v>
          </cell>
        </row>
        <row r="5023">
          <cell r="E5023">
            <v>766362</v>
          </cell>
          <cell r="F5023" t="str">
            <v>ΦΡΕΣΚΑ ΑΛΛΟΙΩΣΙΜΑ</v>
          </cell>
          <cell r="G5023" t="str">
            <v>ΠΑΓΩΤΑ</v>
          </cell>
          <cell r="H5023" t="str">
            <v>ΚΑΤΕΨΥΓΜΕΝΑ</v>
          </cell>
        </row>
        <row r="5024">
          <cell r="E5024">
            <v>766362</v>
          </cell>
          <cell r="F5024" t="str">
            <v>ΦΡΕΣΚΑ ΑΛΛΟΙΩΣΙΜΑ</v>
          </cell>
          <cell r="G5024" t="str">
            <v>ΠΑΓΩΤΑ</v>
          </cell>
          <cell r="H5024" t="str">
            <v>ΚΑΤΕΨΥΓΜΕΝΑ</v>
          </cell>
        </row>
        <row r="5025">
          <cell r="E5025">
            <v>766362</v>
          </cell>
          <cell r="F5025" t="str">
            <v>ΦΡΕΣΚΑ ΑΛΛΟΙΩΣΙΜΑ</v>
          </cell>
          <cell r="G5025" t="str">
            <v>ΠΑΓΩΤΑ</v>
          </cell>
          <cell r="H5025" t="str">
            <v>ΚΑΤΕΨΥΓΜΕΝΑ</v>
          </cell>
        </row>
        <row r="5026">
          <cell r="E5026">
            <v>766362</v>
          </cell>
          <cell r="F5026" t="str">
            <v>ΦΡΕΣΚΑ ΑΛΛΟΙΩΣΙΜΑ</v>
          </cell>
          <cell r="G5026" t="str">
            <v>ΠΑΓΩΤΑ</v>
          </cell>
          <cell r="H5026" t="str">
            <v>ΚΑΤΕΨΥΓΜΕΝΑ</v>
          </cell>
        </row>
        <row r="5027">
          <cell r="E5027">
            <v>766362</v>
          </cell>
          <cell r="F5027" t="str">
            <v>ΦΡΕΣΚΑ ΑΛΛΟΙΩΣΙΜΑ</v>
          </cell>
          <cell r="G5027" t="str">
            <v>ΠΑΓΩΤΑ</v>
          </cell>
          <cell r="H5027" t="str">
            <v>ΚΑΤΕΨΥΓΜΕΝΑ</v>
          </cell>
        </row>
        <row r="5028">
          <cell r="E5028">
            <v>766362</v>
          </cell>
          <cell r="F5028" t="str">
            <v>ΦΡΕΣΚΑ ΑΛΛΟΙΩΣΙΜΑ</v>
          </cell>
          <cell r="G5028" t="str">
            <v>ΠΑΓΩΤΑ</v>
          </cell>
          <cell r="H5028" t="str">
            <v>ΚΑΤΕΨΥΓΜΕΝΑ</v>
          </cell>
        </row>
        <row r="5029">
          <cell r="E5029">
            <v>766362</v>
          </cell>
          <cell r="F5029" t="str">
            <v>ΦΡΕΣΚΑ ΑΛΛΟΙΩΣΙΜΑ</v>
          </cell>
          <cell r="G5029" t="str">
            <v>ΠΑΓΩΤΑ</v>
          </cell>
          <cell r="H5029" t="str">
            <v>ΚΑΤΕΨΥΓΜΕΝΑ</v>
          </cell>
        </row>
        <row r="5030">
          <cell r="E5030">
            <v>766362</v>
          </cell>
          <cell r="F5030" t="str">
            <v>ΦΡΕΣΚΑ ΑΛΛΟΙΩΣΙΜΑ</v>
          </cell>
          <cell r="G5030" t="str">
            <v>ΠΑΓΩΤΑ</v>
          </cell>
          <cell r="H5030" t="str">
            <v>ΚΑΤΕΨΥΓΜΕΝΑ</v>
          </cell>
        </row>
        <row r="5031">
          <cell r="E5031">
            <v>766362</v>
          </cell>
          <cell r="F5031" t="str">
            <v>ΦΡΕΣΚΑ ΑΛΛΟΙΩΣΙΜΑ</v>
          </cell>
          <cell r="G5031" t="str">
            <v>ΠΑΓΩΤΑ</v>
          </cell>
          <cell r="H5031" t="str">
            <v>ΚΑΤΕΨΥΓΜΕΝΑ</v>
          </cell>
        </row>
        <row r="5032">
          <cell r="E5032">
            <v>766362</v>
          </cell>
          <cell r="F5032" t="str">
            <v>ΦΡΕΣΚΑ ΑΛΛΟΙΩΣΙΜΑ</v>
          </cell>
          <cell r="G5032" t="str">
            <v>ΠΑΓΩΤΑ</v>
          </cell>
          <cell r="H5032" t="str">
            <v>ΚΑΤΕΨΥΓΜΕΝΑ</v>
          </cell>
        </row>
        <row r="5033">
          <cell r="E5033">
            <v>766362</v>
          </cell>
          <cell r="F5033" t="str">
            <v>ΦΡΕΣΚΑ ΑΛΛΟΙΩΣΙΜΑ</v>
          </cell>
          <cell r="G5033" t="str">
            <v>ΠΑΓΩΤΑ</v>
          </cell>
          <cell r="H5033" t="str">
            <v>ΚΑΤΕΨΥΓΜΕΝΑ</v>
          </cell>
        </row>
        <row r="5034">
          <cell r="E5034">
            <v>766362</v>
          </cell>
          <cell r="F5034" t="str">
            <v>ΦΡΕΣΚΑ ΑΛΛΟΙΩΣΙΜΑ</v>
          </cell>
          <cell r="G5034" t="str">
            <v>ΠΑΓΩΤΑ</v>
          </cell>
          <cell r="H5034" t="str">
            <v>ΚΑΤΕΨΥΓΜΕΝΑ</v>
          </cell>
        </row>
        <row r="5035">
          <cell r="E5035">
            <v>766362</v>
          </cell>
          <cell r="F5035" t="str">
            <v>ΦΡΕΣΚΑ ΑΛΛΟΙΩΣΙΜΑ</v>
          </cell>
          <cell r="G5035" t="str">
            <v>ΠΑΓΩΤΑ</v>
          </cell>
          <cell r="H5035" t="str">
            <v>ΚΑΤΕΨΥΓΜΕΝΑ</v>
          </cell>
        </row>
        <row r="5036">
          <cell r="E5036">
            <v>766362</v>
          </cell>
          <cell r="F5036" t="str">
            <v>ΦΡΕΣΚΑ ΑΛΛΟΙΩΣΙΜΑ</v>
          </cell>
          <cell r="G5036" t="str">
            <v>ΠΑΓΩΤΑ</v>
          </cell>
          <cell r="H5036" t="str">
            <v>ΚΑΤΕΨΥΓΜΕΝΑ</v>
          </cell>
        </row>
        <row r="5037">
          <cell r="E5037">
            <v>766291</v>
          </cell>
          <cell r="F5037" t="str">
            <v>ΦΡΕΣΚΑ ΑΛΛΟΙΩΣΙΜΑ</v>
          </cell>
          <cell r="G5037" t="str">
            <v>ΨΑΡΙΚΑ</v>
          </cell>
          <cell r="H5037" t="str">
            <v>ΚΑΤΕΨΥΓΜΕΝΑ</v>
          </cell>
        </row>
        <row r="5038">
          <cell r="E5038">
            <v>766291</v>
          </cell>
          <cell r="F5038" t="str">
            <v>ΦΡΕΣΚΑ ΑΛΛΟΙΩΣΙΜΑ</v>
          </cell>
          <cell r="G5038" t="str">
            <v>ΨΑΡΙΚΑ</v>
          </cell>
          <cell r="H5038" t="str">
            <v>ΚΑΤΕΨΥΓΜΕΝΑ</v>
          </cell>
        </row>
        <row r="5039">
          <cell r="E5039">
            <v>766291</v>
          </cell>
          <cell r="F5039" t="str">
            <v>ΦΡΕΣΚΑ ΑΛΛΟΙΩΣΙΜΑ</v>
          </cell>
          <cell r="G5039" t="str">
            <v>ΨΑΡΙΚΑ</v>
          </cell>
          <cell r="H5039" t="str">
            <v>ΚΑΤΕΨΥΓΜΕΝΑ</v>
          </cell>
        </row>
        <row r="5040">
          <cell r="E5040">
            <v>766291</v>
          </cell>
          <cell r="F5040" t="str">
            <v>ΦΡΕΣΚΑ ΑΛΛΟΙΩΣΙΜΑ</v>
          </cell>
          <cell r="G5040" t="str">
            <v>ΨΑΡΙΚΑ</v>
          </cell>
          <cell r="H5040" t="str">
            <v>ΚΑΤΕΨΥΓΜΕΝΑ</v>
          </cell>
        </row>
        <row r="5041">
          <cell r="E5041">
            <v>766291</v>
          </cell>
          <cell r="F5041" t="str">
            <v>ΦΡΕΣΚΑ ΑΛΛΟΙΩΣΙΜΑ</v>
          </cell>
          <cell r="G5041" t="str">
            <v>ΨΑΡΙΚΑ</v>
          </cell>
          <cell r="H5041" t="str">
            <v>ΚΑΤΕΨΥΓΜΕΝΑ</v>
          </cell>
        </row>
        <row r="5042">
          <cell r="E5042">
            <v>766291</v>
          </cell>
          <cell r="F5042" t="str">
            <v>ΦΡΕΣΚΑ ΑΛΛΟΙΩΣΙΜΑ</v>
          </cell>
          <cell r="G5042" t="str">
            <v>ΨΑΡΙΚΑ</v>
          </cell>
          <cell r="H5042" t="str">
            <v>ΚΑΤΕΨΥΓΜΕΝΑ</v>
          </cell>
        </row>
        <row r="5043">
          <cell r="E5043">
            <v>766291</v>
          </cell>
          <cell r="F5043" t="str">
            <v>ΦΡΕΣΚΑ ΑΛΛΟΙΩΣΙΜΑ</v>
          </cell>
          <cell r="G5043" t="str">
            <v>ΨΑΡΙΚΑ</v>
          </cell>
          <cell r="H5043" t="str">
            <v>ΚΑΤΕΨΥΓΜΕΝΑ</v>
          </cell>
        </row>
        <row r="5044">
          <cell r="E5044">
            <v>766291</v>
          </cell>
          <cell r="F5044" t="str">
            <v>ΦΡΕΣΚΑ ΑΛΛΟΙΩΣΙΜΑ</v>
          </cell>
          <cell r="G5044" t="str">
            <v>ΨΑΡΙΚΑ</v>
          </cell>
          <cell r="H5044" t="str">
            <v>ΚΑΤΕΨΥΓΜΕΝΑ</v>
          </cell>
        </row>
        <row r="5045">
          <cell r="E5045">
            <v>766291</v>
          </cell>
          <cell r="F5045" t="str">
            <v>ΦΡΕΣΚΑ ΑΛΛΟΙΩΣΙΜΑ</v>
          </cell>
          <cell r="G5045" t="str">
            <v>ΨΑΡΙΚΑ</v>
          </cell>
          <cell r="H5045" t="str">
            <v>ΚΑΤΕΨΥΓΜΕΝΑ</v>
          </cell>
        </row>
        <row r="5046">
          <cell r="E5046">
            <v>766291</v>
          </cell>
          <cell r="F5046" t="str">
            <v>ΦΡΕΣΚΑ ΑΛΛΟΙΩΣΙΜΑ</v>
          </cell>
          <cell r="G5046" t="str">
            <v>ΨΑΡΙΚΑ</v>
          </cell>
          <cell r="H5046" t="str">
            <v>ΚΑΤΕΨΥΓΜΕΝΑ</v>
          </cell>
        </row>
        <row r="5047">
          <cell r="E5047">
            <v>766291</v>
          </cell>
          <cell r="F5047" t="str">
            <v>ΦΡΕΣΚΑ ΑΛΛΟΙΩΣΙΜΑ</v>
          </cell>
          <cell r="G5047" t="str">
            <v>ΨΑΡΙΚΑ</v>
          </cell>
          <cell r="H5047" t="str">
            <v>ΚΑΤΕΨΥΓΜΕΝΑ</v>
          </cell>
        </row>
        <row r="5048">
          <cell r="E5048">
            <v>766291</v>
          </cell>
          <cell r="F5048" t="str">
            <v>ΦΡΕΣΚΑ ΑΛΛΟΙΩΣΙΜΑ</v>
          </cell>
          <cell r="G5048" t="str">
            <v>ΨΑΡΙΚΑ</v>
          </cell>
          <cell r="H5048" t="str">
            <v>ΚΑΤΕΨΥΓΜΕΝΑ</v>
          </cell>
        </row>
        <row r="5049">
          <cell r="E5049">
            <v>766291</v>
          </cell>
          <cell r="F5049" t="str">
            <v>ΦΡΕΣΚΑ ΑΛΛΟΙΩΣΙΜΑ</v>
          </cell>
          <cell r="G5049" t="str">
            <v>ΨΑΡΙΚΑ</v>
          </cell>
          <cell r="H5049" t="str">
            <v>ΚΑΤΕΨΥΓΜΕΝΑ</v>
          </cell>
        </row>
        <row r="5050">
          <cell r="E5050">
            <v>766291</v>
          </cell>
          <cell r="F5050" t="str">
            <v>ΦΡΕΣΚΑ ΑΛΛΟΙΩΣΙΜΑ</v>
          </cell>
          <cell r="G5050" t="str">
            <v>ΨΑΡΙΚΑ</v>
          </cell>
          <cell r="H5050" t="str">
            <v>ΚΑΤΕΨΥΓΜΕΝΑ</v>
          </cell>
        </row>
        <row r="5051">
          <cell r="E5051">
            <v>766291</v>
          </cell>
          <cell r="F5051" t="str">
            <v>ΦΡΕΣΚΑ ΑΛΛΟΙΩΣΙΜΑ</v>
          </cell>
          <cell r="G5051" t="str">
            <v>ΨΑΡΙΚΑ</v>
          </cell>
          <cell r="H5051" t="str">
            <v>ΚΑΤΕΨΥΓΜΕΝΑ</v>
          </cell>
        </row>
        <row r="5052">
          <cell r="E5052">
            <v>766291</v>
          </cell>
          <cell r="F5052" t="str">
            <v>ΦΡΕΣΚΑ ΑΛΛΟΙΩΣΙΜΑ</v>
          </cell>
          <cell r="G5052" t="str">
            <v>ΨΑΡΙΚΑ</v>
          </cell>
          <cell r="H5052" t="str">
            <v>ΚΑΤΕΨΥΓΜΕΝΑ</v>
          </cell>
        </row>
        <row r="5053">
          <cell r="E5053">
            <v>766291</v>
          </cell>
          <cell r="F5053" t="str">
            <v>ΦΡΕΣΚΑ ΑΛΛΟΙΩΣΙΜΑ</v>
          </cell>
          <cell r="G5053" t="str">
            <v>ΨΑΡΙΚΑ</v>
          </cell>
          <cell r="H5053" t="str">
            <v>ΚΑΤΕΨΥΓΜΕΝΑ</v>
          </cell>
        </row>
        <row r="5054">
          <cell r="E5054">
            <v>766291</v>
          </cell>
          <cell r="F5054" t="str">
            <v>ΦΡΕΣΚΑ ΑΛΛΟΙΩΣΙΜΑ</v>
          </cell>
          <cell r="G5054" t="str">
            <v>ΨΑΡΙΚΑ</v>
          </cell>
          <cell r="H5054" t="str">
            <v>ΚΑΤΕΨΥΓΜΕΝΑ</v>
          </cell>
        </row>
        <row r="5055">
          <cell r="E5055">
            <v>766291</v>
          </cell>
          <cell r="F5055" t="str">
            <v>ΦΡΕΣΚΑ ΑΛΛΟΙΩΣΙΜΑ</v>
          </cell>
          <cell r="G5055" t="str">
            <v>ΨΑΡΙΚΑ</v>
          </cell>
          <cell r="H5055" t="str">
            <v>ΚΑΤΕΨΥΓΜΕΝΑ</v>
          </cell>
        </row>
        <row r="5056">
          <cell r="E5056">
            <v>766291</v>
          </cell>
          <cell r="F5056" t="str">
            <v>ΦΡΕΣΚΑ ΑΛΛΟΙΩΣΙΜΑ</v>
          </cell>
          <cell r="G5056" t="str">
            <v>ΨΑΡΙΚΑ</v>
          </cell>
          <cell r="H5056" t="str">
            <v>ΚΑΤΕΨΥΓΜΕΝΑ</v>
          </cell>
        </row>
        <row r="5057">
          <cell r="E5057">
            <v>766291</v>
          </cell>
          <cell r="F5057" t="str">
            <v>ΦΡΕΣΚΑ ΑΛΛΟΙΩΣΙΜΑ</v>
          </cell>
          <cell r="G5057" t="str">
            <v>ΨΑΡΙΚΑ</v>
          </cell>
          <cell r="H5057" t="str">
            <v>ΚΑΤΕΨΥΓΜΕΝΑ</v>
          </cell>
        </row>
        <row r="5058">
          <cell r="E5058">
            <v>766291</v>
          </cell>
          <cell r="F5058" t="str">
            <v>ΦΡΕΣΚΑ ΑΛΛΟΙΩΣΙΜΑ</v>
          </cell>
          <cell r="G5058" t="str">
            <v>ΨΑΡΙΚΑ</v>
          </cell>
          <cell r="H5058" t="str">
            <v>ΚΑΤΕΨΥΓΜΕΝΑ</v>
          </cell>
        </row>
        <row r="5059">
          <cell r="E5059">
            <v>766291</v>
          </cell>
          <cell r="F5059" t="str">
            <v>ΦΡΕΣΚΑ ΑΛΛΟΙΩΣΙΜΑ</v>
          </cell>
          <cell r="G5059" t="str">
            <v>ΨΑΡΙΚΑ</v>
          </cell>
          <cell r="H5059" t="str">
            <v>ΚΑΤΕΨΥΓΜΕΝΑ</v>
          </cell>
        </row>
        <row r="5060">
          <cell r="E5060">
            <v>766291</v>
          </cell>
          <cell r="F5060" t="str">
            <v>ΦΡΕΣΚΑ ΑΛΛΟΙΩΣΙΜΑ</v>
          </cell>
          <cell r="G5060" t="str">
            <v>ΨΑΡΙΚΑ</v>
          </cell>
          <cell r="H5060" t="str">
            <v>ΚΑΤΕΨΥΓΜΕΝΑ</v>
          </cell>
        </row>
        <row r="5061">
          <cell r="E5061">
            <v>766291</v>
          </cell>
          <cell r="F5061" t="str">
            <v>ΦΡΕΣΚΑ ΑΛΛΟΙΩΣΙΜΑ</v>
          </cell>
          <cell r="G5061" t="str">
            <v>ΨΑΡΙΚΑ</v>
          </cell>
          <cell r="H5061" t="str">
            <v>ΚΑΤΕΨΥΓΜΕΝΑ</v>
          </cell>
        </row>
        <row r="5062">
          <cell r="E5062">
            <v>766291</v>
          </cell>
          <cell r="F5062" t="str">
            <v>ΦΡΕΣΚΑ ΑΛΛΟΙΩΣΙΜΑ</v>
          </cell>
          <cell r="G5062" t="str">
            <v>ΨΑΡΙΚΑ</v>
          </cell>
          <cell r="H5062" t="str">
            <v>ΚΑΤΕΨΥΓΜΕΝΑ</v>
          </cell>
        </row>
        <row r="5063">
          <cell r="E5063">
            <v>766291</v>
          </cell>
          <cell r="F5063" t="str">
            <v>ΦΡΕΣΚΑ ΑΛΛΟΙΩΣΙΜΑ</v>
          </cell>
          <cell r="G5063" t="str">
            <v>ΨΑΡΙΚΑ</v>
          </cell>
          <cell r="H5063" t="str">
            <v>ΚΑΤΕΨΥΓΜΕΝΑ</v>
          </cell>
        </row>
        <row r="5064">
          <cell r="E5064">
            <v>766291</v>
          </cell>
          <cell r="F5064" t="str">
            <v>ΦΡΕΣΚΑ ΑΛΛΟΙΩΣΙΜΑ</v>
          </cell>
          <cell r="G5064" t="str">
            <v>ΨΑΡΙΚΑ</v>
          </cell>
          <cell r="H5064" t="str">
            <v>ΚΑΤΕΨΥΓΜΕΝΑ</v>
          </cell>
        </row>
        <row r="5065">
          <cell r="E5065">
            <v>766291</v>
          </cell>
          <cell r="F5065" t="str">
            <v>ΦΡΕΣΚΑ ΑΛΛΟΙΩΣΙΜΑ</v>
          </cell>
          <cell r="G5065" t="str">
            <v>ΨΑΡΙΚΑ</v>
          </cell>
          <cell r="H5065" t="str">
            <v>ΚΑΤΕΨΥΓΜΕΝΑ</v>
          </cell>
        </row>
        <row r="5066">
          <cell r="E5066">
            <v>766291</v>
          </cell>
          <cell r="F5066" t="str">
            <v>ΦΡΕΣΚΑ ΑΛΛΟΙΩΣΙΜΑ</v>
          </cell>
          <cell r="G5066" t="str">
            <v>ΨΑΡΙΚΑ</v>
          </cell>
          <cell r="H5066" t="str">
            <v>ΚΑΤΕΨΥΓΜΕΝΑ</v>
          </cell>
        </row>
        <row r="5067">
          <cell r="E5067">
            <v>766291</v>
          </cell>
          <cell r="F5067" t="str">
            <v>ΦΡΕΣΚΑ ΑΛΛΟΙΩΣΙΜΑ</v>
          </cell>
          <cell r="G5067" t="str">
            <v>ΨΑΡΙΚΑ</v>
          </cell>
          <cell r="H5067" t="str">
            <v>ΚΑΤΕΨΥΓΜΕΝΑ</v>
          </cell>
        </row>
        <row r="5068">
          <cell r="E5068">
            <v>766291</v>
          </cell>
          <cell r="F5068" t="str">
            <v>ΦΡΕΣΚΑ ΑΛΛΟΙΩΣΙΜΑ</v>
          </cell>
          <cell r="G5068" t="str">
            <v>ΨΑΡΙΚΑ</v>
          </cell>
          <cell r="H5068" t="str">
            <v>ΚΑΤΕΨΥΓΜΕΝΑ</v>
          </cell>
        </row>
        <row r="5069">
          <cell r="E5069">
            <v>766291</v>
          </cell>
          <cell r="F5069" t="str">
            <v>ΦΡΕΣΚΑ ΑΛΛΟΙΩΣΙΜΑ</v>
          </cell>
          <cell r="G5069" t="str">
            <v>ΨΑΡΙΚΑ</v>
          </cell>
          <cell r="H5069" t="str">
            <v>ΚΑΤΕΨΥΓΜΕΝΑ</v>
          </cell>
        </row>
        <row r="5070">
          <cell r="E5070">
            <v>766291</v>
          </cell>
          <cell r="F5070" t="str">
            <v>ΦΡΕΣΚΑ ΑΛΛΟΙΩΣΙΜΑ</v>
          </cell>
          <cell r="G5070" t="str">
            <v>ΨΑΡΙΚΑ</v>
          </cell>
          <cell r="H5070" t="str">
            <v>ΚΑΤΕΨΥΓΜΕΝΑ</v>
          </cell>
        </row>
        <row r="5071">
          <cell r="E5071">
            <v>766291</v>
          </cell>
          <cell r="F5071" t="str">
            <v>ΦΡΕΣΚΑ ΑΛΛΟΙΩΣΙΜΑ</v>
          </cell>
          <cell r="G5071" t="str">
            <v>ΨΑΡΙΚΑ</v>
          </cell>
          <cell r="H5071" t="str">
            <v>ΚΑΤΕΨΥΓΜΕΝΑ</v>
          </cell>
        </row>
        <row r="5072">
          <cell r="E5072">
            <v>766291</v>
          </cell>
          <cell r="F5072" t="str">
            <v>ΦΡΕΣΚΑ ΑΛΛΟΙΩΣΙΜΑ</v>
          </cell>
          <cell r="G5072" t="str">
            <v>ΨΑΡΙΚΑ</v>
          </cell>
          <cell r="H5072" t="str">
            <v>ΚΑΤΕΨΥΓΜΕΝΑ</v>
          </cell>
        </row>
        <row r="5073">
          <cell r="E5073">
            <v>766291</v>
          </cell>
          <cell r="F5073" t="str">
            <v>ΦΡΕΣΚΑ ΑΛΛΟΙΩΣΙΜΑ</v>
          </cell>
          <cell r="G5073" t="str">
            <v>ΨΑΡΙΚΑ</v>
          </cell>
          <cell r="H5073" t="str">
            <v>ΚΑΤΕΨΥΓΜΕΝΑ</v>
          </cell>
        </row>
        <row r="5074">
          <cell r="E5074">
            <v>766291</v>
          </cell>
          <cell r="F5074" t="str">
            <v>ΦΡΕΣΚΑ ΑΛΛΟΙΩΣΙΜΑ</v>
          </cell>
          <cell r="G5074" t="str">
            <v>ΨΑΡΙΚΑ</v>
          </cell>
          <cell r="H5074" t="str">
            <v>ΚΑΤΕΨΥΓΜΕΝΑ</v>
          </cell>
        </row>
        <row r="5075">
          <cell r="E5075">
            <v>766291</v>
          </cell>
          <cell r="F5075" t="str">
            <v>ΦΡΕΣΚΑ ΑΛΛΟΙΩΣΙΜΑ</v>
          </cell>
          <cell r="G5075" t="str">
            <v>ΨΑΡΙΚΑ</v>
          </cell>
          <cell r="H5075" t="str">
            <v>ΚΑΤΕΨΥΓΜΕΝΑ</v>
          </cell>
        </row>
        <row r="5076">
          <cell r="E5076">
            <v>766291</v>
          </cell>
          <cell r="F5076" t="str">
            <v>ΦΡΕΣΚΑ ΑΛΛΟΙΩΣΙΜΑ</v>
          </cell>
          <cell r="G5076" t="str">
            <v>ΨΑΡΙΚΑ</v>
          </cell>
          <cell r="H5076" t="str">
            <v>ΚΑΤΕΨΥΓΜΕΝΑ</v>
          </cell>
        </row>
        <row r="5077">
          <cell r="E5077">
            <v>766291</v>
          </cell>
          <cell r="F5077" t="str">
            <v>ΦΡΕΣΚΑ ΑΛΛΟΙΩΣΙΜΑ</v>
          </cell>
          <cell r="G5077" t="str">
            <v>ΨΑΡΙΚΑ</v>
          </cell>
          <cell r="H5077" t="str">
            <v>ΚΑΤΕΨΥΓΜΕΝΑ</v>
          </cell>
        </row>
        <row r="5078">
          <cell r="E5078">
            <v>766291</v>
          </cell>
          <cell r="F5078" t="str">
            <v>ΦΡΕΣΚΑ ΑΛΛΟΙΩΣΙΜΑ</v>
          </cell>
          <cell r="G5078" t="str">
            <v>ΨΑΡΙΚΑ</v>
          </cell>
          <cell r="H5078" t="str">
            <v>ΚΑΤΕΨΥΓΜΕΝΑ</v>
          </cell>
        </row>
        <row r="5079">
          <cell r="E5079">
            <v>766291</v>
          </cell>
          <cell r="F5079" t="str">
            <v>ΦΡΕΣΚΑ ΑΛΛΟΙΩΣΙΜΑ</v>
          </cell>
          <cell r="G5079" t="str">
            <v>ΨΑΡΙΚΑ</v>
          </cell>
          <cell r="H5079" t="str">
            <v>ΚΑΤΕΨΥΓΜΕΝΑ</v>
          </cell>
        </row>
        <row r="5080">
          <cell r="E5080">
            <v>766291</v>
          </cell>
          <cell r="F5080" t="str">
            <v>ΦΡΕΣΚΑ ΑΛΛΟΙΩΣΙΜΑ</v>
          </cell>
          <cell r="G5080" t="str">
            <v>ΨΑΡΙΚΑ</v>
          </cell>
          <cell r="H5080" t="str">
            <v>ΚΑΤΕΨΥΓΜΕΝΑ</v>
          </cell>
        </row>
        <row r="5081">
          <cell r="E5081">
            <v>766291</v>
          </cell>
          <cell r="F5081" t="str">
            <v>ΦΡΕΣΚΑ ΑΛΛΟΙΩΣΙΜΑ</v>
          </cell>
          <cell r="G5081" t="str">
            <v>ΨΑΡΙΚΑ</v>
          </cell>
          <cell r="H5081" t="str">
            <v>ΚΑΤΕΨΥΓΜΕΝΑ</v>
          </cell>
        </row>
        <row r="5082">
          <cell r="E5082">
            <v>766291</v>
          </cell>
          <cell r="F5082" t="str">
            <v>ΦΡΕΣΚΑ ΑΛΛΟΙΩΣΙΜΑ</v>
          </cell>
          <cell r="G5082" t="str">
            <v>ΨΑΡΙΚΑ</v>
          </cell>
          <cell r="H5082" t="str">
            <v>ΚΑΤΕΨΥΓΜΕΝΑ</v>
          </cell>
        </row>
        <row r="5083">
          <cell r="E5083">
            <v>766291</v>
          </cell>
          <cell r="F5083" t="str">
            <v>ΦΡΕΣΚΑ ΑΛΛΟΙΩΣΙΜΑ</v>
          </cell>
          <cell r="G5083" t="str">
            <v>ΨΑΡΙΚΑ</v>
          </cell>
          <cell r="H5083" t="str">
            <v>ΚΑΤΕΨΥΓΜΕΝΑ</v>
          </cell>
        </row>
        <row r="5084">
          <cell r="E5084">
            <v>766291</v>
          </cell>
          <cell r="F5084" t="str">
            <v>ΦΡΕΣΚΑ ΑΛΛΟΙΩΣΙΜΑ</v>
          </cell>
          <cell r="G5084" t="str">
            <v>ΨΑΡΙΚΑ</v>
          </cell>
          <cell r="H5084" t="str">
            <v>ΚΑΤΕΨΥΓΜΕΝΑ</v>
          </cell>
        </row>
        <row r="5085">
          <cell r="E5085">
            <v>766291</v>
          </cell>
          <cell r="F5085" t="str">
            <v>ΦΡΕΣΚΑ ΑΛΛΟΙΩΣΙΜΑ</v>
          </cell>
          <cell r="G5085" t="str">
            <v>ΨΑΡΙΚΑ</v>
          </cell>
          <cell r="H5085" t="str">
            <v>ΚΑΤΕΨΥΓΜΕΝΑ</v>
          </cell>
        </row>
        <row r="5086">
          <cell r="E5086">
            <v>766291</v>
          </cell>
          <cell r="F5086" t="str">
            <v>ΦΡΕΣΚΑ ΑΛΛΟΙΩΣΙΜΑ</v>
          </cell>
          <cell r="G5086" t="str">
            <v>ΨΑΡΙΚΑ</v>
          </cell>
          <cell r="H5086" t="str">
            <v>ΚΑΤΕΨΥΓΜΕΝΑ</v>
          </cell>
        </row>
        <row r="5087">
          <cell r="E5087">
            <v>766291</v>
          </cell>
          <cell r="F5087" t="str">
            <v>ΦΡΕΣΚΑ ΑΛΛΟΙΩΣΙΜΑ</v>
          </cell>
          <cell r="G5087" t="str">
            <v>ΨΑΡΙΚΑ</v>
          </cell>
          <cell r="H5087" t="str">
            <v>ΚΑΤΕΨΥΓΜΕΝΑ</v>
          </cell>
        </row>
        <row r="5088">
          <cell r="E5088">
            <v>766291</v>
          </cell>
          <cell r="F5088" t="str">
            <v>ΦΡΕΣΚΑ ΑΛΛΟΙΩΣΙΜΑ</v>
          </cell>
          <cell r="G5088" t="str">
            <v>ΨΑΡΙΚΑ</v>
          </cell>
          <cell r="H5088" t="str">
            <v>ΚΑΤΕΨΥΓΜΕΝΑ</v>
          </cell>
        </row>
        <row r="5089">
          <cell r="E5089">
            <v>766291</v>
          </cell>
          <cell r="F5089" t="str">
            <v>ΦΡΕΣΚΑ ΑΛΛΟΙΩΣΙΜΑ</v>
          </cell>
          <cell r="G5089" t="str">
            <v>ΨΑΡΙΚΑ</v>
          </cell>
          <cell r="H5089" t="str">
            <v>ΚΑΤΕΨΥΓΜΕΝΑ</v>
          </cell>
        </row>
        <row r="5090">
          <cell r="E5090">
            <v>766291</v>
          </cell>
          <cell r="F5090" t="str">
            <v>ΦΡΕΣΚΑ ΑΛΛΟΙΩΣΙΜΑ</v>
          </cell>
          <cell r="G5090" t="str">
            <v>ΨΑΡΙΚΑ</v>
          </cell>
          <cell r="H5090" t="str">
            <v>ΚΑΤΕΨΥΓΜΕΝΑ</v>
          </cell>
        </row>
        <row r="5091">
          <cell r="E5091">
            <v>766291</v>
          </cell>
          <cell r="F5091" t="str">
            <v>ΦΡΕΣΚΑ ΑΛΛΟΙΩΣΙΜΑ</v>
          </cell>
          <cell r="G5091" t="str">
            <v>ΨΑΡΙΚΑ</v>
          </cell>
          <cell r="H5091" t="str">
            <v>ΚΑΤΕΨΥΓΜΕΝΑ</v>
          </cell>
        </row>
        <row r="5092">
          <cell r="E5092">
            <v>766291</v>
          </cell>
          <cell r="F5092" t="str">
            <v>ΦΡΕΣΚΑ ΑΛΛΟΙΩΣΙΜΑ</v>
          </cell>
          <cell r="G5092" t="str">
            <v>ΨΑΡΙΚΑ</v>
          </cell>
          <cell r="H5092" t="str">
            <v>ΚΑΤΕΨΥΓΜΕΝΑ</v>
          </cell>
        </row>
        <row r="5093">
          <cell r="E5093">
            <v>766291</v>
          </cell>
          <cell r="F5093" t="str">
            <v>ΦΡΕΣΚΑ ΑΛΛΟΙΩΣΙΜΑ</v>
          </cell>
          <cell r="G5093" t="str">
            <v>ΨΑΡΙΚΑ</v>
          </cell>
          <cell r="H5093" t="str">
            <v>ΚΑΤΕΨΥΓΜΕΝΑ</v>
          </cell>
        </row>
        <row r="5094">
          <cell r="E5094">
            <v>766291</v>
          </cell>
          <cell r="F5094" t="str">
            <v>ΦΡΕΣΚΑ ΑΛΛΟΙΩΣΙΜΑ</v>
          </cell>
          <cell r="G5094" t="str">
            <v>ΨΑΡΙΚΑ</v>
          </cell>
          <cell r="H5094" t="str">
            <v>ΚΑΤΕΨΥΓΜΕΝΑ</v>
          </cell>
        </row>
        <row r="5095">
          <cell r="E5095">
            <v>766291</v>
          </cell>
          <cell r="F5095" t="str">
            <v>ΦΡΕΣΚΑ ΑΛΛΟΙΩΣΙΜΑ</v>
          </cell>
          <cell r="G5095" t="str">
            <v>ΨΑΡΙΚΑ</v>
          </cell>
          <cell r="H5095" t="str">
            <v>ΚΑΤΕΨΥΓΜΕΝΑ</v>
          </cell>
        </row>
        <row r="5096">
          <cell r="E5096">
            <v>766291</v>
          </cell>
          <cell r="F5096" t="str">
            <v>ΦΡΕΣΚΑ ΑΛΛΟΙΩΣΙΜΑ</v>
          </cell>
          <cell r="G5096" t="str">
            <v>ΨΑΡΙΚΑ</v>
          </cell>
          <cell r="H5096" t="str">
            <v>ΚΑΤΕΨΥΓΜΕΝΑ</v>
          </cell>
        </row>
        <row r="5097">
          <cell r="E5097">
            <v>766291</v>
          </cell>
          <cell r="F5097" t="str">
            <v>ΦΡΕΣΚΑ ΑΛΛΟΙΩΣΙΜΑ</v>
          </cell>
          <cell r="G5097" t="str">
            <v>ΨΑΡΙΚΑ</v>
          </cell>
          <cell r="H5097" t="str">
            <v>ΚΑΤΕΨΥΓΜΕΝΑ</v>
          </cell>
        </row>
        <row r="5098">
          <cell r="E5098">
            <v>766291</v>
          </cell>
          <cell r="F5098" t="str">
            <v>ΦΡΕΣΚΑ ΑΛΛΟΙΩΣΙΜΑ</v>
          </cell>
          <cell r="G5098" t="str">
            <v>ΨΑΡΙΚΑ</v>
          </cell>
          <cell r="H5098" t="str">
            <v>ΚΑΤΕΨΥΓΜΕΝΑ</v>
          </cell>
        </row>
        <row r="5099">
          <cell r="E5099">
            <v>766291</v>
          </cell>
          <cell r="F5099" t="str">
            <v>ΦΡΕΣΚΑ ΑΛΛΟΙΩΣΙΜΑ</v>
          </cell>
          <cell r="G5099" t="str">
            <v>ΨΑΡΙΚΑ</v>
          </cell>
          <cell r="H5099" t="str">
            <v>ΚΑΤΕΨΥΓΜΕΝΑ</v>
          </cell>
        </row>
        <row r="5100">
          <cell r="E5100">
            <v>766291</v>
          </cell>
          <cell r="F5100" t="str">
            <v>ΦΡΕΣΚΑ ΑΛΛΟΙΩΣΙΜΑ</v>
          </cell>
          <cell r="G5100" t="str">
            <v>ΨΑΡΙΚΑ</v>
          </cell>
          <cell r="H5100" t="str">
            <v>ΚΑΤΕΨΥΓΜΕΝΑ</v>
          </cell>
        </row>
        <row r="5101">
          <cell r="E5101">
            <v>766291</v>
          </cell>
          <cell r="F5101" t="str">
            <v>ΦΡΕΣΚΑ ΑΛΛΟΙΩΣΙΜΑ</v>
          </cell>
          <cell r="G5101" t="str">
            <v>ΨΑΡΙΚΑ</v>
          </cell>
          <cell r="H5101" t="str">
            <v>ΚΑΤΕΨΥΓΜΕΝΑ</v>
          </cell>
        </row>
        <row r="5102">
          <cell r="E5102">
            <v>766291</v>
          </cell>
          <cell r="F5102" t="str">
            <v>ΦΡΕΣΚΑ ΑΛΛΟΙΩΣΙΜΑ</v>
          </cell>
          <cell r="G5102" t="str">
            <v>ΨΑΡΙΚΑ</v>
          </cell>
          <cell r="H5102" t="str">
            <v>ΚΑΤΕΨΥΓΜΕΝΑ</v>
          </cell>
        </row>
        <row r="5103">
          <cell r="E5103">
            <v>766291</v>
          </cell>
          <cell r="F5103" t="str">
            <v>ΦΡΕΣΚΑ ΑΛΛΟΙΩΣΙΜΑ</v>
          </cell>
          <cell r="G5103" t="str">
            <v>ΨΑΡΙΚΑ</v>
          </cell>
          <cell r="H5103" t="str">
            <v>ΚΑΤΕΨΥΓΜΕΝΑ</v>
          </cell>
        </row>
        <row r="5104">
          <cell r="E5104">
            <v>766291</v>
          </cell>
          <cell r="F5104" t="str">
            <v>ΦΡΕΣΚΑ ΑΛΛΟΙΩΣΙΜΑ</v>
          </cell>
          <cell r="G5104" t="str">
            <v>ΨΑΡΙΚΑ</v>
          </cell>
          <cell r="H5104" t="str">
            <v>ΚΑΤΕΨΥΓΜΕΝΑ</v>
          </cell>
        </row>
        <row r="5105">
          <cell r="E5105">
            <v>766291</v>
          </cell>
          <cell r="F5105" t="str">
            <v>ΦΡΕΣΚΑ ΑΛΛΟΙΩΣΙΜΑ</v>
          </cell>
          <cell r="G5105" t="str">
            <v>ΨΑΡΙΚΑ</v>
          </cell>
          <cell r="H5105" t="str">
            <v>ΚΑΤΕΨΥΓΜΕΝΑ</v>
          </cell>
        </row>
        <row r="5106">
          <cell r="E5106">
            <v>766291</v>
          </cell>
          <cell r="F5106" t="str">
            <v>ΦΡΕΣΚΑ ΑΛΛΟΙΩΣΙΜΑ</v>
          </cell>
          <cell r="G5106" t="str">
            <v>ΨΑΡΙΚΑ</v>
          </cell>
          <cell r="H5106" t="str">
            <v>ΚΑΤΕΨΥΓΜΕΝΑ</v>
          </cell>
        </row>
        <row r="5107">
          <cell r="E5107">
            <v>766291</v>
          </cell>
          <cell r="F5107" t="str">
            <v>ΦΡΕΣΚΑ ΑΛΛΟΙΩΣΙΜΑ</v>
          </cell>
          <cell r="G5107" t="str">
            <v>ΨΑΡΙΚΑ</v>
          </cell>
          <cell r="H5107" t="str">
            <v>ΚΑΤΕΨΥΓΜΕΝΑ</v>
          </cell>
        </row>
        <row r="5108">
          <cell r="E5108">
            <v>766291</v>
          </cell>
          <cell r="F5108" t="str">
            <v>ΦΡΕΣΚΑ ΑΛΛΟΙΩΣΙΜΑ</v>
          </cell>
          <cell r="G5108" t="str">
            <v>ΨΑΡΙΚΑ</v>
          </cell>
          <cell r="H5108" t="str">
            <v>ΚΑΤΕΨΥΓΜΕΝΑ</v>
          </cell>
        </row>
        <row r="5109">
          <cell r="E5109">
            <v>766291</v>
          </cell>
          <cell r="F5109" t="str">
            <v>ΦΡΕΣΚΑ ΑΛΛΟΙΩΣΙΜΑ</v>
          </cell>
          <cell r="G5109" t="str">
            <v>ΨΑΡΙΚΑ</v>
          </cell>
          <cell r="H5109" t="str">
            <v>ΚΑΤΕΨΥΓΜΕΝΑ</v>
          </cell>
        </row>
        <row r="5110">
          <cell r="E5110">
            <v>767363</v>
          </cell>
          <cell r="F5110" t="str">
            <v>ΦΡΕΣΚΑ ΑΛΛΟΙΩΣΙΜΑ</v>
          </cell>
          <cell r="G5110" t="str">
            <v>ΑΛΙΠΑΣΤΑ</v>
          </cell>
          <cell r="H5110" t="str">
            <v>ΣΥΣΚΕΥΑΣΜΕΝΟ</v>
          </cell>
        </row>
        <row r="5111">
          <cell r="E5111">
            <v>767363</v>
          </cell>
          <cell r="F5111" t="str">
            <v>ΦΡΕΣΚΑ ΑΛΛΟΙΩΣΙΜΑ</v>
          </cell>
          <cell r="G5111" t="str">
            <v>ΑΛΙΠΑΣΤΑ</v>
          </cell>
          <cell r="H5111" t="str">
            <v>ΣΥΣΚΕΥΑΣΜΕΝΟ</v>
          </cell>
        </row>
        <row r="5112">
          <cell r="E5112">
            <v>767363</v>
          </cell>
          <cell r="F5112" t="str">
            <v>ΦΡΕΣΚΑ ΑΛΛΟΙΩΣΙΜΑ</v>
          </cell>
          <cell r="G5112" t="str">
            <v>ΑΛΙΠΑΣΤΑ</v>
          </cell>
          <cell r="H5112" t="str">
            <v>ΣΥΣΚΕΥΑΣΜΕΝΟ</v>
          </cell>
        </row>
        <row r="5113">
          <cell r="E5113">
            <v>767363</v>
          </cell>
          <cell r="F5113" t="str">
            <v>ΦΡΕΣΚΑ ΑΛΛΟΙΩΣΙΜΑ</v>
          </cell>
          <cell r="G5113" t="str">
            <v>ΑΛΙΠΑΣΤΑ</v>
          </cell>
          <cell r="H5113" t="str">
            <v>ΣΥΣΚΕΥΑΣΜΕΝΟ</v>
          </cell>
        </row>
        <row r="5114">
          <cell r="E5114">
            <v>767363</v>
          </cell>
          <cell r="F5114" t="str">
            <v>ΦΡΕΣΚΑ ΑΛΛΟΙΩΣΙΜΑ</v>
          </cell>
          <cell r="G5114" t="str">
            <v>ΑΛΙΠΑΣΤΑ</v>
          </cell>
          <cell r="H5114" t="str">
            <v>ΣΥΣΚΕΥΑΣΜΕΝΟ</v>
          </cell>
        </row>
        <row r="5115">
          <cell r="E5115">
            <v>767363</v>
          </cell>
          <cell r="F5115" t="str">
            <v>ΦΡΕΣΚΑ ΑΛΛΟΙΩΣΙΜΑ</v>
          </cell>
          <cell r="G5115" t="str">
            <v>ΑΛΙΠΑΣΤΑ</v>
          </cell>
          <cell r="H5115" t="str">
            <v>ΣΥΣΚΕΥΑΣΜΕΝΟ</v>
          </cell>
        </row>
        <row r="5116">
          <cell r="E5116">
            <v>767363</v>
          </cell>
          <cell r="F5116" t="str">
            <v>ΦΡΕΣΚΑ ΑΛΛΟΙΩΣΙΜΑ</v>
          </cell>
          <cell r="G5116" t="str">
            <v>ΑΛΙΠΑΣΤΑ</v>
          </cell>
          <cell r="H5116" t="str">
            <v>ΣΥΣΚΕΥΑΣΜΕΝΟ</v>
          </cell>
        </row>
        <row r="5117">
          <cell r="E5117">
            <v>767364</v>
          </cell>
          <cell r="F5117" t="str">
            <v>ΦΡΕΣΚΑ ΑΛΛΟΙΩΣΙΜΑ</v>
          </cell>
          <cell r="G5117" t="str">
            <v>ΑΛΛΑΝΤΙΚΑ</v>
          </cell>
          <cell r="H5117" t="str">
            <v>ΣΥΣΚΕΥΑΣΜΕΝΟ</v>
          </cell>
        </row>
        <row r="5118">
          <cell r="E5118">
            <v>767364</v>
          </cell>
          <cell r="F5118" t="str">
            <v>ΦΡΕΣΚΑ ΑΛΛΟΙΩΣΙΜΑ</v>
          </cell>
          <cell r="G5118" t="str">
            <v>ΑΛΛΑΝΤΙΚΑ</v>
          </cell>
          <cell r="H5118" t="str">
            <v>ΣΥΣΚΕΥΑΣΜΕΝΟ</v>
          </cell>
        </row>
        <row r="5119">
          <cell r="E5119">
            <v>767364</v>
          </cell>
          <cell r="F5119" t="str">
            <v>ΦΡΕΣΚΑ ΑΛΛΟΙΩΣΙΜΑ</v>
          </cell>
          <cell r="G5119" t="str">
            <v>ΑΛΛΑΝΤΙΚΑ</v>
          </cell>
          <cell r="H5119" t="str">
            <v>ΣΥΣΚΕΥΑΣΜΕΝΟ</v>
          </cell>
        </row>
        <row r="5120">
          <cell r="E5120">
            <v>767364</v>
          </cell>
          <cell r="F5120" t="str">
            <v>ΦΡΕΣΚΑ ΑΛΛΟΙΩΣΙΜΑ</v>
          </cell>
          <cell r="G5120" t="str">
            <v>ΑΛΛΑΝΤΙΚΑ</v>
          </cell>
          <cell r="H5120" t="str">
            <v>ΣΥΣΚΕΥΑΣΜΕΝΟ</v>
          </cell>
        </row>
        <row r="5121">
          <cell r="E5121">
            <v>767364</v>
          </cell>
          <cell r="F5121" t="str">
            <v>ΦΡΕΣΚΑ ΑΛΛΟΙΩΣΙΜΑ</v>
          </cell>
          <cell r="G5121" t="str">
            <v>ΑΛΛΑΝΤΙΚΑ</v>
          </cell>
          <cell r="H5121" t="str">
            <v>ΣΥΣΚΕΥΑΣΜΕΝΟ</v>
          </cell>
        </row>
        <row r="5122">
          <cell r="E5122">
            <v>767364</v>
          </cell>
          <cell r="F5122" t="str">
            <v>ΦΡΕΣΚΑ ΑΛΛΟΙΩΣΙΜΑ</v>
          </cell>
          <cell r="G5122" t="str">
            <v>ΑΛΛΑΝΤΙΚΑ</v>
          </cell>
          <cell r="H5122" t="str">
            <v>ΣΥΣΚΕΥΑΣΜΕΝΟ</v>
          </cell>
        </row>
        <row r="5123">
          <cell r="E5123">
            <v>767364</v>
          </cell>
          <cell r="F5123" t="str">
            <v>ΦΡΕΣΚΑ ΑΛΛΟΙΩΣΙΜΑ</v>
          </cell>
          <cell r="G5123" t="str">
            <v>ΑΛΛΑΝΤΙΚΑ</v>
          </cell>
          <cell r="H5123" t="str">
            <v>ΣΥΣΚΕΥΑΣΜΕΝΟ</v>
          </cell>
        </row>
        <row r="5124">
          <cell r="E5124">
            <v>767364</v>
          </cell>
          <cell r="F5124" t="str">
            <v>ΦΡΕΣΚΑ ΑΛΛΟΙΩΣΙΜΑ</v>
          </cell>
          <cell r="G5124" t="str">
            <v>ΑΛΛΑΝΤΙΚΑ</v>
          </cell>
          <cell r="H5124" t="str">
            <v>ΣΥΣΚΕΥΑΣΜΕΝΟ</v>
          </cell>
        </row>
        <row r="5125">
          <cell r="E5125">
            <v>767364</v>
          </cell>
          <cell r="F5125" t="str">
            <v>ΦΡΕΣΚΑ ΑΛΛΟΙΩΣΙΜΑ</v>
          </cell>
          <cell r="G5125" t="str">
            <v>ΑΛΛΑΝΤΙΚΑ</v>
          </cell>
          <cell r="H5125" t="str">
            <v>ΣΥΣΚΕΥΑΣΜΕΝΟ</v>
          </cell>
        </row>
        <row r="5126">
          <cell r="E5126">
            <v>767364</v>
          </cell>
          <cell r="F5126" t="str">
            <v>ΦΡΕΣΚΑ ΑΛΛΟΙΩΣΙΜΑ</v>
          </cell>
          <cell r="G5126" t="str">
            <v>ΑΛΛΑΝΤΙΚΑ</v>
          </cell>
          <cell r="H5126" t="str">
            <v>ΣΥΣΚΕΥΑΣΜΕΝΟ</v>
          </cell>
        </row>
        <row r="5127">
          <cell r="E5127">
            <v>767364</v>
          </cell>
          <cell r="F5127" t="str">
            <v>ΦΡΕΣΚΑ ΑΛΛΟΙΩΣΙΜΑ</v>
          </cell>
          <cell r="G5127" t="str">
            <v>ΑΛΛΑΝΤΙΚΑ</v>
          </cell>
          <cell r="H5127" t="str">
            <v>ΣΥΣΚΕΥΑΣΜΕΝΟ</v>
          </cell>
        </row>
        <row r="5128">
          <cell r="E5128">
            <v>767364</v>
          </cell>
          <cell r="F5128" t="str">
            <v>ΦΡΕΣΚΑ ΑΛΛΟΙΩΣΙΜΑ</v>
          </cell>
          <cell r="G5128" t="str">
            <v>ΑΛΛΑΝΤΙΚΑ</v>
          </cell>
          <cell r="H5128" t="str">
            <v>ΣΥΣΚΕΥΑΣΜΕΝΟ</v>
          </cell>
        </row>
        <row r="5129">
          <cell r="E5129">
            <v>767364</v>
          </cell>
          <cell r="F5129" t="str">
            <v>ΦΡΕΣΚΑ ΑΛΛΟΙΩΣΙΜΑ</v>
          </cell>
          <cell r="G5129" t="str">
            <v>ΑΛΛΑΝΤΙΚΑ</v>
          </cell>
          <cell r="H5129" t="str">
            <v>ΣΥΣΚΕΥΑΣΜΕΝΟ</v>
          </cell>
        </row>
        <row r="5130">
          <cell r="E5130">
            <v>767364</v>
          </cell>
          <cell r="F5130" t="str">
            <v>ΦΡΕΣΚΑ ΑΛΛΟΙΩΣΙΜΑ</v>
          </cell>
          <cell r="G5130" t="str">
            <v>ΑΛΛΑΝΤΙΚΑ</v>
          </cell>
          <cell r="H5130" t="str">
            <v>ΣΥΣΚΕΥΑΣΜΕΝΟ</v>
          </cell>
        </row>
        <row r="5131">
          <cell r="E5131">
            <v>767364</v>
          </cell>
          <cell r="F5131" t="str">
            <v>ΦΡΕΣΚΑ ΑΛΛΟΙΩΣΙΜΑ</v>
          </cell>
          <cell r="G5131" t="str">
            <v>ΑΛΛΑΝΤΙΚΑ</v>
          </cell>
          <cell r="H5131" t="str">
            <v>ΣΥΣΚΕΥΑΣΜΕΝΟ</v>
          </cell>
        </row>
        <row r="5132">
          <cell r="E5132">
            <v>767364</v>
          </cell>
          <cell r="F5132" t="str">
            <v>ΦΡΕΣΚΑ ΑΛΛΟΙΩΣΙΜΑ</v>
          </cell>
          <cell r="G5132" t="str">
            <v>ΑΛΛΑΝΤΙΚΑ</v>
          </cell>
          <cell r="H5132" t="str">
            <v>ΣΥΣΚΕΥΑΣΜΕΝΟ</v>
          </cell>
        </row>
        <row r="5133">
          <cell r="E5133">
            <v>767364</v>
          </cell>
          <cell r="F5133" t="str">
            <v>ΦΡΕΣΚΑ ΑΛΛΟΙΩΣΙΜΑ</v>
          </cell>
          <cell r="G5133" t="str">
            <v>ΑΛΛΑΝΤΙΚΑ</v>
          </cell>
          <cell r="H5133" t="str">
            <v>ΣΥΣΚΕΥΑΣΜΕΝΟ</v>
          </cell>
        </row>
        <row r="5134">
          <cell r="E5134">
            <v>767364</v>
          </cell>
          <cell r="F5134" t="str">
            <v>ΦΡΕΣΚΑ ΑΛΛΟΙΩΣΙΜΑ</v>
          </cell>
          <cell r="G5134" t="str">
            <v>ΑΛΛΑΝΤΙΚΑ</v>
          </cell>
          <cell r="H5134" t="str">
            <v>ΣΥΣΚΕΥΑΣΜΕΝΟ</v>
          </cell>
        </row>
        <row r="5135">
          <cell r="E5135">
            <v>767364</v>
          </cell>
          <cell r="F5135" t="str">
            <v>ΦΡΕΣΚΑ ΑΛΛΟΙΩΣΙΜΑ</v>
          </cell>
          <cell r="G5135" t="str">
            <v>ΑΛΛΑΝΤΙΚΑ</v>
          </cell>
          <cell r="H5135" t="str">
            <v>ΣΥΣΚΕΥΑΣΜΕΝΟ</v>
          </cell>
        </row>
        <row r="5136">
          <cell r="E5136">
            <v>767364</v>
          </cell>
          <cell r="F5136" t="str">
            <v>ΦΡΕΣΚΑ ΑΛΛΟΙΩΣΙΜΑ</v>
          </cell>
          <cell r="G5136" t="str">
            <v>ΑΛΛΑΝΤΙΚΑ</v>
          </cell>
          <cell r="H5136" t="str">
            <v>ΣΥΣΚΕΥΑΣΜΕΝΟ</v>
          </cell>
        </row>
        <row r="5137">
          <cell r="E5137">
            <v>767364</v>
          </cell>
          <cell r="F5137" t="str">
            <v>ΦΡΕΣΚΑ ΑΛΛΟΙΩΣΙΜΑ</v>
          </cell>
          <cell r="G5137" t="str">
            <v>ΑΛΛΑΝΤΙΚΑ</v>
          </cell>
          <cell r="H5137" t="str">
            <v>ΣΥΣΚΕΥΑΣΜΕΝΟ</v>
          </cell>
        </row>
        <row r="5138">
          <cell r="E5138">
            <v>767364</v>
          </cell>
          <cell r="F5138" t="str">
            <v>ΦΡΕΣΚΑ ΑΛΛΟΙΩΣΙΜΑ</v>
          </cell>
          <cell r="G5138" t="str">
            <v>ΑΛΛΑΝΤΙΚΑ</v>
          </cell>
          <cell r="H5138" t="str">
            <v>ΣΥΣΚΕΥΑΣΜΕΝΟ</v>
          </cell>
        </row>
        <row r="5139">
          <cell r="E5139">
            <v>767364</v>
          </cell>
          <cell r="F5139" t="str">
            <v>ΦΡΕΣΚΑ ΑΛΛΟΙΩΣΙΜΑ</v>
          </cell>
          <cell r="G5139" t="str">
            <v>ΑΛΛΑΝΤΙΚΑ</v>
          </cell>
          <cell r="H5139" t="str">
            <v>ΣΥΣΚΕΥΑΣΜΕΝΟ</v>
          </cell>
        </row>
        <row r="5140">
          <cell r="E5140">
            <v>767364</v>
          </cell>
          <cell r="F5140" t="str">
            <v>ΦΡΕΣΚΑ ΑΛΛΟΙΩΣΙΜΑ</v>
          </cell>
          <cell r="G5140" t="str">
            <v>ΑΛΛΑΝΤΙΚΑ</v>
          </cell>
          <cell r="H5140" t="str">
            <v>ΣΥΣΚΕΥΑΣΜΕΝΟ</v>
          </cell>
        </row>
        <row r="5141">
          <cell r="E5141">
            <v>767364</v>
          </cell>
          <cell r="F5141" t="str">
            <v>ΦΡΕΣΚΑ ΑΛΛΟΙΩΣΙΜΑ</v>
          </cell>
          <cell r="G5141" t="str">
            <v>ΑΛΛΑΝΤΙΚΑ</v>
          </cell>
          <cell r="H5141" t="str">
            <v>ΣΥΣΚΕΥΑΣΜΕΝΟ</v>
          </cell>
        </row>
        <row r="5142">
          <cell r="E5142">
            <v>767364</v>
          </cell>
          <cell r="F5142" t="str">
            <v>ΦΡΕΣΚΑ ΑΛΛΟΙΩΣΙΜΑ</v>
          </cell>
          <cell r="G5142" t="str">
            <v>ΑΛΛΑΝΤΙΚΑ</v>
          </cell>
          <cell r="H5142" t="str">
            <v>ΣΥΣΚΕΥΑΣΜΕΝΟ</v>
          </cell>
        </row>
        <row r="5143">
          <cell r="E5143">
            <v>767364</v>
          </cell>
          <cell r="F5143" t="str">
            <v>ΦΡΕΣΚΑ ΑΛΛΟΙΩΣΙΜΑ</v>
          </cell>
          <cell r="G5143" t="str">
            <v>ΑΛΛΑΝΤΙΚΑ</v>
          </cell>
          <cell r="H5143" t="str">
            <v>ΣΥΣΚΕΥΑΣΜΕΝΟ</v>
          </cell>
        </row>
        <row r="5144">
          <cell r="E5144">
            <v>767364</v>
          </cell>
          <cell r="F5144" t="str">
            <v>ΦΡΕΣΚΑ ΑΛΛΟΙΩΣΙΜΑ</v>
          </cell>
          <cell r="G5144" t="str">
            <v>ΑΛΛΑΝΤΙΚΑ</v>
          </cell>
          <cell r="H5144" t="str">
            <v>ΣΥΣΚΕΥΑΣΜΕΝΟ</v>
          </cell>
        </row>
        <row r="5145">
          <cell r="E5145">
            <v>767364</v>
          </cell>
          <cell r="F5145" t="str">
            <v>ΦΡΕΣΚΑ ΑΛΛΟΙΩΣΙΜΑ</v>
          </cell>
          <cell r="G5145" t="str">
            <v>ΑΛΛΑΝΤΙΚΑ</v>
          </cell>
          <cell r="H5145" t="str">
            <v>ΣΥΣΚΕΥΑΣΜΕΝΟ</v>
          </cell>
        </row>
        <row r="5146">
          <cell r="E5146">
            <v>767364</v>
          </cell>
          <cell r="F5146" t="str">
            <v>ΦΡΕΣΚΑ ΑΛΛΟΙΩΣΙΜΑ</v>
          </cell>
          <cell r="G5146" t="str">
            <v>ΑΛΛΑΝΤΙΚΑ</v>
          </cell>
          <cell r="H5146" t="str">
            <v>ΣΥΣΚΕΥΑΣΜΕΝΟ</v>
          </cell>
        </row>
        <row r="5147">
          <cell r="E5147">
            <v>767364</v>
          </cell>
          <cell r="F5147" t="str">
            <v>ΦΡΕΣΚΑ ΑΛΛΟΙΩΣΙΜΑ</v>
          </cell>
          <cell r="G5147" t="str">
            <v>ΑΛΛΑΝΤΙΚΑ</v>
          </cell>
          <cell r="H5147" t="str">
            <v>ΣΥΣΚΕΥΑΣΜΕΝΟ</v>
          </cell>
        </row>
        <row r="5148">
          <cell r="E5148">
            <v>767364</v>
          </cell>
          <cell r="F5148" t="str">
            <v>ΦΡΕΣΚΑ ΑΛΛΟΙΩΣΙΜΑ</v>
          </cell>
          <cell r="G5148" t="str">
            <v>ΑΛΛΑΝΤΙΚΑ</v>
          </cell>
          <cell r="H5148" t="str">
            <v>ΣΥΣΚΕΥΑΣΜΕΝΟ</v>
          </cell>
        </row>
        <row r="5149">
          <cell r="E5149">
            <v>767364</v>
          </cell>
          <cell r="F5149" t="str">
            <v>ΦΡΕΣΚΑ ΑΛΛΟΙΩΣΙΜΑ</v>
          </cell>
          <cell r="G5149" t="str">
            <v>ΑΛΛΑΝΤΙΚΑ</v>
          </cell>
          <cell r="H5149" t="str">
            <v>ΣΥΣΚΕΥΑΣΜΕΝΟ</v>
          </cell>
        </row>
        <row r="5150">
          <cell r="E5150">
            <v>767364</v>
          </cell>
          <cell r="F5150" t="str">
            <v>ΦΡΕΣΚΑ ΑΛΛΟΙΩΣΙΜΑ</v>
          </cell>
          <cell r="G5150" t="str">
            <v>ΑΛΛΑΝΤΙΚΑ</v>
          </cell>
          <cell r="H5150" t="str">
            <v>ΣΥΣΚΕΥΑΣΜΕΝΟ</v>
          </cell>
        </row>
        <row r="5151">
          <cell r="E5151">
            <v>767364</v>
          </cell>
          <cell r="F5151" t="str">
            <v>ΦΡΕΣΚΑ ΑΛΛΟΙΩΣΙΜΑ</v>
          </cell>
          <cell r="G5151" t="str">
            <v>ΑΛΛΑΝΤΙΚΑ</v>
          </cell>
          <cell r="H5151" t="str">
            <v>ΣΥΣΚΕΥΑΣΜΕΝΟ</v>
          </cell>
        </row>
        <row r="5152">
          <cell r="E5152">
            <v>767364</v>
          </cell>
          <cell r="F5152" t="str">
            <v>ΦΡΕΣΚΑ ΑΛΛΟΙΩΣΙΜΑ</v>
          </cell>
          <cell r="G5152" t="str">
            <v>ΑΛΛΑΝΤΙΚΑ</v>
          </cell>
          <cell r="H5152" t="str">
            <v>ΣΥΣΚΕΥΑΣΜΕΝΟ</v>
          </cell>
        </row>
        <row r="5153">
          <cell r="E5153">
            <v>767364</v>
          </cell>
          <cell r="F5153" t="str">
            <v>ΦΡΕΣΚΑ ΑΛΛΟΙΩΣΙΜΑ</v>
          </cell>
          <cell r="G5153" t="str">
            <v>ΑΛΛΑΝΤΙΚΑ</v>
          </cell>
          <cell r="H5153" t="str">
            <v>ΣΥΣΚΕΥΑΣΜΕΝΟ</v>
          </cell>
        </row>
        <row r="5154">
          <cell r="E5154">
            <v>767364</v>
          </cell>
          <cell r="F5154" t="str">
            <v>ΦΡΕΣΚΑ ΑΛΛΟΙΩΣΙΜΑ</v>
          </cell>
          <cell r="G5154" t="str">
            <v>ΑΛΛΑΝΤΙΚΑ</v>
          </cell>
          <cell r="H5154" t="str">
            <v>ΣΥΣΚΕΥΑΣΜΕΝΟ</v>
          </cell>
        </row>
        <row r="5155">
          <cell r="E5155">
            <v>767364</v>
          </cell>
          <cell r="F5155" t="str">
            <v>ΦΡΕΣΚΑ ΑΛΛΟΙΩΣΙΜΑ</v>
          </cell>
          <cell r="G5155" t="str">
            <v>ΑΛΛΑΝΤΙΚΑ</v>
          </cell>
          <cell r="H5155" t="str">
            <v>ΣΥΣΚΕΥΑΣΜΕΝΟ</v>
          </cell>
        </row>
        <row r="5156">
          <cell r="E5156">
            <v>767364</v>
          </cell>
          <cell r="F5156" t="str">
            <v>ΦΡΕΣΚΑ ΑΛΛΟΙΩΣΙΜΑ</v>
          </cell>
          <cell r="G5156" t="str">
            <v>ΑΛΛΑΝΤΙΚΑ</v>
          </cell>
          <cell r="H5156" t="str">
            <v>ΣΥΣΚΕΥΑΣΜΕΝΟ</v>
          </cell>
        </row>
        <row r="5157">
          <cell r="E5157">
            <v>767364</v>
          </cell>
          <cell r="F5157" t="str">
            <v>ΦΡΕΣΚΑ ΑΛΛΟΙΩΣΙΜΑ</v>
          </cell>
          <cell r="G5157" t="str">
            <v>ΑΛΛΑΝΤΙΚΑ</v>
          </cell>
          <cell r="H5157" t="str">
            <v>ΣΥΣΚΕΥΑΣΜΕΝΟ</v>
          </cell>
        </row>
        <row r="5158">
          <cell r="E5158">
            <v>767364</v>
          </cell>
          <cell r="F5158" t="str">
            <v>ΦΡΕΣΚΑ ΑΛΛΟΙΩΣΙΜΑ</v>
          </cell>
          <cell r="G5158" t="str">
            <v>ΑΛΛΑΝΤΙΚΑ</v>
          </cell>
          <cell r="H5158" t="str">
            <v>ΣΥΣΚΕΥΑΣΜΕΝΟ</v>
          </cell>
        </row>
        <row r="5159">
          <cell r="E5159">
            <v>767364</v>
          </cell>
          <cell r="F5159" t="str">
            <v>ΦΡΕΣΚΑ ΑΛΛΟΙΩΣΙΜΑ</v>
          </cell>
          <cell r="G5159" t="str">
            <v>ΑΛΛΑΝΤΙΚΑ</v>
          </cell>
          <cell r="H5159" t="str">
            <v>ΣΥΣΚΕΥΑΣΜΕΝΟ</v>
          </cell>
        </row>
        <row r="5160">
          <cell r="E5160">
            <v>767364</v>
          </cell>
          <cell r="F5160" t="str">
            <v>ΦΡΕΣΚΑ ΑΛΛΟΙΩΣΙΜΑ</v>
          </cell>
          <cell r="G5160" t="str">
            <v>ΑΛΛΑΝΤΙΚΑ</v>
          </cell>
          <cell r="H5160" t="str">
            <v>ΣΥΣΚΕΥΑΣΜΕΝΟ</v>
          </cell>
        </row>
        <row r="5161">
          <cell r="E5161">
            <v>767364</v>
          </cell>
          <cell r="F5161" t="str">
            <v>ΦΡΕΣΚΑ ΑΛΛΟΙΩΣΙΜΑ</v>
          </cell>
          <cell r="G5161" t="str">
            <v>ΑΛΛΑΝΤΙΚΑ</v>
          </cell>
          <cell r="H5161" t="str">
            <v>ΣΥΣΚΕΥΑΣΜΕΝΟ</v>
          </cell>
        </row>
        <row r="5162">
          <cell r="E5162">
            <v>767364</v>
          </cell>
          <cell r="F5162" t="str">
            <v>ΦΡΕΣΚΑ ΑΛΛΟΙΩΣΙΜΑ</v>
          </cell>
          <cell r="G5162" t="str">
            <v>ΑΛΛΑΝΤΙΚΑ</v>
          </cell>
          <cell r="H5162" t="str">
            <v>ΣΥΣΚΕΥΑΣΜΕΝΟ</v>
          </cell>
        </row>
        <row r="5163">
          <cell r="E5163">
            <v>767364</v>
          </cell>
          <cell r="F5163" t="str">
            <v>ΦΡΕΣΚΑ ΑΛΛΟΙΩΣΙΜΑ</v>
          </cell>
          <cell r="G5163" t="str">
            <v>ΑΛΛΑΝΤΙΚΑ</v>
          </cell>
          <cell r="H5163" t="str">
            <v>ΣΥΣΚΕΥΑΣΜΕΝΟ</v>
          </cell>
        </row>
        <row r="5164">
          <cell r="E5164">
            <v>767364</v>
          </cell>
          <cell r="F5164" t="str">
            <v>ΦΡΕΣΚΑ ΑΛΛΟΙΩΣΙΜΑ</v>
          </cell>
          <cell r="G5164" t="str">
            <v>ΑΛΛΑΝΤΙΚΑ</v>
          </cell>
          <cell r="H5164" t="str">
            <v>ΣΥΣΚΕΥΑΣΜΕΝΟ</v>
          </cell>
        </row>
        <row r="5165">
          <cell r="E5165">
            <v>767364</v>
          </cell>
          <cell r="F5165" t="str">
            <v>ΦΡΕΣΚΑ ΑΛΛΟΙΩΣΙΜΑ</v>
          </cell>
          <cell r="G5165" t="str">
            <v>ΑΛΛΑΝΤΙΚΑ</v>
          </cell>
          <cell r="H5165" t="str">
            <v>ΣΥΣΚΕΥΑΣΜΕΝΟ</v>
          </cell>
        </row>
        <row r="5166">
          <cell r="E5166">
            <v>767364</v>
          </cell>
          <cell r="F5166" t="str">
            <v>ΦΡΕΣΚΑ ΑΛΛΟΙΩΣΙΜΑ</v>
          </cell>
          <cell r="G5166" t="str">
            <v>ΑΛΛΑΝΤΙΚΑ</v>
          </cell>
          <cell r="H5166" t="str">
            <v>ΣΥΣΚΕΥΑΣΜΕΝΟ</v>
          </cell>
        </row>
        <row r="5167">
          <cell r="E5167">
            <v>767364</v>
          </cell>
          <cell r="F5167" t="str">
            <v>ΦΡΕΣΚΑ ΑΛΛΟΙΩΣΙΜΑ</v>
          </cell>
          <cell r="G5167" t="str">
            <v>ΑΛΛΑΝΤΙΚΑ</v>
          </cell>
          <cell r="H5167" t="str">
            <v>ΣΥΣΚΕΥΑΣΜΕΝΟ</v>
          </cell>
        </row>
        <row r="5168">
          <cell r="E5168">
            <v>767364</v>
          </cell>
          <cell r="F5168" t="str">
            <v>ΦΡΕΣΚΑ ΑΛΛΟΙΩΣΙΜΑ</v>
          </cell>
          <cell r="G5168" t="str">
            <v>ΑΛΛΑΝΤΙΚΑ</v>
          </cell>
          <cell r="H5168" t="str">
            <v>ΣΥΣΚΕΥΑΣΜΕΝΟ</v>
          </cell>
        </row>
        <row r="5169">
          <cell r="E5169">
            <v>767364</v>
          </cell>
          <cell r="F5169" t="str">
            <v>ΦΡΕΣΚΑ ΑΛΛΟΙΩΣΙΜΑ</v>
          </cell>
          <cell r="G5169" t="str">
            <v>ΑΛΛΑΝΤΙΚΑ</v>
          </cell>
          <cell r="H5169" t="str">
            <v>ΣΥΣΚΕΥΑΣΜΕΝΟ</v>
          </cell>
        </row>
        <row r="5170">
          <cell r="E5170">
            <v>767364</v>
          </cell>
          <cell r="F5170" t="str">
            <v>ΦΡΕΣΚΑ ΑΛΛΟΙΩΣΙΜΑ</v>
          </cell>
          <cell r="G5170" t="str">
            <v>ΑΛΛΑΝΤΙΚΑ</v>
          </cell>
          <cell r="H5170" t="str">
            <v>ΣΥΣΚΕΥΑΣΜΕΝΟ</v>
          </cell>
        </row>
        <row r="5171">
          <cell r="E5171">
            <v>767364</v>
          </cell>
          <cell r="F5171" t="str">
            <v>ΦΡΕΣΚΑ ΑΛΛΟΙΩΣΙΜΑ</v>
          </cell>
          <cell r="G5171" t="str">
            <v>ΑΛΛΑΝΤΙΚΑ</v>
          </cell>
          <cell r="H5171" t="str">
            <v>ΣΥΣΚΕΥΑΣΜΕΝΟ</v>
          </cell>
        </row>
        <row r="5172">
          <cell r="E5172">
            <v>767364</v>
          </cell>
          <cell r="F5172" t="str">
            <v>ΦΡΕΣΚΑ ΑΛΛΟΙΩΣΙΜΑ</v>
          </cell>
          <cell r="G5172" t="str">
            <v>ΑΛΛΑΝΤΙΚΑ</v>
          </cell>
          <cell r="H5172" t="str">
            <v>ΣΥΣΚΕΥΑΣΜΕΝΟ</v>
          </cell>
        </row>
        <row r="5173">
          <cell r="E5173">
            <v>767364</v>
          </cell>
          <cell r="F5173" t="str">
            <v>ΦΡΕΣΚΑ ΑΛΛΟΙΩΣΙΜΑ</v>
          </cell>
          <cell r="G5173" t="str">
            <v>ΑΛΛΑΝΤΙΚΑ</v>
          </cell>
          <cell r="H5173" t="str">
            <v>ΣΥΣΚΕΥΑΣΜΕΝΟ</v>
          </cell>
        </row>
        <row r="5174">
          <cell r="E5174">
            <v>767364</v>
          </cell>
          <cell r="F5174" t="str">
            <v>ΦΡΕΣΚΑ ΑΛΛΟΙΩΣΙΜΑ</v>
          </cell>
          <cell r="G5174" t="str">
            <v>ΑΛΛΑΝΤΙΚΑ</v>
          </cell>
          <cell r="H5174" t="str">
            <v>ΣΥΣΚΕΥΑΣΜΕΝΟ</v>
          </cell>
        </row>
        <row r="5175">
          <cell r="E5175">
            <v>767364</v>
          </cell>
          <cell r="F5175" t="str">
            <v>ΦΡΕΣΚΑ ΑΛΛΟΙΩΣΙΜΑ</v>
          </cell>
          <cell r="G5175" t="str">
            <v>ΑΛΛΑΝΤΙΚΑ</v>
          </cell>
          <cell r="H5175" t="str">
            <v>ΣΥΣΚΕΥΑΣΜΕΝΟ</v>
          </cell>
        </row>
        <row r="5176">
          <cell r="E5176">
            <v>767364</v>
          </cell>
          <cell r="F5176" t="str">
            <v>ΦΡΕΣΚΑ ΑΛΛΟΙΩΣΙΜΑ</v>
          </cell>
          <cell r="G5176" t="str">
            <v>ΑΛΛΑΝΤΙΚΑ</v>
          </cell>
          <cell r="H5176" t="str">
            <v>ΣΥΣΚΕΥΑΣΜΕΝΟ</v>
          </cell>
        </row>
        <row r="5177">
          <cell r="E5177">
            <v>767364</v>
          </cell>
          <cell r="F5177" t="str">
            <v>ΦΡΕΣΚΑ ΑΛΛΟΙΩΣΙΜΑ</v>
          </cell>
          <cell r="G5177" t="str">
            <v>ΑΛΛΑΝΤΙΚΑ</v>
          </cell>
          <cell r="H5177" t="str">
            <v>ΣΥΣΚΕΥΑΣΜΕΝΟ</v>
          </cell>
        </row>
        <row r="5178">
          <cell r="E5178">
            <v>767364</v>
          </cell>
          <cell r="F5178" t="str">
            <v>ΦΡΕΣΚΑ ΑΛΛΟΙΩΣΙΜΑ</v>
          </cell>
          <cell r="G5178" t="str">
            <v>ΑΛΛΑΝΤΙΚΑ</v>
          </cell>
          <cell r="H5178" t="str">
            <v>ΣΥΣΚΕΥΑΣΜΕΝΟ</v>
          </cell>
        </row>
        <row r="5179">
          <cell r="E5179">
            <v>767364</v>
          </cell>
          <cell r="F5179" t="str">
            <v>ΦΡΕΣΚΑ ΑΛΛΟΙΩΣΙΜΑ</v>
          </cell>
          <cell r="G5179" t="str">
            <v>ΑΛΛΑΝΤΙΚΑ</v>
          </cell>
          <cell r="H5179" t="str">
            <v>ΣΥΣΚΕΥΑΣΜΕΝΟ</v>
          </cell>
        </row>
        <row r="5180">
          <cell r="E5180">
            <v>767364</v>
          </cell>
          <cell r="F5180" t="str">
            <v>ΦΡΕΣΚΑ ΑΛΛΟΙΩΣΙΜΑ</v>
          </cell>
          <cell r="G5180" t="str">
            <v>ΑΛΛΑΝΤΙΚΑ</v>
          </cell>
          <cell r="H5180" t="str">
            <v>ΣΥΣΚΕΥΑΣΜΕΝΟ</v>
          </cell>
        </row>
        <row r="5181">
          <cell r="E5181">
            <v>767364</v>
          </cell>
          <cell r="F5181" t="str">
            <v>ΦΡΕΣΚΑ ΑΛΛΟΙΩΣΙΜΑ</v>
          </cell>
          <cell r="G5181" t="str">
            <v>ΑΛΛΑΝΤΙΚΑ</v>
          </cell>
          <cell r="H5181" t="str">
            <v>ΣΥΣΚΕΥΑΣΜΕΝΟ</v>
          </cell>
        </row>
        <row r="5182">
          <cell r="E5182">
            <v>767364</v>
          </cell>
          <cell r="F5182" t="str">
            <v>ΦΡΕΣΚΑ ΑΛΛΟΙΩΣΙΜΑ</v>
          </cell>
          <cell r="G5182" t="str">
            <v>ΑΛΛΑΝΤΙΚΑ</v>
          </cell>
          <cell r="H5182" t="str">
            <v>ΣΥΣΚΕΥΑΣΜΕΝΟ</v>
          </cell>
        </row>
        <row r="5183">
          <cell r="E5183">
            <v>767364</v>
          </cell>
          <cell r="F5183" t="str">
            <v>ΦΡΕΣΚΑ ΑΛΛΟΙΩΣΙΜΑ</v>
          </cell>
          <cell r="G5183" t="str">
            <v>ΑΛΛΑΝΤΙΚΑ</v>
          </cell>
          <cell r="H5183" t="str">
            <v>ΣΥΣΚΕΥΑΣΜΕΝΟ</v>
          </cell>
        </row>
        <row r="5184">
          <cell r="E5184">
            <v>767364</v>
          </cell>
          <cell r="F5184" t="str">
            <v>ΦΡΕΣΚΑ ΑΛΛΟΙΩΣΙΜΑ</v>
          </cell>
          <cell r="G5184" t="str">
            <v>ΑΛΛΑΝΤΙΚΑ</v>
          </cell>
          <cell r="H5184" t="str">
            <v>ΣΥΣΚΕΥΑΣΜΕΝΟ</v>
          </cell>
        </row>
        <row r="5185">
          <cell r="E5185">
            <v>767364</v>
          </cell>
          <cell r="F5185" t="str">
            <v>ΦΡΕΣΚΑ ΑΛΛΟΙΩΣΙΜΑ</v>
          </cell>
          <cell r="G5185" t="str">
            <v>ΑΛΛΑΝΤΙΚΑ</v>
          </cell>
          <cell r="H5185" t="str">
            <v>ΣΥΣΚΕΥΑΣΜΕΝΟ</v>
          </cell>
        </row>
        <row r="5186">
          <cell r="E5186">
            <v>767364</v>
          </cell>
          <cell r="F5186" t="str">
            <v>ΦΡΕΣΚΑ ΑΛΛΟΙΩΣΙΜΑ</v>
          </cell>
          <cell r="G5186" t="str">
            <v>ΑΛΛΑΝΤΙΚΑ</v>
          </cell>
          <cell r="H5186" t="str">
            <v>ΣΥΣΚΕΥΑΣΜΕΝΟ</v>
          </cell>
        </row>
        <row r="5187">
          <cell r="E5187">
            <v>767364</v>
          </cell>
          <cell r="F5187" t="str">
            <v>ΦΡΕΣΚΑ ΑΛΛΟΙΩΣΙΜΑ</v>
          </cell>
          <cell r="G5187" t="str">
            <v>ΑΛΛΑΝΤΙΚΑ</v>
          </cell>
          <cell r="H5187" t="str">
            <v>ΣΥΣΚΕΥΑΣΜΕΝΟ</v>
          </cell>
        </row>
        <row r="5188">
          <cell r="E5188">
            <v>767364</v>
          </cell>
          <cell r="F5188" t="str">
            <v>ΦΡΕΣΚΑ ΑΛΛΟΙΩΣΙΜΑ</v>
          </cell>
          <cell r="G5188" t="str">
            <v>ΑΛΛΑΝΤΙΚΑ</v>
          </cell>
          <cell r="H5188" t="str">
            <v>ΣΥΣΚΕΥΑΣΜΕΝΟ</v>
          </cell>
        </row>
        <row r="5189">
          <cell r="E5189">
            <v>767364</v>
          </cell>
          <cell r="F5189" t="str">
            <v>ΦΡΕΣΚΑ ΑΛΛΟΙΩΣΙΜΑ</v>
          </cell>
          <cell r="G5189" t="str">
            <v>ΑΛΛΑΝΤΙΚΑ</v>
          </cell>
          <cell r="H5189" t="str">
            <v>ΣΥΣΚΕΥΑΣΜΕΝΟ</v>
          </cell>
        </row>
        <row r="5190">
          <cell r="E5190">
            <v>767364</v>
          </cell>
          <cell r="F5190" t="str">
            <v>ΦΡΕΣΚΑ ΑΛΛΟΙΩΣΙΜΑ</v>
          </cell>
          <cell r="G5190" t="str">
            <v>ΑΛΛΑΝΤΙΚΑ</v>
          </cell>
          <cell r="H5190" t="str">
            <v>ΣΥΣΚΕΥΑΣΜΕΝΟ</v>
          </cell>
        </row>
        <row r="5191">
          <cell r="E5191">
            <v>767365</v>
          </cell>
          <cell r="F5191" t="str">
            <v>ΦΡΕΣΚΑ ΑΛΛΟΙΩΣΙΜΑ</v>
          </cell>
          <cell r="G5191" t="str">
            <v>ΑΥΓΑ</v>
          </cell>
          <cell r="H5191" t="str">
            <v>ΣΥΣΚΕΥΑΣΜΕΝΟ</v>
          </cell>
        </row>
        <row r="5192">
          <cell r="E5192">
            <v>767365</v>
          </cell>
          <cell r="F5192" t="str">
            <v>ΦΡΕΣΚΑ ΑΛΛΟΙΩΣΙΜΑ</v>
          </cell>
          <cell r="G5192" t="str">
            <v>ΑΥΓΑ</v>
          </cell>
          <cell r="H5192" t="str">
            <v>ΣΥΣΚΕΥΑΣΜΕΝΟ</v>
          </cell>
        </row>
        <row r="5193">
          <cell r="E5193">
            <v>767365</v>
          </cell>
          <cell r="F5193" t="str">
            <v>ΦΡΕΣΚΑ ΑΛΛΟΙΩΣΙΜΑ</v>
          </cell>
          <cell r="G5193" t="str">
            <v>ΑΥΓΑ</v>
          </cell>
          <cell r="H5193" t="str">
            <v>ΣΥΣΚΕΥΑΣΜΕΝΟ</v>
          </cell>
        </row>
        <row r="5194">
          <cell r="E5194">
            <v>767365</v>
          </cell>
          <cell r="F5194" t="str">
            <v>ΦΡΕΣΚΑ ΑΛΛΟΙΩΣΙΜΑ</v>
          </cell>
          <cell r="G5194" t="str">
            <v>ΑΥΓΑ</v>
          </cell>
          <cell r="H5194" t="str">
            <v>ΣΥΣΚΕΥΑΣΜΕΝΟ</v>
          </cell>
        </row>
        <row r="5195">
          <cell r="E5195">
            <v>767365</v>
          </cell>
          <cell r="F5195" t="str">
            <v>ΦΡΕΣΚΑ ΑΛΛΟΙΩΣΙΜΑ</v>
          </cell>
          <cell r="G5195" t="str">
            <v>ΑΥΓΑ</v>
          </cell>
          <cell r="H5195" t="str">
            <v>ΣΥΣΚΕΥΑΣΜΕΝΟ</v>
          </cell>
        </row>
        <row r="5196">
          <cell r="E5196">
            <v>767365</v>
          </cell>
          <cell r="F5196" t="str">
            <v>ΦΡΕΣΚΑ ΑΛΛΟΙΩΣΙΜΑ</v>
          </cell>
          <cell r="G5196" t="str">
            <v>ΑΥΓΑ</v>
          </cell>
          <cell r="H5196" t="str">
            <v>ΣΥΣΚΕΥΑΣΜΕΝΟ</v>
          </cell>
        </row>
        <row r="5197">
          <cell r="E5197">
            <v>767365</v>
          </cell>
          <cell r="F5197" t="str">
            <v>ΦΡΕΣΚΑ ΑΛΛΟΙΩΣΙΜΑ</v>
          </cell>
          <cell r="G5197" t="str">
            <v>ΑΥΓΑ</v>
          </cell>
          <cell r="H5197" t="str">
            <v>ΣΥΣΚΕΥΑΣΜΕΝΟ</v>
          </cell>
        </row>
        <row r="5198">
          <cell r="E5198">
            <v>767365</v>
          </cell>
          <cell r="F5198" t="str">
            <v>ΦΡΕΣΚΑ ΑΛΛΟΙΩΣΙΜΑ</v>
          </cell>
          <cell r="G5198" t="str">
            <v>ΑΥΓΑ</v>
          </cell>
          <cell r="H5198" t="str">
            <v>ΣΥΣΚΕΥΑΣΜΕΝΟ</v>
          </cell>
        </row>
        <row r="5199">
          <cell r="E5199">
            <v>767365</v>
          </cell>
          <cell r="F5199" t="str">
            <v>ΦΡΕΣΚΑ ΑΛΛΟΙΩΣΙΜΑ</v>
          </cell>
          <cell r="G5199" t="str">
            <v>ΑΥΓΑ</v>
          </cell>
          <cell r="H5199" t="str">
            <v>ΣΥΣΚΕΥΑΣΜΕΝΟ</v>
          </cell>
        </row>
        <row r="5200">
          <cell r="E5200">
            <v>767365</v>
          </cell>
          <cell r="F5200" t="str">
            <v>ΦΡΕΣΚΑ ΑΛΛΟΙΩΣΙΜΑ</v>
          </cell>
          <cell r="G5200" t="str">
            <v>ΑΥΓΑ</v>
          </cell>
          <cell r="H5200" t="str">
            <v>ΣΥΣΚΕΥΑΣΜΕΝΟ</v>
          </cell>
        </row>
        <row r="5201">
          <cell r="E5201">
            <v>767365</v>
          </cell>
          <cell r="F5201" t="str">
            <v>ΦΡΕΣΚΑ ΑΛΛΟΙΩΣΙΜΑ</v>
          </cell>
          <cell r="G5201" t="str">
            <v>ΑΥΓΑ</v>
          </cell>
          <cell r="H5201" t="str">
            <v>ΣΥΣΚΕΥΑΣΜΕΝΟ</v>
          </cell>
        </row>
        <row r="5202">
          <cell r="E5202">
            <v>767365</v>
          </cell>
          <cell r="F5202" t="str">
            <v>ΦΡΕΣΚΑ ΑΛΛΟΙΩΣΙΜΑ</v>
          </cell>
          <cell r="G5202" t="str">
            <v>ΑΥΓΑ</v>
          </cell>
          <cell r="H5202" t="str">
            <v>ΣΥΣΚΕΥΑΣΜΕΝΟ</v>
          </cell>
        </row>
        <row r="5203">
          <cell r="E5203">
            <v>767365</v>
          </cell>
          <cell r="F5203" t="str">
            <v>ΦΡΕΣΚΑ ΑΛΛΟΙΩΣΙΜΑ</v>
          </cell>
          <cell r="G5203" t="str">
            <v>ΑΥΓΑ</v>
          </cell>
          <cell r="H5203" t="str">
            <v>ΣΥΣΚΕΥΑΣΜΕΝΟ</v>
          </cell>
        </row>
        <row r="5204">
          <cell r="E5204">
            <v>767365</v>
          </cell>
          <cell r="F5204" t="str">
            <v>ΦΡΕΣΚΑ ΑΛΛΟΙΩΣΙΜΑ</v>
          </cell>
          <cell r="G5204" t="str">
            <v>ΑΥΓΑ</v>
          </cell>
          <cell r="H5204" t="str">
            <v>ΣΥΣΚΕΥΑΣΜΕΝΟ</v>
          </cell>
        </row>
        <row r="5205">
          <cell r="E5205">
            <v>767365</v>
          </cell>
          <cell r="F5205" t="str">
            <v>ΦΡΕΣΚΑ ΑΛΛΟΙΩΣΙΜΑ</v>
          </cell>
          <cell r="G5205" t="str">
            <v>ΑΥΓΑ</v>
          </cell>
          <cell r="H5205" t="str">
            <v>ΣΥΣΚΕΥΑΣΜΕΝΟ</v>
          </cell>
        </row>
        <row r="5206">
          <cell r="E5206">
            <v>767365</v>
          </cell>
          <cell r="F5206" t="str">
            <v>ΦΡΕΣΚΑ ΑΛΛΟΙΩΣΙΜΑ</v>
          </cell>
          <cell r="G5206" t="str">
            <v>ΑΥΓΑ</v>
          </cell>
          <cell r="H5206" t="str">
            <v>ΣΥΣΚΕΥΑΣΜΕΝΟ</v>
          </cell>
        </row>
        <row r="5207">
          <cell r="E5207">
            <v>767365</v>
          </cell>
          <cell r="F5207" t="str">
            <v>ΦΡΕΣΚΑ ΑΛΛΟΙΩΣΙΜΑ</v>
          </cell>
          <cell r="G5207" t="str">
            <v>ΑΥΓΑ</v>
          </cell>
          <cell r="H5207" t="str">
            <v>ΣΥΣΚΕΥΑΣΜΕΝΟ</v>
          </cell>
        </row>
        <row r="5208">
          <cell r="E5208">
            <v>767365</v>
          </cell>
          <cell r="F5208" t="str">
            <v>ΦΡΕΣΚΑ ΑΛΛΟΙΩΣΙΜΑ</v>
          </cell>
          <cell r="G5208" t="str">
            <v>ΑΥΓΑ</v>
          </cell>
          <cell r="H5208" t="str">
            <v>ΣΥΣΚΕΥΑΣΜΕΝΟ</v>
          </cell>
        </row>
        <row r="5209">
          <cell r="E5209">
            <v>767365</v>
          </cell>
          <cell r="F5209" t="str">
            <v>ΦΡΕΣΚΑ ΑΛΛΟΙΩΣΙΜΑ</v>
          </cell>
          <cell r="G5209" t="str">
            <v>ΑΥΓΑ</v>
          </cell>
          <cell r="H5209" t="str">
            <v>ΣΥΣΚΕΥΑΣΜΕΝΟ</v>
          </cell>
        </row>
        <row r="5210">
          <cell r="E5210">
            <v>767365</v>
          </cell>
          <cell r="F5210" t="str">
            <v>ΦΡΕΣΚΑ ΑΛΛΟΙΩΣΙΜΑ</v>
          </cell>
          <cell r="G5210" t="str">
            <v>ΑΥΓΑ</v>
          </cell>
          <cell r="H5210" t="str">
            <v>ΣΥΣΚΕΥΑΣΜΕΝΟ</v>
          </cell>
        </row>
        <row r="5211">
          <cell r="E5211">
            <v>767365</v>
          </cell>
          <cell r="F5211" t="str">
            <v>ΦΡΕΣΚΑ ΑΛΛΟΙΩΣΙΜΑ</v>
          </cell>
          <cell r="G5211" t="str">
            <v>ΑΥΓΑ</v>
          </cell>
          <cell r="H5211" t="str">
            <v>ΣΥΣΚΕΥΑΣΜΕΝΟ</v>
          </cell>
        </row>
        <row r="5212">
          <cell r="E5212">
            <v>767365</v>
          </cell>
          <cell r="F5212" t="str">
            <v>ΦΡΕΣΚΑ ΑΛΛΟΙΩΣΙΜΑ</v>
          </cell>
          <cell r="G5212" t="str">
            <v>ΑΥΓΑ</v>
          </cell>
          <cell r="H5212" t="str">
            <v>ΣΥΣΚΕΥΑΣΜΕΝΟ</v>
          </cell>
        </row>
        <row r="5213">
          <cell r="E5213">
            <v>767365</v>
          </cell>
          <cell r="F5213" t="str">
            <v>ΦΡΕΣΚΑ ΑΛΛΟΙΩΣΙΜΑ</v>
          </cell>
          <cell r="G5213" t="str">
            <v>ΑΥΓΑ</v>
          </cell>
          <cell r="H5213" t="str">
            <v>ΣΥΣΚΕΥΑΣΜΕΝΟ</v>
          </cell>
        </row>
        <row r="5214">
          <cell r="E5214">
            <v>767365</v>
          </cell>
          <cell r="F5214" t="str">
            <v>ΦΡΕΣΚΑ ΑΛΛΟΙΩΣΙΜΑ</v>
          </cell>
          <cell r="G5214" t="str">
            <v>ΑΥΓΑ</v>
          </cell>
          <cell r="H5214" t="str">
            <v>ΣΥΣΚΕΥΑΣΜΕΝΟ</v>
          </cell>
        </row>
        <row r="5215">
          <cell r="E5215">
            <v>767365</v>
          </cell>
          <cell r="F5215" t="str">
            <v>ΦΡΕΣΚΑ ΑΛΛΟΙΩΣΙΜΑ</v>
          </cell>
          <cell r="G5215" t="str">
            <v>ΑΥΓΑ</v>
          </cell>
          <cell r="H5215" t="str">
            <v>ΣΥΣΚΕΥΑΣΜΕΝΟ</v>
          </cell>
        </row>
        <row r="5216">
          <cell r="E5216">
            <v>767365</v>
          </cell>
          <cell r="F5216" t="str">
            <v>ΦΡΕΣΚΑ ΑΛΛΟΙΩΣΙΜΑ</v>
          </cell>
          <cell r="G5216" t="str">
            <v>ΑΥΓΑ</v>
          </cell>
          <cell r="H5216" t="str">
            <v>ΣΥΣΚΕΥΑΣΜΕΝΟ</v>
          </cell>
        </row>
        <row r="5217">
          <cell r="E5217">
            <v>767365</v>
          </cell>
          <cell r="F5217" t="str">
            <v>ΦΡΕΣΚΑ ΑΛΛΟΙΩΣΙΜΑ</v>
          </cell>
          <cell r="G5217" t="str">
            <v>ΑΥΓΑ</v>
          </cell>
          <cell r="H5217" t="str">
            <v>ΣΥΣΚΕΥΑΣΜΕΝΟ</v>
          </cell>
        </row>
        <row r="5218">
          <cell r="E5218">
            <v>767365</v>
          </cell>
          <cell r="F5218" t="str">
            <v>ΦΡΕΣΚΑ ΑΛΛΟΙΩΣΙΜΑ</v>
          </cell>
          <cell r="G5218" t="str">
            <v>ΑΥΓΑ</v>
          </cell>
          <cell r="H5218" t="str">
            <v>ΣΥΣΚΕΥΑΣΜΕΝΟ</v>
          </cell>
        </row>
        <row r="5219">
          <cell r="E5219">
            <v>767365</v>
          </cell>
          <cell r="F5219" t="str">
            <v>ΦΡΕΣΚΑ ΑΛΛΟΙΩΣΙΜΑ</v>
          </cell>
          <cell r="G5219" t="str">
            <v>ΑΥΓΑ</v>
          </cell>
          <cell r="H5219" t="str">
            <v>ΣΥΣΚΕΥΑΣΜΕΝΟ</v>
          </cell>
        </row>
        <row r="5220">
          <cell r="E5220">
            <v>767365</v>
          </cell>
          <cell r="F5220" t="str">
            <v>ΦΡΕΣΚΑ ΑΛΛΟΙΩΣΙΜΑ</v>
          </cell>
          <cell r="G5220" t="str">
            <v>ΑΥΓΑ</v>
          </cell>
          <cell r="H5220" t="str">
            <v>ΣΥΣΚΕΥΑΣΜΕΝΟ</v>
          </cell>
        </row>
        <row r="5221">
          <cell r="E5221">
            <v>767365</v>
          </cell>
          <cell r="F5221" t="str">
            <v>ΦΡΕΣΚΑ ΑΛΛΟΙΩΣΙΜΑ</v>
          </cell>
          <cell r="G5221" t="str">
            <v>ΑΥΓΑ</v>
          </cell>
          <cell r="H5221" t="str">
            <v>ΣΥΣΚΕΥΑΣΜΕΝΟ</v>
          </cell>
        </row>
        <row r="5222">
          <cell r="E5222">
            <v>767365</v>
          </cell>
          <cell r="F5222" t="str">
            <v>ΦΡΕΣΚΑ ΑΛΛΟΙΩΣΙΜΑ</v>
          </cell>
          <cell r="G5222" t="str">
            <v>ΑΥΓΑ</v>
          </cell>
          <cell r="H5222" t="str">
            <v>ΣΥΣΚΕΥΑΣΜΕΝΟ</v>
          </cell>
        </row>
        <row r="5223">
          <cell r="E5223">
            <v>767365</v>
          </cell>
          <cell r="F5223" t="str">
            <v>ΦΡΕΣΚΑ ΑΛΛΟΙΩΣΙΜΑ</v>
          </cell>
          <cell r="G5223" t="str">
            <v>ΑΥΓΑ</v>
          </cell>
          <cell r="H5223" t="str">
            <v>ΣΥΣΚΕΥΑΣΜΕΝΟ</v>
          </cell>
        </row>
        <row r="5224">
          <cell r="E5224">
            <v>767365</v>
          </cell>
          <cell r="F5224" t="str">
            <v>ΦΡΕΣΚΑ ΑΛΛΟΙΩΣΙΜΑ</v>
          </cell>
          <cell r="G5224" t="str">
            <v>ΑΥΓΑ</v>
          </cell>
          <cell r="H5224" t="str">
            <v>ΣΥΣΚΕΥΑΣΜΕΝΟ</v>
          </cell>
        </row>
        <row r="5225">
          <cell r="E5225">
            <v>767366</v>
          </cell>
          <cell r="F5225" t="str">
            <v>ΦΡΕΣΚΑ ΑΛΛΟΙΩΣΙΜΑ</v>
          </cell>
          <cell r="G5225" t="str">
            <v>ΒΟΥΤΥΡΑ</v>
          </cell>
          <cell r="H5225" t="str">
            <v>ΣΥΣΚΕΥΑΣΜΕΝΟ</v>
          </cell>
        </row>
        <row r="5226">
          <cell r="E5226">
            <v>767366</v>
          </cell>
          <cell r="F5226" t="str">
            <v>ΦΡΕΣΚΑ ΑΛΛΟΙΩΣΙΜΑ</v>
          </cell>
          <cell r="G5226" t="str">
            <v>ΒΟΥΤΥΡΑ</v>
          </cell>
          <cell r="H5226" t="str">
            <v>ΣΥΣΚΕΥΑΣΜΕΝΟ</v>
          </cell>
        </row>
        <row r="5227">
          <cell r="E5227">
            <v>767366</v>
          </cell>
          <cell r="F5227" t="str">
            <v>ΦΡΕΣΚΑ ΑΛΛΟΙΩΣΙΜΑ</v>
          </cell>
          <cell r="G5227" t="str">
            <v>ΒΟΥΤΥΡΑ</v>
          </cell>
          <cell r="H5227" t="str">
            <v>ΣΥΣΚΕΥΑΣΜΕΝΟ</v>
          </cell>
        </row>
        <row r="5228">
          <cell r="E5228">
            <v>767366</v>
          </cell>
          <cell r="F5228" t="str">
            <v>ΦΡΕΣΚΑ ΑΛΛΟΙΩΣΙΜΑ</v>
          </cell>
          <cell r="G5228" t="str">
            <v>ΒΟΥΤΥΡΑ</v>
          </cell>
          <cell r="H5228" t="str">
            <v>ΣΥΣΚΕΥΑΣΜΕΝΟ</v>
          </cell>
        </row>
        <row r="5229">
          <cell r="E5229">
            <v>767366</v>
          </cell>
          <cell r="F5229" t="str">
            <v>ΦΡΕΣΚΑ ΑΛΛΟΙΩΣΙΜΑ</v>
          </cell>
          <cell r="G5229" t="str">
            <v>ΒΟΥΤΥΡΑ</v>
          </cell>
          <cell r="H5229" t="str">
            <v>ΣΥΣΚΕΥΑΣΜΕΝΟ</v>
          </cell>
        </row>
        <row r="5230">
          <cell r="E5230">
            <v>767366</v>
          </cell>
          <cell r="F5230" t="str">
            <v>ΦΡΕΣΚΑ ΑΛΛΟΙΩΣΙΜΑ</v>
          </cell>
          <cell r="G5230" t="str">
            <v>ΒΟΥΤΥΡΑ</v>
          </cell>
          <cell r="H5230" t="str">
            <v>ΣΥΣΚΕΥΑΣΜΕΝΟ</v>
          </cell>
        </row>
        <row r="5231">
          <cell r="E5231">
            <v>767366</v>
          </cell>
          <cell r="F5231" t="str">
            <v>ΦΡΕΣΚΑ ΑΛΛΟΙΩΣΙΜΑ</v>
          </cell>
          <cell r="G5231" t="str">
            <v>ΒΟΥΤΥΡΑ</v>
          </cell>
          <cell r="H5231" t="str">
            <v>ΣΥΣΚΕΥΑΣΜΕΝΟ</v>
          </cell>
        </row>
        <row r="5232">
          <cell r="E5232">
            <v>767366</v>
          </cell>
          <cell r="F5232" t="str">
            <v>ΦΡΕΣΚΑ ΑΛΛΟΙΩΣΙΜΑ</v>
          </cell>
          <cell r="G5232" t="str">
            <v>ΒΟΥΤΥΡΑ</v>
          </cell>
          <cell r="H5232" t="str">
            <v>ΣΥΣΚΕΥΑΣΜΕΝΟ</v>
          </cell>
        </row>
        <row r="5233">
          <cell r="E5233">
            <v>767366</v>
          </cell>
          <cell r="F5233" t="str">
            <v>ΦΡΕΣΚΑ ΑΛΛΟΙΩΣΙΜΑ</v>
          </cell>
          <cell r="G5233" t="str">
            <v>ΒΟΥΤΥΡΑ</v>
          </cell>
          <cell r="H5233" t="str">
            <v>ΣΥΣΚΕΥΑΣΜΕΝΟ</v>
          </cell>
        </row>
        <row r="5234">
          <cell r="E5234">
            <v>767366</v>
          </cell>
          <cell r="F5234" t="str">
            <v>ΦΡΕΣΚΑ ΑΛΛΟΙΩΣΙΜΑ</v>
          </cell>
          <cell r="G5234" t="str">
            <v>ΒΟΥΤΥΡΑ</v>
          </cell>
          <cell r="H5234" t="str">
            <v>ΣΥΣΚΕΥΑΣΜΕΝΟ</v>
          </cell>
        </row>
        <row r="5235">
          <cell r="E5235">
            <v>767366</v>
          </cell>
          <cell r="F5235" t="str">
            <v>ΦΡΕΣΚΑ ΑΛΛΟΙΩΣΙΜΑ</v>
          </cell>
          <cell r="G5235" t="str">
            <v>ΒΟΥΤΥΡΑ</v>
          </cell>
          <cell r="H5235" t="str">
            <v>ΣΥΣΚΕΥΑΣΜΕΝΟ</v>
          </cell>
        </row>
        <row r="5236">
          <cell r="E5236">
            <v>767366</v>
          </cell>
          <cell r="F5236" t="str">
            <v>ΦΡΕΣΚΑ ΑΛΛΟΙΩΣΙΜΑ</v>
          </cell>
          <cell r="G5236" t="str">
            <v>ΒΟΥΤΥΡΑ</v>
          </cell>
          <cell r="H5236" t="str">
            <v>ΣΥΣΚΕΥΑΣΜΕΝΟ</v>
          </cell>
        </row>
        <row r="5237">
          <cell r="E5237">
            <v>767366</v>
          </cell>
          <cell r="F5237" t="str">
            <v>ΦΡΕΣΚΑ ΑΛΛΟΙΩΣΙΜΑ</v>
          </cell>
          <cell r="G5237" t="str">
            <v>ΒΟΥΤΥΡΑ</v>
          </cell>
          <cell r="H5237" t="str">
            <v>ΣΥΣΚΕΥΑΣΜΕΝΟ</v>
          </cell>
        </row>
        <row r="5238">
          <cell r="E5238">
            <v>767366</v>
          </cell>
          <cell r="F5238" t="str">
            <v>ΦΡΕΣΚΑ ΑΛΛΟΙΩΣΙΜΑ</v>
          </cell>
          <cell r="G5238" t="str">
            <v>ΒΟΥΤΥΡΑ</v>
          </cell>
          <cell r="H5238" t="str">
            <v>ΣΥΣΚΕΥΑΣΜΕΝΟ</v>
          </cell>
        </row>
        <row r="5239">
          <cell r="E5239">
            <v>767366</v>
          </cell>
          <cell r="F5239" t="str">
            <v>ΦΡΕΣΚΑ ΑΛΛΟΙΩΣΙΜΑ</v>
          </cell>
          <cell r="G5239" t="str">
            <v>ΒΟΥΤΥΡΑ</v>
          </cell>
          <cell r="H5239" t="str">
            <v>ΣΥΣΚΕΥΑΣΜΕΝΟ</v>
          </cell>
        </row>
        <row r="5240">
          <cell r="E5240">
            <v>767366</v>
          </cell>
          <cell r="F5240" t="str">
            <v>ΦΡΕΣΚΑ ΑΛΛΟΙΩΣΙΜΑ</v>
          </cell>
          <cell r="G5240" t="str">
            <v>ΒΟΥΤΥΡΑ</v>
          </cell>
          <cell r="H5240" t="str">
            <v>ΣΥΣΚΕΥΑΣΜΕΝΟ</v>
          </cell>
        </row>
        <row r="5241">
          <cell r="E5241">
            <v>767366</v>
          </cell>
          <cell r="F5241" t="str">
            <v>ΦΡΕΣΚΑ ΑΛΛΟΙΩΣΙΜΑ</v>
          </cell>
          <cell r="G5241" t="str">
            <v>ΒΟΥΤΥΡΑ</v>
          </cell>
          <cell r="H5241" t="str">
            <v>ΣΥΣΚΕΥΑΣΜΕΝΟ</v>
          </cell>
        </row>
        <row r="5242">
          <cell r="E5242">
            <v>767366</v>
          </cell>
          <cell r="F5242" t="str">
            <v>ΦΡΕΣΚΑ ΑΛΛΟΙΩΣΙΜΑ</v>
          </cell>
          <cell r="G5242" t="str">
            <v>ΒΟΥΤΥΡΑ</v>
          </cell>
          <cell r="H5242" t="str">
            <v>ΣΥΣΚΕΥΑΣΜΕΝΟ</v>
          </cell>
        </row>
        <row r="5243">
          <cell r="E5243">
            <v>767366</v>
          </cell>
          <cell r="F5243" t="str">
            <v>ΦΡΕΣΚΑ ΑΛΛΟΙΩΣΙΜΑ</v>
          </cell>
          <cell r="G5243" t="str">
            <v>ΒΟΥΤΥΡΑ</v>
          </cell>
          <cell r="H5243" t="str">
            <v>ΣΥΣΚΕΥΑΣΜΕΝΟ</v>
          </cell>
        </row>
        <row r="5244">
          <cell r="E5244">
            <v>767366</v>
          </cell>
          <cell r="F5244" t="str">
            <v>ΦΡΕΣΚΑ ΑΛΛΟΙΩΣΙΜΑ</v>
          </cell>
          <cell r="G5244" t="str">
            <v>ΒΟΥΤΥΡΑ</v>
          </cell>
          <cell r="H5244" t="str">
            <v>ΣΥΣΚΕΥΑΣΜΕΝΟ</v>
          </cell>
        </row>
        <row r="5245">
          <cell r="E5245">
            <v>767366</v>
          </cell>
          <cell r="F5245" t="str">
            <v>ΦΡΕΣΚΑ ΑΛΛΟΙΩΣΙΜΑ</v>
          </cell>
          <cell r="G5245" t="str">
            <v>ΒΟΥΤΥΡΑ</v>
          </cell>
          <cell r="H5245" t="str">
            <v>ΣΥΣΚΕΥΑΣΜΕΝΟ</v>
          </cell>
        </row>
        <row r="5246">
          <cell r="E5246">
            <v>767366</v>
          </cell>
          <cell r="F5246" t="str">
            <v>ΦΡΕΣΚΑ ΑΛΛΟΙΩΣΙΜΑ</v>
          </cell>
          <cell r="G5246" t="str">
            <v>ΒΟΥΤΥΡΑ</v>
          </cell>
          <cell r="H5246" t="str">
            <v>ΣΥΣΚΕΥΑΣΜΕΝΟ</v>
          </cell>
        </row>
        <row r="5247">
          <cell r="E5247">
            <v>767366</v>
          </cell>
          <cell r="F5247" t="str">
            <v>ΦΡΕΣΚΑ ΑΛΛΟΙΩΣΙΜΑ</v>
          </cell>
          <cell r="G5247" t="str">
            <v>ΒΟΥΤΥΡΑ</v>
          </cell>
          <cell r="H5247" t="str">
            <v>ΣΥΣΚΕΥΑΣΜΕΝΟ</v>
          </cell>
        </row>
        <row r="5248">
          <cell r="E5248">
            <v>767366</v>
          </cell>
          <cell r="F5248" t="str">
            <v>ΦΡΕΣΚΑ ΑΛΛΟΙΩΣΙΜΑ</v>
          </cell>
          <cell r="G5248" t="str">
            <v>ΒΟΥΤΥΡΑ</v>
          </cell>
          <cell r="H5248" t="str">
            <v>ΣΥΣΚΕΥΑΣΜΕΝΟ</v>
          </cell>
        </row>
        <row r="5249">
          <cell r="E5249">
            <v>767366</v>
          </cell>
          <cell r="F5249" t="str">
            <v>ΦΡΕΣΚΑ ΑΛΛΟΙΩΣΙΜΑ</v>
          </cell>
          <cell r="G5249" t="str">
            <v>ΒΟΥΤΥΡΑ</v>
          </cell>
          <cell r="H5249" t="str">
            <v>ΣΥΣΚΕΥΑΣΜΕΝΟ</v>
          </cell>
        </row>
        <row r="5250">
          <cell r="E5250">
            <v>767366</v>
          </cell>
          <cell r="F5250" t="str">
            <v>ΦΡΕΣΚΑ ΑΛΛΟΙΩΣΙΜΑ</v>
          </cell>
          <cell r="G5250" t="str">
            <v>ΒΟΥΤΥΡΑ</v>
          </cell>
          <cell r="H5250" t="str">
            <v>ΣΥΣΚΕΥΑΣΜΕΝΟ</v>
          </cell>
        </row>
        <row r="5251">
          <cell r="E5251">
            <v>767366</v>
          </cell>
          <cell r="F5251" t="str">
            <v>ΦΡΕΣΚΑ ΑΛΛΟΙΩΣΙΜΑ</v>
          </cell>
          <cell r="G5251" t="str">
            <v>ΒΟΥΤΥΡΑ</v>
          </cell>
          <cell r="H5251" t="str">
            <v>ΣΥΣΚΕΥΑΣΜΕΝΟ</v>
          </cell>
        </row>
        <row r="5252">
          <cell r="E5252">
            <v>767366</v>
          </cell>
          <cell r="F5252" t="str">
            <v>ΦΡΕΣΚΑ ΑΛΛΟΙΩΣΙΜΑ</v>
          </cell>
          <cell r="G5252" t="str">
            <v>ΒΟΥΤΥΡΑ</v>
          </cell>
          <cell r="H5252" t="str">
            <v>ΣΥΣΚΕΥΑΣΜΕΝΟ</v>
          </cell>
        </row>
        <row r="5253">
          <cell r="E5253">
            <v>767366</v>
          </cell>
          <cell r="F5253" t="str">
            <v>ΦΡΕΣΚΑ ΑΛΛΟΙΩΣΙΜΑ</v>
          </cell>
          <cell r="G5253" t="str">
            <v>ΒΟΥΤΥΡΑ</v>
          </cell>
          <cell r="H5253" t="str">
            <v>ΣΥΣΚΕΥΑΣΜΕΝΟ</v>
          </cell>
        </row>
        <row r="5254">
          <cell r="E5254">
            <v>767366</v>
          </cell>
          <cell r="F5254" t="str">
            <v>ΦΡΕΣΚΑ ΑΛΛΟΙΩΣΙΜΑ</v>
          </cell>
          <cell r="G5254" t="str">
            <v>ΒΟΥΤΥΡΑ</v>
          </cell>
          <cell r="H5254" t="str">
            <v>ΣΥΣΚΕΥΑΣΜΕΝΟ</v>
          </cell>
        </row>
        <row r="5255">
          <cell r="E5255">
            <v>767366</v>
          </cell>
          <cell r="F5255" t="str">
            <v>ΦΡΕΣΚΑ ΑΛΛΟΙΩΣΙΜΑ</v>
          </cell>
          <cell r="G5255" t="str">
            <v>ΒΟΥΤΥΡΑ</v>
          </cell>
          <cell r="H5255" t="str">
            <v>ΣΥΣΚΕΥΑΣΜΕΝΟ</v>
          </cell>
        </row>
        <row r="5256">
          <cell r="E5256">
            <v>767366</v>
          </cell>
          <cell r="F5256" t="str">
            <v>ΦΡΕΣΚΑ ΑΛΛΟΙΩΣΙΜΑ</v>
          </cell>
          <cell r="G5256" t="str">
            <v>ΒΟΥΤΥΡΑ</v>
          </cell>
          <cell r="H5256" t="str">
            <v>ΣΥΣΚΕΥΑΣΜΕΝΟ</v>
          </cell>
        </row>
        <row r="5257">
          <cell r="E5257">
            <v>767366</v>
          </cell>
          <cell r="F5257" t="str">
            <v>ΦΡΕΣΚΑ ΑΛΛΟΙΩΣΙΜΑ</v>
          </cell>
          <cell r="G5257" t="str">
            <v>ΒΟΥΤΥΡΑ</v>
          </cell>
          <cell r="H5257" t="str">
            <v>ΣΥΣΚΕΥΑΣΜΕΝΟ</v>
          </cell>
        </row>
        <row r="5258">
          <cell r="E5258">
            <v>767366</v>
          </cell>
          <cell r="F5258" t="str">
            <v>ΦΡΕΣΚΑ ΑΛΛΟΙΩΣΙΜΑ</v>
          </cell>
          <cell r="G5258" t="str">
            <v>ΒΟΥΤΥΡΑ</v>
          </cell>
          <cell r="H5258" t="str">
            <v>ΣΥΣΚΕΥΑΣΜΕΝΟ</v>
          </cell>
        </row>
        <row r="5259">
          <cell r="E5259">
            <v>767366</v>
          </cell>
          <cell r="F5259" t="str">
            <v>ΦΡΕΣΚΑ ΑΛΛΟΙΩΣΙΜΑ</v>
          </cell>
          <cell r="G5259" t="str">
            <v>ΒΟΥΤΥΡΑ</v>
          </cell>
          <cell r="H5259" t="str">
            <v>ΣΥΣΚΕΥΑΣΜΕΝΟ</v>
          </cell>
        </row>
        <row r="5260">
          <cell r="E5260">
            <v>767366</v>
          </cell>
          <cell r="F5260" t="str">
            <v>ΦΡΕΣΚΑ ΑΛΛΟΙΩΣΙΜΑ</v>
          </cell>
          <cell r="G5260" t="str">
            <v>ΒΟΥΤΥΡΑ</v>
          </cell>
          <cell r="H5260" t="str">
            <v>ΣΥΣΚΕΥΑΣΜΕΝΟ</v>
          </cell>
        </row>
        <row r="5261">
          <cell r="E5261">
            <v>767366</v>
          </cell>
          <cell r="F5261" t="str">
            <v>ΦΡΕΣΚΑ ΑΛΛΟΙΩΣΙΜΑ</v>
          </cell>
          <cell r="G5261" t="str">
            <v>ΒΟΥΤΥΡΑ</v>
          </cell>
          <cell r="H5261" t="str">
            <v>ΣΥΣΚΕΥΑΣΜΕΝΟ</v>
          </cell>
        </row>
        <row r="5262">
          <cell r="E5262">
            <v>767366</v>
          </cell>
          <cell r="F5262" t="str">
            <v>ΦΡΕΣΚΑ ΑΛΛΟΙΩΣΙΜΑ</v>
          </cell>
          <cell r="G5262" t="str">
            <v>ΒΟΥΤΥΡΑ</v>
          </cell>
          <cell r="H5262" t="str">
            <v>ΣΥΣΚΕΥΑΣΜΕΝΟ</v>
          </cell>
        </row>
        <row r="5263">
          <cell r="E5263">
            <v>767366</v>
          </cell>
          <cell r="F5263" t="str">
            <v>ΦΡΕΣΚΑ ΑΛΛΟΙΩΣΙΜΑ</v>
          </cell>
          <cell r="G5263" t="str">
            <v>ΒΟΥΤΥΡΑ</v>
          </cell>
          <cell r="H5263" t="str">
            <v>ΣΥΣΚΕΥΑΣΜΕΝΟ</v>
          </cell>
        </row>
        <row r="5264">
          <cell r="E5264">
            <v>767366</v>
          </cell>
          <cell r="F5264" t="str">
            <v>ΦΡΕΣΚΑ ΑΛΛΟΙΩΣΙΜΑ</v>
          </cell>
          <cell r="G5264" t="str">
            <v>ΒΟΥΤΥΡΑ</v>
          </cell>
          <cell r="H5264" t="str">
            <v>ΣΥΣΚΕΥΑΣΜΕΝΟ</v>
          </cell>
        </row>
        <row r="5265">
          <cell r="E5265">
            <v>767366</v>
          </cell>
          <cell r="F5265" t="str">
            <v>ΦΡΕΣΚΑ ΑΛΛΟΙΩΣΙΜΑ</v>
          </cell>
          <cell r="G5265" t="str">
            <v>ΒΟΥΤΥΡΑ</v>
          </cell>
          <cell r="H5265" t="str">
            <v>ΣΥΣΚΕΥΑΣΜΕΝΟ</v>
          </cell>
        </row>
        <row r="5266">
          <cell r="E5266">
            <v>767366</v>
          </cell>
          <cell r="F5266" t="str">
            <v>ΦΡΕΣΚΑ ΑΛΛΟΙΩΣΙΜΑ</v>
          </cell>
          <cell r="G5266" t="str">
            <v>ΒΟΥΤΥΡΑ</v>
          </cell>
          <cell r="H5266" t="str">
            <v>ΣΥΣΚΕΥΑΣΜΕΝΟ</v>
          </cell>
        </row>
        <row r="5267">
          <cell r="E5267">
            <v>767366</v>
          </cell>
          <cell r="F5267" t="str">
            <v>ΦΡΕΣΚΑ ΑΛΛΟΙΩΣΙΜΑ</v>
          </cell>
          <cell r="G5267" t="str">
            <v>ΒΟΥΤΥΡΑ</v>
          </cell>
          <cell r="H5267" t="str">
            <v>ΣΥΣΚΕΥΑΣΜΕΝΟ</v>
          </cell>
        </row>
        <row r="5268">
          <cell r="E5268">
            <v>767366</v>
          </cell>
          <cell r="F5268" t="str">
            <v>ΦΡΕΣΚΑ ΑΛΛΟΙΩΣΙΜΑ</v>
          </cell>
          <cell r="G5268" t="str">
            <v>ΒΟΥΤΥΡΑ</v>
          </cell>
          <cell r="H5268" t="str">
            <v>ΣΥΣΚΕΥΑΣΜΕΝΟ</v>
          </cell>
        </row>
        <row r="5269">
          <cell r="E5269">
            <v>767366</v>
          </cell>
          <cell r="F5269" t="str">
            <v>ΦΡΕΣΚΑ ΑΛΛΟΙΩΣΙΜΑ</v>
          </cell>
          <cell r="G5269" t="str">
            <v>ΒΟΥΤΥΡΑ</v>
          </cell>
          <cell r="H5269" t="str">
            <v>ΣΥΣΚΕΥΑΣΜΕΝΟ</v>
          </cell>
        </row>
        <row r="5270">
          <cell r="E5270">
            <v>767366</v>
          </cell>
          <cell r="F5270" t="str">
            <v>ΦΡΕΣΚΑ ΑΛΛΟΙΩΣΙΜΑ</v>
          </cell>
          <cell r="G5270" t="str">
            <v>ΒΟΥΤΥΡΑ</v>
          </cell>
          <cell r="H5270" t="str">
            <v>ΣΥΣΚΕΥΑΣΜΕΝΟ</v>
          </cell>
        </row>
        <row r="5271">
          <cell r="E5271">
            <v>767366</v>
          </cell>
          <cell r="F5271" t="str">
            <v>ΦΡΕΣΚΑ ΑΛΛΟΙΩΣΙΜΑ</v>
          </cell>
          <cell r="G5271" t="str">
            <v>ΒΟΥΤΥΡΑ</v>
          </cell>
          <cell r="H5271" t="str">
            <v>ΣΥΣΚΕΥΑΣΜΕΝΟ</v>
          </cell>
        </row>
        <row r="5272">
          <cell r="E5272">
            <v>767366</v>
          </cell>
          <cell r="F5272" t="str">
            <v>ΦΡΕΣΚΑ ΑΛΛΟΙΩΣΙΜΑ</v>
          </cell>
          <cell r="G5272" t="str">
            <v>ΒΟΥΤΥΡΑ</v>
          </cell>
          <cell r="H5272" t="str">
            <v>ΣΥΣΚΕΥΑΣΜΕΝΟ</v>
          </cell>
        </row>
        <row r="5273">
          <cell r="E5273">
            <v>767366</v>
          </cell>
          <cell r="F5273" t="str">
            <v>ΦΡΕΣΚΑ ΑΛΛΟΙΩΣΙΜΑ</v>
          </cell>
          <cell r="G5273" t="str">
            <v>ΒΟΥΤΥΡΑ</v>
          </cell>
          <cell r="H5273" t="str">
            <v>ΣΥΣΚΕΥΑΣΜΕΝΟ</v>
          </cell>
        </row>
        <row r="5274">
          <cell r="E5274">
            <v>767366</v>
          </cell>
          <cell r="F5274" t="str">
            <v>ΦΡΕΣΚΑ ΑΛΛΟΙΩΣΙΜΑ</v>
          </cell>
          <cell r="G5274" t="str">
            <v>ΒΟΥΤΥΡΑ</v>
          </cell>
          <cell r="H5274" t="str">
            <v>ΣΥΣΚΕΥΑΣΜΕΝΟ</v>
          </cell>
        </row>
        <row r="5275">
          <cell r="E5275">
            <v>767366</v>
          </cell>
          <cell r="F5275" t="str">
            <v>ΦΡΕΣΚΑ ΑΛΛΟΙΩΣΙΜΑ</v>
          </cell>
          <cell r="G5275" t="str">
            <v>ΒΟΥΤΥΡΑ</v>
          </cell>
          <cell r="H5275" t="str">
            <v>ΣΥΣΚΕΥΑΣΜΕΝΟ</v>
          </cell>
        </row>
        <row r="5276">
          <cell r="E5276">
            <v>767366</v>
          </cell>
          <cell r="F5276" t="str">
            <v>ΦΡΕΣΚΑ ΑΛΛΟΙΩΣΙΜΑ</v>
          </cell>
          <cell r="G5276" t="str">
            <v>ΒΟΥΤΥΡΑ</v>
          </cell>
          <cell r="H5276" t="str">
            <v>ΣΥΣΚΕΥΑΣΜΕΝΟ</v>
          </cell>
        </row>
        <row r="5277">
          <cell r="E5277">
            <v>767366</v>
          </cell>
          <cell r="F5277" t="str">
            <v>ΦΡΕΣΚΑ ΑΛΛΟΙΩΣΙΜΑ</v>
          </cell>
          <cell r="G5277" t="str">
            <v>ΒΟΥΤΥΡΑ</v>
          </cell>
          <cell r="H5277" t="str">
            <v>ΣΥΣΚΕΥΑΣΜΕΝΟ</v>
          </cell>
        </row>
        <row r="5278">
          <cell r="E5278">
            <v>767366</v>
          </cell>
          <cell r="F5278" t="str">
            <v>ΦΡΕΣΚΑ ΑΛΛΟΙΩΣΙΜΑ</v>
          </cell>
          <cell r="G5278" t="str">
            <v>ΒΟΥΤΥΡΑ</v>
          </cell>
          <cell r="H5278" t="str">
            <v>ΣΥΣΚΕΥΑΣΜΕΝΟ</v>
          </cell>
        </row>
        <row r="5279">
          <cell r="E5279">
            <v>767366</v>
          </cell>
          <cell r="F5279" t="str">
            <v>ΦΡΕΣΚΑ ΑΛΛΟΙΩΣΙΜΑ</v>
          </cell>
          <cell r="G5279" t="str">
            <v>ΒΟΥΤΥΡΑ</v>
          </cell>
          <cell r="H5279" t="str">
            <v>ΣΥΣΚΕΥΑΣΜΕΝΟ</v>
          </cell>
        </row>
        <row r="5280">
          <cell r="E5280">
            <v>767366</v>
          </cell>
          <cell r="F5280" t="str">
            <v>ΦΡΕΣΚΑ ΑΛΛΟΙΩΣΙΜΑ</v>
          </cell>
          <cell r="G5280" t="str">
            <v>ΒΟΥΤΥΡΑ</v>
          </cell>
          <cell r="H5280" t="str">
            <v>ΣΥΣΚΕΥΑΣΜΕΝΟ</v>
          </cell>
        </row>
        <row r="5281">
          <cell r="E5281">
            <v>767366</v>
          </cell>
          <cell r="F5281" t="str">
            <v>ΦΡΕΣΚΑ ΑΛΛΟΙΩΣΙΜΑ</v>
          </cell>
          <cell r="G5281" t="str">
            <v>ΒΟΥΤΥΡΑ</v>
          </cell>
          <cell r="H5281" t="str">
            <v>ΣΥΣΚΕΥΑΣΜΕΝΟ</v>
          </cell>
        </row>
        <row r="5282">
          <cell r="E5282">
            <v>767366</v>
          </cell>
          <cell r="F5282" t="str">
            <v>ΦΡΕΣΚΑ ΑΛΛΟΙΩΣΙΜΑ</v>
          </cell>
          <cell r="G5282" t="str">
            <v>ΒΟΥΤΥΡΑ</v>
          </cell>
          <cell r="H5282" t="str">
            <v>ΣΥΣΚΕΥΑΣΜΕΝΟ</v>
          </cell>
        </row>
        <row r="5283">
          <cell r="E5283">
            <v>767366</v>
          </cell>
          <cell r="F5283" t="str">
            <v>ΦΡΕΣΚΑ ΑΛΛΟΙΩΣΙΜΑ</v>
          </cell>
          <cell r="G5283" t="str">
            <v>ΒΟΥΤΥΡΑ</v>
          </cell>
          <cell r="H5283" t="str">
            <v>ΣΥΣΚΕΥΑΣΜΕΝΟ</v>
          </cell>
        </row>
        <row r="5284">
          <cell r="E5284">
            <v>767366</v>
          </cell>
          <cell r="F5284" t="str">
            <v>ΦΡΕΣΚΑ ΑΛΛΟΙΩΣΙΜΑ</v>
          </cell>
          <cell r="G5284" t="str">
            <v>ΒΟΥΤΥΡΑ</v>
          </cell>
          <cell r="H5284" t="str">
            <v>ΣΥΣΚΕΥΑΣΜΕΝΟ</v>
          </cell>
        </row>
        <row r="5285">
          <cell r="E5285">
            <v>767366</v>
          </cell>
          <cell r="F5285" t="str">
            <v>ΦΡΕΣΚΑ ΑΛΛΟΙΩΣΙΜΑ</v>
          </cell>
          <cell r="G5285" t="str">
            <v>ΒΟΥΤΥΡΑ</v>
          </cell>
          <cell r="H5285" t="str">
            <v>ΣΥΣΚΕΥΑΣΜΕΝΟ</v>
          </cell>
        </row>
        <row r="5286">
          <cell r="E5286">
            <v>767366</v>
          </cell>
          <cell r="F5286" t="str">
            <v>ΦΡΕΣΚΑ ΑΛΛΟΙΩΣΙΜΑ</v>
          </cell>
          <cell r="G5286" t="str">
            <v>ΒΟΥΤΥΡΑ</v>
          </cell>
          <cell r="H5286" t="str">
            <v>ΣΥΣΚΕΥΑΣΜΕΝΟ</v>
          </cell>
        </row>
        <row r="5287">
          <cell r="E5287">
            <v>767366</v>
          </cell>
          <cell r="F5287" t="str">
            <v>ΦΡΕΣΚΑ ΑΛΛΟΙΩΣΙΜΑ</v>
          </cell>
          <cell r="G5287" t="str">
            <v>ΒΟΥΤΥΡΑ</v>
          </cell>
          <cell r="H5287" t="str">
            <v>ΣΥΣΚΕΥΑΣΜΕΝΟ</v>
          </cell>
        </row>
        <row r="5288">
          <cell r="E5288">
            <v>767366</v>
          </cell>
          <cell r="F5288" t="str">
            <v>ΦΡΕΣΚΑ ΑΛΛΟΙΩΣΙΜΑ</v>
          </cell>
          <cell r="G5288" t="str">
            <v>ΒΟΥΤΥΡΑ</v>
          </cell>
          <cell r="H5288" t="str">
            <v>ΣΥΣΚΕΥΑΣΜΕΝΟ</v>
          </cell>
        </row>
        <row r="5289">
          <cell r="E5289">
            <v>767366</v>
          </cell>
          <cell r="F5289" t="str">
            <v>ΦΡΕΣΚΑ ΑΛΛΟΙΩΣΙΜΑ</v>
          </cell>
          <cell r="G5289" t="str">
            <v>ΒΟΥΤΥΡΑ</v>
          </cell>
          <cell r="H5289" t="str">
            <v>ΣΥΣΚΕΥΑΣΜΕΝΟ</v>
          </cell>
        </row>
        <row r="5290">
          <cell r="E5290">
            <v>767366</v>
          </cell>
          <cell r="F5290" t="str">
            <v>ΦΡΕΣΚΑ ΑΛΛΟΙΩΣΙΜΑ</v>
          </cell>
          <cell r="G5290" t="str">
            <v>ΒΟΥΤΥΡΑ</v>
          </cell>
          <cell r="H5290" t="str">
            <v>ΣΥΣΚΕΥΑΣΜΕΝΟ</v>
          </cell>
        </row>
        <row r="5291">
          <cell r="E5291">
            <v>767366</v>
          </cell>
          <cell r="F5291" t="str">
            <v>ΦΡΕΣΚΑ ΑΛΛΟΙΩΣΙΜΑ</v>
          </cell>
          <cell r="G5291" t="str">
            <v>ΒΟΥΤΥΡΑ</v>
          </cell>
          <cell r="H5291" t="str">
            <v>ΣΥΣΚΕΥΑΣΜΕΝΟ</v>
          </cell>
        </row>
        <row r="5292">
          <cell r="E5292">
            <v>767366</v>
          </cell>
          <cell r="F5292" t="str">
            <v>ΦΡΕΣΚΑ ΑΛΛΟΙΩΣΙΜΑ</v>
          </cell>
          <cell r="G5292" t="str">
            <v>ΒΟΥΤΥΡΑ</v>
          </cell>
          <cell r="H5292" t="str">
            <v>ΣΥΣΚΕΥΑΣΜΕΝΟ</v>
          </cell>
        </row>
        <row r="5293">
          <cell r="E5293">
            <v>767366</v>
          </cell>
          <cell r="F5293" t="str">
            <v>ΦΡΕΣΚΑ ΑΛΛΟΙΩΣΙΜΑ</v>
          </cell>
          <cell r="G5293" t="str">
            <v>ΒΟΥΤΥΡΑ</v>
          </cell>
          <cell r="H5293" t="str">
            <v>ΣΥΣΚΕΥΑΣΜΕΝΟ</v>
          </cell>
        </row>
        <row r="5294">
          <cell r="E5294">
            <v>767366</v>
          </cell>
          <cell r="F5294" t="str">
            <v>ΦΡΕΣΚΑ ΑΛΛΟΙΩΣΙΜΑ</v>
          </cell>
          <cell r="G5294" t="str">
            <v>ΒΟΥΤΥΡΑ</v>
          </cell>
          <cell r="H5294" t="str">
            <v>ΣΥΣΚΕΥΑΣΜΕΝΟ</v>
          </cell>
        </row>
        <row r="5295">
          <cell r="E5295">
            <v>767367</v>
          </cell>
          <cell r="F5295" t="str">
            <v>ΦΡΕΣΚΑ ΑΛΛΟΙΩΣΙΜΑ</v>
          </cell>
          <cell r="G5295" t="str">
            <v>ΓΑΛΑΤΑ</v>
          </cell>
          <cell r="H5295" t="str">
            <v>ΣΥΣΚΕΥΑΣΜΕΝΟ</v>
          </cell>
        </row>
        <row r="5296">
          <cell r="E5296">
            <v>767367</v>
          </cell>
          <cell r="F5296" t="str">
            <v>ΦΡΕΣΚΑ ΑΛΛΟΙΩΣΙΜΑ</v>
          </cell>
          <cell r="G5296" t="str">
            <v>ΓΑΛΑΤΑ</v>
          </cell>
          <cell r="H5296" t="str">
            <v>ΣΥΣΚΕΥΑΣΜΕΝΟ</v>
          </cell>
        </row>
        <row r="5297">
          <cell r="E5297">
            <v>767367</v>
          </cell>
          <cell r="F5297" t="str">
            <v>ΦΡΕΣΚΑ ΑΛΛΟΙΩΣΙΜΑ</v>
          </cell>
          <cell r="G5297" t="str">
            <v>ΓΑΛΑΤΑ</v>
          </cell>
          <cell r="H5297" t="str">
            <v>ΣΥΣΚΕΥΑΣΜΕΝΟ</v>
          </cell>
        </row>
        <row r="5298">
          <cell r="E5298">
            <v>767367</v>
          </cell>
          <cell r="F5298" t="str">
            <v>ΦΡΕΣΚΑ ΑΛΛΟΙΩΣΙΜΑ</v>
          </cell>
          <cell r="G5298" t="str">
            <v>ΓΑΛΑΤΑ</v>
          </cell>
          <cell r="H5298" t="str">
            <v>ΣΥΣΚΕΥΑΣΜΕΝΟ</v>
          </cell>
        </row>
        <row r="5299">
          <cell r="E5299">
            <v>767367</v>
          </cell>
          <cell r="F5299" t="str">
            <v>ΦΡΕΣΚΑ ΑΛΛΟΙΩΣΙΜΑ</v>
          </cell>
          <cell r="G5299" t="str">
            <v>ΓΑΛΑΤΑ</v>
          </cell>
          <cell r="H5299" t="str">
            <v>ΣΥΣΚΕΥΑΣΜΕΝΟ</v>
          </cell>
        </row>
        <row r="5300">
          <cell r="E5300">
            <v>767367</v>
          </cell>
          <cell r="F5300" t="str">
            <v>ΦΡΕΣΚΑ ΑΛΛΟΙΩΣΙΜΑ</v>
          </cell>
          <cell r="G5300" t="str">
            <v>ΓΑΛΑΤΑ</v>
          </cell>
          <cell r="H5300" t="str">
            <v>ΣΥΣΚΕΥΑΣΜΕΝΟ</v>
          </cell>
        </row>
        <row r="5301">
          <cell r="E5301">
            <v>767367</v>
          </cell>
          <cell r="F5301" t="str">
            <v>ΦΡΕΣΚΑ ΑΛΛΟΙΩΣΙΜΑ</v>
          </cell>
          <cell r="G5301" t="str">
            <v>ΓΑΛΑΤΑ</v>
          </cell>
          <cell r="H5301" t="str">
            <v>ΣΥΣΚΕΥΑΣΜΕΝΟ</v>
          </cell>
        </row>
        <row r="5302">
          <cell r="E5302">
            <v>767367</v>
          </cell>
          <cell r="F5302" t="str">
            <v>ΦΡΕΣΚΑ ΑΛΛΟΙΩΣΙΜΑ</v>
          </cell>
          <cell r="G5302" t="str">
            <v>ΓΑΛΑΤΑ</v>
          </cell>
          <cell r="H5302" t="str">
            <v>ΣΥΣΚΕΥΑΣΜΕΝΟ</v>
          </cell>
        </row>
        <row r="5303">
          <cell r="E5303">
            <v>767367</v>
          </cell>
          <cell r="F5303" t="str">
            <v>ΦΡΕΣΚΑ ΑΛΛΟΙΩΣΙΜΑ</v>
          </cell>
          <cell r="G5303" t="str">
            <v>ΓΑΛΑΤΑ</v>
          </cell>
          <cell r="H5303" t="str">
            <v>ΣΥΣΚΕΥΑΣΜΕΝΟ</v>
          </cell>
        </row>
        <row r="5304">
          <cell r="E5304">
            <v>767367</v>
          </cell>
          <cell r="F5304" t="str">
            <v>ΦΡΕΣΚΑ ΑΛΛΟΙΩΣΙΜΑ</v>
          </cell>
          <cell r="G5304" t="str">
            <v>ΓΑΛΑΤΑ</v>
          </cell>
          <cell r="H5304" t="str">
            <v>ΣΥΣΚΕΥΑΣΜΕΝΟ</v>
          </cell>
        </row>
        <row r="5305">
          <cell r="E5305">
            <v>767367</v>
          </cell>
          <cell r="F5305" t="str">
            <v>ΦΡΕΣΚΑ ΑΛΛΟΙΩΣΙΜΑ</v>
          </cell>
          <cell r="G5305" t="str">
            <v>ΓΑΛΑΤΑ</v>
          </cell>
          <cell r="H5305" t="str">
            <v>ΣΥΣΚΕΥΑΣΜΕΝΟ</v>
          </cell>
        </row>
        <row r="5306">
          <cell r="E5306">
            <v>767367</v>
          </cell>
          <cell r="F5306" t="str">
            <v>ΦΡΕΣΚΑ ΑΛΛΟΙΩΣΙΜΑ</v>
          </cell>
          <cell r="G5306" t="str">
            <v>ΓΑΛΑΤΑ</v>
          </cell>
          <cell r="H5306" t="str">
            <v>ΣΥΣΚΕΥΑΣΜΕΝΟ</v>
          </cell>
        </row>
        <row r="5307">
          <cell r="E5307">
            <v>767367</v>
          </cell>
          <cell r="F5307" t="str">
            <v>ΦΡΕΣΚΑ ΑΛΛΟΙΩΣΙΜΑ</v>
          </cell>
          <cell r="G5307" t="str">
            <v>ΓΑΛΑΤΑ</v>
          </cell>
          <cell r="H5307" t="str">
            <v>ΣΥΣΚΕΥΑΣΜΕΝΟ</v>
          </cell>
        </row>
        <row r="5308">
          <cell r="E5308">
            <v>767367</v>
          </cell>
          <cell r="F5308" t="str">
            <v>ΦΡΕΣΚΑ ΑΛΛΟΙΩΣΙΜΑ</v>
          </cell>
          <cell r="G5308" t="str">
            <v>ΓΑΛΑΤΑ</v>
          </cell>
          <cell r="H5308" t="str">
            <v>ΣΥΣΚΕΥΑΣΜΕΝΟ</v>
          </cell>
        </row>
        <row r="5309">
          <cell r="E5309">
            <v>767367</v>
          </cell>
          <cell r="F5309" t="str">
            <v>ΦΡΕΣΚΑ ΑΛΛΟΙΩΣΙΜΑ</v>
          </cell>
          <cell r="G5309" t="str">
            <v>ΓΑΛΑΤΑ</v>
          </cell>
          <cell r="H5309" t="str">
            <v>ΣΥΣΚΕΥΑΣΜΕΝΟ</v>
          </cell>
        </row>
        <row r="5310">
          <cell r="E5310">
            <v>767367</v>
          </cell>
          <cell r="F5310" t="str">
            <v>ΦΡΕΣΚΑ ΑΛΛΟΙΩΣΙΜΑ</v>
          </cell>
          <cell r="G5310" t="str">
            <v>ΓΑΛΑΤΑ</v>
          </cell>
          <cell r="H5310" t="str">
            <v>ΣΥΣΚΕΥΑΣΜΕΝΟ</v>
          </cell>
        </row>
        <row r="5311">
          <cell r="E5311">
            <v>767367</v>
          </cell>
          <cell r="F5311" t="str">
            <v>ΦΡΕΣΚΑ ΑΛΛΟΙΩΣΙΜΑ</v>
          </cell>
          <cell r="G5311" t="str">
            <v>ΓΑΛΑΤΑ</v>
          </cell>
          <cell r="H5311" t="str">
            <v>ΣΥΣΚΕΥΑΣΜΕΝΟ</v>
          </cell>
        </row>
        <row r="5312">
          <cell r="E5312">
            <v>767367</v>
          </cell>
          <cell r="F5312" t="str">
            <v>ΦΡΕΣΚΑ ΑΛΛΟΙΩΣΙΜΑ</v>
          </cell>
          <cell r="G5312" t="str">
            <v>ΓΑΛΑΤΑ</v>
          </cell>
          <cell r="H5312" t="str">
            <v>ΣΥΣΚΕΥΑΣΜΕΝΟ</v>
          </cell>
        </row>
        <row r="5313">
          <cell r="E5313">
            <v>767367</v>
          </cell>
          <cell r="F5313" t="str">
            <v>ΦΡΕΣΚΑ ΑΛΛΟΙΩΣΙΜΑ</v>
          </cell>
          <cell r="G5313" t="str">
            <v>ΓΑΛΑΤΑ</v>
          </cell>
          <cell r="H5313" t="str">
            <v>ΣΥΣΚΕΥΑΣΜΕΝΟ</v>
          </cell>
        </row>
        <row r="5314">
          <cell r="E5314">
            <v>767367</v>
          </cell>
          <cell r="F5314" t="str">
            <v>ΦΡΕΣΚΑ ΑΛΛΟΙΩΣΙΜΑ</v>
          </cell>
          <cell r="G5314" t="str">
            <v>ΓΑΛΑΤΑ</v>
          </cell>
          <cell r="H5314" t="str">
            <v>ΣΥΣΚΕΥΑΣΜΕΝΟ</v>
          </cell>
        </row>
        <row r="5315">
          <cell r="E5315">
            <v>767367</v>
          </cell>
          <cell r="F5315" t="str">
            <v>ΦΡΕΣΚΑ ΑΛΛΟΙΩΣΙΜΑ</v>
          </cell>
          <cell r="G5315" t="str">
            <v>ΓΑΛΑΤΑ</v>
          </cell>
          <cell r="H5315" t="str">
            <v>ΣΥΣΚΕΥΑΣΜΕΝΟ</v>
          </cell>
        </row>
        <row r="5316">
          <cell r="E5316">
            <v>767367</v>
          </cell>
          <cell r="F5316" t="str">
            <v>ΦΡΕΣΚΑ ΑΛΛΟΙΩΣΙΜΑ</v>
          </cell>
          <cell r="G5316" t="str">
            <v>ΓΑΛΑΤΑ</v>
          </cell>
          <cell r="H5316" t="str">
            <v>ΣΥΣΚΕΥΑΣΜΕΝΟ</v>
          </cell>
        </row>
        <row r="5317">
          <cell r="E5317">
            <v>767367</v>
          </cell>
          <cell r="F5317" t="str">
            <v>ΦΡΕΣΚΑ ΑΛΛΟΙΩΣΙΜΑ</v>
          </cell>
          <cell r="G5317" t="str">
            <v>ΓΑΛΑΤΑ</v>
          </cell>
          <cell r="H5317" t="str">
            <v>ΣΥΣΚΕΥΑΣΜΕΝΟ</v>
          </cell>
        </row>
        <row r="5318">
          <cell r="E5318">
            <v>767367</v>
          </cell>
          <cell r="F5318" t="str">
            <v>ΦΡΕΣΚΑ ΑΛΛΟΙΩΣΙΜΑ</v>
          </cell>
          <cell r="G5318" t="str">
            <v>ΓΑΛΑΤΑ</v>
          </cell>
          <cell r="H5318" t="str">
            <v>ΣΥΣΚΕΥΑΣΜΕΝΟ</v>
          </cell>
        </row>
        <row r="5319">
          <cell r="E5319">
            <v>767367</v>
          </cell>
          <cell r="F5319" t="str">
            <v>ΦΡΕΣΚΑ ΑΛΛΟΙΩΣΙΜΑ</v>
          </cell>
          <cell r="G5319" t="str">
            <v>ΓΑΛΑΤΑ</v>
          </cell>
          <cell r="H5319" t="str">
            <v>ΣΥΣΚΕΥΑΣΜΕΝΟ</v>
          </cell>
        </row>
        <row r="5320">
          <cell r="E5320">
            <v>767367</v>
          </cell>
          <cell r="F5320" t="str">
            <v>ΦΡΕΣΚΑ ΑΛΛΟΙΩΣΙΜΑ</v>
          </cell>
          <cell r="G5320" t="str">
            <v>ΓΑΛΑΤΑ</v>
          </cell>
          <cell r="H5320" t="str">
            <v>ΣΥΣΚΕΥΑΣΜΕΝΟ</v>
          </cell>
        </row>
        <row r="5321">
          <cell r="E5321">
            <v>767367</v>
          </cell>
          <cell r="F5321" t="str">
            <v>ΦΡΕΣΚΑ ΑΛΛΟΙΩΣΙΜΑ</v>
          </cell>
          <cell r="G5321" t="str">
            <v>ΓΑΛΑΤΑ</v>
          </cell>
          <cell r="H5321" t="str">
            <v>ΣΥΣΚΕΥΑΣΜΕΝΟ</v>
          </cell>
        </row>
        <row r="5322">
          <cell r="E5322">
            <v>767367</v>
          </cell>
          <cell r="F5322" t="str">
            <v>ΦΡΕΣΚΑ ΑΛΛΟΙΩΣΙΜΑ</v>
          </cell>
          <cell r="G5322" t="str">
            <v>ΓΑΛΑΤΑ</v>
          </cell>
          <cell r="H5322" t="str">
            <v>ΣΥΣΚΕΥΑΣΜΕΝΟ</v>
          </cell>
        </row>
        <row r="5323">
          <cell r="E5323">
            <v>767367</v>
          </cell>
          <cell r="F5323" t="str">
            <v>ΦΡΕΣΚΑ ΑΛΛΟΙΩΣΙΜΑ</v>
          </cell>
          <cell r="G5323" t="str">
            <v>ΓΑΛΑΤΑ</v>
          </cell>
          <cell r="H5323" t="str">
            <v>ΣΥΣΚΕΥΑΣΜΕΝΟ</v>
          </cell>
        </row>
        <row r="5324">
          <cell r="E5324">
            <v>767367</v>
          </cell>
          <cell r="F5324" t="str">
            <v>ΦΡΕΣΚΑ ΑΛΛΟΙΩΣΙΜΑ</v>
          </cell>
          <cell r="G5324" t="str">
            <v>ΓΑΛΑΤΑ</v>
          </cell>
          <cell r="H5324" t="str">
            <v>ΣΥΣΚΕΥΑΣΜΕΝΟ</v>
          </cell>
        </row>
        <row r="5325">
          <cell r="E5325">
            <v>767367</v>
          </cell>
          <cell r="F5325" t="str">
            <v>ΦΡΕΣΚΑ ΑΛΛΟΙΩΣΙΜΑ</v>
          </cell>
          <cell r="G5325" t="str">
            <v>ΓΑΛΑΤΑ</v>
          </cell>
          <cell r="H5325" t="str">
            <v>ΣΥΣΚΕΥΑΣΜΕΝΟ</v>
          </cell>
        </row>
        <row r="5326">
          <cell r="E5326">
            <v>767367</v>
          </cell>
          <cell r="F5326" t="str">
            <v>ΦΡΕΣΚΑ ΑΛΛΟΙΩΣΙΜΑ</v>
          </cell>
          <cell r="G5326" t="str">
            <v>ΓΑΛΑΤΑ</v>
          </cell>
          <cell r="H5326" t="str">
            <v>ΣΥΣΚΕΥΑΣΜΕΝΟ</v>
          </cell>
        </row>
        <row r="5327">
          <cell r="E5327">
            <v>767367</v>
          </cell>
          <cell r="F5327" t="str">
            <v>ΦΡΕΣΚΑ ΑΛΛΟΙΩΣΙΜΑ</v>
          </cell>
          <cell r="G5327" t="str">
            <v>ΓΑΛΑΤΑ</v>
          </cell>
          <cell r="H5327" t="str">
            <v>ΣΥΣΚΕΥΑΣΜΕΝΟ</v>
          </cell>
        </row>
        <row r="5328">
          <cell r="E5328">
            <v>767367</v>
          </cell>
          <cell r="F5328" t="str">
            <v>ΦΡΕΣΚΑ ΑΛΛΟΙΩΣΙΜΑ</v>
          </cell>
          <cell r="G5328" t="str">
            <v>ΓΑΛΑΤΑ</v>
          </cell>
          <cell r="H5328" t="str">
            <v>ΣΥΣΚΕΥΑΣΜΕΝΟ</v>
          </cell>
        </row>
        <row r="5329">
          <cell r="E5329">
            <v>767367</v>
          </cell>
          <cell r="F5329" t="str">
            <v>ΦΡΕΣΚΑ ΑΛΛΟΙΩΣΙΜΑ</v>
          </cell>
          <cell r="G5329" t="str">
            <v>ΓΑΛΑΤΑ</v>
          </cell>
          <cell r="H5329" t="str">
            <v>ΣΥΣΚΕΥΑΣΜΕΝΟ</v>
          </cell>
        </row>
        <row r="5330">
          <cell r="E5330">
            <v>767367</v>
          </cell>
          <cell r="F5330" t="str">
            <v>ΦΡΕΣΚΑ ΑΛΛΟΙΩΣΙΜΑ</v>
          </cell>
          <cell r="G5330" t="str">
            <v>ΓΑΛΑΤΑ</v>
          </cell>
          <cell r="H5330" t="str">
            <v>ΣΥΣΚΕΥΑΣΜΕΝΟ</v>
          </cell>
        </row>
        <row r="5331">
          <cell r="E5331">
            <v>767367</v>
          </cell>
          <cell r="F5331" t="str">
            <v>ΦΡΕΣΚΑ ΑΛΛΟΙΩΣΙΜΑ</v>
          </cell>
          <cell r="G5331" t="str">
            <v>ΓΑΛΑΤΑ</v>
          </cell>
          <cell r="H5331" t="str">
            <v>ΣΥΣΚΕΥΑΣΜΕΝΟ</v>
          </cell>
        </row>
        <row r="5332">
          <cell r="E5332">
            <v>767367</v>
          </cell>
          <cell r="F5332" t="str">
            <v>ΦΡΕΣΚΑ ΑΛΛΟΙΩΣΙΜΑ</v>
          </cell>
          <cell r="G5332" t="str">
            <v>ΓΑΛΑΤΑ</v>
          </cell>
          <cell r="H5332" t="str">
            <v>ΣΥΣΚΕΥΑΣΜΕΝΟ</v>
          </cell>
        </row>
        <row r="5333">
          <cell r="E5333">
            <v>767367</v>
          </cell>
          <cell r="F5333" t="str">
            <v>ΦΡΕΣΚΑ ΑΛΛΟΙΩΣΙΜΑ</v>
          </cell>
          <cell r="G5333" t="str">
            <v>ΓΑΛΑΤΑ</v>
          </cell>
          <cell r="H5333" t="str">
            <v>ΣΥΣΚΕΥΑΣΜΕΝΟ</v>
          </cell>
        </row>
        <row r="5334">
          <cell r="E5334">
            <v>767367</v>
          </cell>
          <cell r="F5334" t="str">
            <v>ΦΡΕΣΚΑ ΑΛΛΟΙΩΣΙΜΑ</v>
          </cell>
          <cell r="G5334" t="str">
            <v>ΓΑΛΑΤΑ</v>
          </cell>
          <cell r="H5334" t="str">
            <v>ΣΥΣΚΕΥΑΣΜΕΝΟ</v>
          </cell>
        </row>
        <row r="5335">
          <cell r="E5335">
            <v>767367</v>
          </cell>
          <cell r="F5335" t="str">
            <v>ΦΡΕΣΚΑ ΑΛΛΟΙΩΣΙΜΑ</v>
          </cell>
          <cell r="G5335" t="str">
            <v>ΓΑΛΑΤΑ</v>
          </cell>
          <cell r="H5335" t="str">
            <v>ΣΥΣΚΕΥΑΣΜΕΝΟ</v>
          </cell>
        </row>
        <row r="5336">
          <cell r="E5336">
            <v>767367</v>
          </cell>
          <cell r="F5336" t="str">
            <v>ΦΡΕΣΚΑ ΑΛΛΟΙΩΣΙΜΑ</v>
          </cell>
          <cell r="G5336" t="str">
            <v>ΓΑΛΑΤΑ</v>
          </cell>
          <cell r="H5336" t="str">
            <v>ΣΥΣΚΕΥΑΣΜΕΝΟ</v>
          </cell>
        </row>
        <row r="5337">
          <cell r="E5337">
            <v>767367</v>
          </cell>
          <cell r="F5337" t="str">
            <v>ΦΡΕΣΚΑ ΑΛΛΟΙΩΣΙΜΑ</v>
          </cell>
          <cell r="G5337" t="str">
            <v>ΓΑΛΑΤΑ</v>
          </cell>
          <cell r="H5337" t="str">
            <v>ΣΥΣΚΕΥΑΣΜΕΝΟ</v>
          </cell>
        </row>
        <row r="5338">
          <cell r="E5338">
            <v>767367</v>
          </cell>
          <cell r="F5338" t="str">
            <v>ΦΡΕΣΚΑ ΑΛΛΟΙΩΣΙΜΑ</v>
          </cell>
          <cell r="G5338" t="str">
            <v>ΓΑΛΑΤΑ</v>
          </cell>
          <cell r="H5338" t="str">
            <v>ΣΥΣΚΕΥΑΣΜΕΝΟ</v>
          </cell>
        </row>
        <row r="5339">
          <cell r="E5339">
            <v>767367</v>
          </cell>
          <cell r="F5339" t="str">
            <v>ΦΡΕΣΚΑ ΑΛΛΟΙΩΣΙΜΑ</v>
          </cell>
          <cell r="G5339" t="str">
            <v>ΓΑΛΑΤΑ</v>
          </cell>
          <cell r="H5339" t="str">
            <v>ΣΥΣΚΕΥΑΣΜΕΝΟ</v>
          </cell>
        </row>
        <row r="5340">
          <cell r="E5340">
            <v>767367</v>
          </cell>
          <cell r="F5340" t="str">
            <v>ΦΡΕΣΚΑ ΑΛΛΟΙΩΣΙΜΑ</v>
          </cell>
          <cell r="G5340" t="str">
            <v>ΓΑΛΑΤΑ</v>
          </cell>
          <cell r="H5340" t="str">
            <v>ΣΥΣΚΕΥΑΣΜΕΝΟ</v>
          </cell>
        </row>
        <row r="5341">
          <cell r="E5341">
            <v>767367</v>
          </cell>
          <cell r="F5341" t="str">
            <v>ΦΡΕΣΚΑ ΑΛΛΟΙΩΣΙΜΑ</v>
          </cell>
          <cell r="G5341" t="str">
            <v>ΓΑΛΑΤΑ</v>
          </cell>
          <cell r="H5341" t="str">
            <v>ΣΥΣΚΕΥΑΣΜΕΝΟ</v>
          </cell>
        </row>
        <row r="5342">
          <cell r="E5342">
            <v>767367</v>
          </cell>
          <cell r="F5342" t="str">
            <v>ΦΡΕΣΚΑ ΑΛΛΟΙΩΣΙΜΑ</v>
          </cell>
          <cell r="G5342" t="str">
            <v>ΓΑΛΑΤΑ</v>
          </cell>
          <cell r="H5342" t="str">
            <v>ΣΥΣΚΕΥΑΣΜΕΝΟ</v>
          </cell>
        </row>
        <row r="5343">
          <cell r="E5343">
            <v>767367</v>
          </cell>
          <cell r="F5343" t="str">
            <v>ΦΡΕΣΚΑ ΑΛΛΟΙΩΣΙΜΑ</v>
          </cell>
          <cell r="G5343" t="str">
            <v>ΓΑΛΑΤΑ</v>
          </cell>
          <cell r="H5343" t="str">
            <v>ΣΥΣΚΕΥΑΣΜΕΝΟ</v>
          </cell>
        </row>
        <row r="5344">
          <cell r="E5344">
            <v>767367</v>
          </cell>
          <cell r="F5344" t="str">
            <v>ΦΡΕΣΚΑ ΑΛΛΟΙΩΣΙΜΑ</v>
          </cell>
          <cell r="G5344" t="str">
            <v>ΓΑΛΑΤΑ</v>
          </cell>
          <cell r="H5344" t="str">
            <v>ΣΥΣΚΕΥΑΣΜΕΝΟ</v>
          </cell>
        </row>
        <row r="5345">
          <cell r="E5345">
            <v>767367</v>
          </cell>
          <cell r="F5345" t="str">
            <v>ΦΡΕΣΚΑ ΑΛΛΟΙΩΣΙΜΑ</v>
          </cell>
          <cell r="G5345" t="str">
            <v>ΓΑΛΑΤΑ</v>
          </cell>
          <cell r="H5345" t="str">
            <v>ΣΥΣΚΕΥΑΣΜΕΝΟ</v>
          </cell>
        </row>
        <row r="5346">
          <cell r="E5346">
            <v>767367</v>
          </cell>
          <cell r="F5346" t="str">
            <v>ΦΡΕΣΚΑ ΑΛΛΟΙΩΣΙΜΑ</v>
          </cell>
          <cell r="G5346" t="str">
            <v>ΓΑΛΑΤΑ</v>
          </cell>
          <cell r="H5346" t="str">
            <v>ΣΥΣΚΕΥΑΣΜΕΝΟ</v>
          </cell>
        </row>
        <row r="5347">
          <cell r="E5347">
            <v>767367</v>
          </cell>
          <cell r="F5347" t="str">
            <v>ΦΡΕΣΚΑ ΑΛΛΟΙΩΣΙΜΑ</v>
          </cell>
          <cell r="G5347" t="str">
            <v>ΓΑΛΑΤΑ</v>
          </cell>
          <cell r="H5347" t="str">
            <v>ΣΥΣΚΕΥΑΣΜΕΝΟ</v>
          </cell>
        </row>
        <row r="5348">
          <cell r="E5348">
            <v>767367</v>
          </cell>
          <cell r="F5348" t="str">
            <v>ΦΡΕΣΚΑ ΑΛΛΟΙΩΣΙΜΑ</v>
          </cell>
          <cell r="G5348" t="str">
            <v>ΓΑΛΑΤΑ</v>
          </cell>
          <cell r="H5348" t="str">
            <v>ΣΥΣΚΕΥΑΣΜΕΝΟ</v>
          </cell>
        </row>
        <row r="5349">
          <cell r="E5349">
            <v>767367</v>
          </cell>
          <cell r="F5349" t="str">
            <v>ΦΡΕΣΚΑ ΑΛΛΟΙΩΣΙΜΑ</v>
          </cell>
          <cell r="G5349" t="str">
            <v>ΓΑΛΑΤΑ</v>
          </cell>
          <cell r="H5349" t="str">
            <v>ΣΥΣΚΕΥΑΣΜΕΝΟ</v>
          </cell>
        </row>
        <row r="5350">
          <cell r="E5350">
            <v>767367</v>
          </cell>
          <cell r="F5350" t="str">
            <v>ΦΡΕΣΚΑ ΑΛΛΟΙΩΣΙΜΑ</v>
          </cell>
          <cell r="G5350" t="str">
            <v>ΓΑΛΑΤΑ</v>
          </cell>
          <cell r="H5350" t="str">
            <v>ΣΥΣΚΕΥΑΣΜΕΝΟ</v>
          </cell>
        </row>
        <row r="5351">
          <cell r="E5351">
            <v>767367</v>
          </cell>
          <cell r="F5351" t="str">
            <v>ΦΡΕΣΚΑ ΑΛΛΟΙΩΣΙΜΑ</v>
          </cell>
          <cell r="G5351" t="str">
            <v>ΓΑΛΑΤΑ</v>
          </cell>
          <cell r="H5351" t="str">
            <v>ΣΥΣΚΕΥΑΣΜΕΝΟ</v>
          </cell>
        </row>
        <row r="5352">
          <cell r="E5352">
            <v>767367</v>
          </cell>
          <cell r="F5352" t="str">
            <v>ΦΡΕΣΚΑ ΑΛΛΟΙΩΣΙΜΑ</v>
          </cell>
          <cell r="G5352" t="str">
            <v>ΓΑΛΑΤΑ</v>
          </cell>
          <cell r="H5352" t="str">
            <v>ΣΥΣΚΕΥΑΣΜΕΝΟ</v>
          </cell>
        </row>
        <row r="5353">
          <cell r="E5353">
            <v>767367</v>
          </cell>
          <cell r="F5353" t="str">
            <v>ΦΡΕΣΚΑ ΑΛΛΟΙΩΣΙΜΑ</v>
          </cell>
          <cell r="G5353" t="str">
            <v>ΓΑΛΑΤΑ</v>
          </cell>
          <cell r="H5353" t="str">
            <v>ΣΥΣΚΕΥΑΣΜΕΝΟ</v>
          </cell>
        </row>
        <row r="5354">
          <cell r="E5354">
            <v>767367</v>
          </cell>
          <cell r="F5354" t="str">
            <v>ΦΡΕΣΚΑ ΑΛΛΟΙΩΣΙΜΑ</v>
          </cell>
          <cell r="G5354" t="str">
            <v>ΓΑΛΑΤΑ</v>
          </cell>
          <cell r="H5354" t="str">
            <v>ΣΥΣΚΕΥΑΣΜΕΝΟ</v>
          </cell>
        </row>
        <row r="5355">
          <cell r="E5355">
            <v>767367</v>
          </cell>
          <cell r="F5355" t="str">
            <v>ΦΡΕΣΚΑ ΑΛΛΟΙΩΣΙΜΑ</v>
          </cell>
          <cell r="G5355" t="str">
            <v>ΓΑΛΑΤΑ</v>
          </cell>
          <cell r="H5355" t="str">
            <v>ΣΥΣΚΕΥΑΣΜΕΝΟ</v>
          </cell>
        </row>
        <row r="5356">
          <cell r="E5356">
            <v>767367</v>
          </cell>
          <cell r="F5356" t="str">
            <v>ΦΡΕΣΚΑ ΑΛΛΟΙΩΣΙΜΑ</v>
          </cell>
          <cell r="G5356" t="str">
            <v>ΓΑΛΑΤΑ</v>
          </cell>
          <cell r="H5356" t="str">
            <v>ΣΥΣΚΕΥΑΣΜΕΝΟ</v>
          </cell>
        </row>
        <row r="5357">
          <cell r="E5357">
            <v>767367</v>
          </cell>
          <cell r="F5357" t="str">
            <v>ΦΡΕΣΚΑ ΑΛΛΟΙΩΣΙΜΑ</v>
          </cell>
          <cell r="G5357" t="str">
            <v>ΓΑΛΑΤΑ</v>
          </cell>
          <cell r="H5357" t="str">
            <v>ΣΥΣΚΕΥΑΣΜΕΝΟ</v>
          </cell>
        </row>
        <row r="5358">
          <cell r="E5358">
            <v>767367</v>
          </cell>
          <cell r="F5358" t="str">
            <v>ΦΡΕΣΚΑ ΑΛΛΟΙΩΣΙΜΑ</v>
          </cell>
          <cell r="G5358" t="str">
            <v>ΓΑΛΑΤΑ</v>
          </cell>
          <cell r="H5358" t="str">
            <v>ΣΥΣΚΕΥΑΣΜΕΝΟ</v>
          </cell>
        </row>
        <row r="5359">
          <cell r="E5359">
            <v>767367</v>
          </cell>
          <cell r="F5359" t="str">
            <v>ΦΡΕΣΚΑ ΑΛΛΟΙΩΣΙΜΑ</v>
          </cell>
          <cell r="G5359" t="str">
            <v>ΓΑΛΑΤΑ</v>
          </cell>
          <cell r="H5359" t="str">
            <v>ΣΥΣΚΕΥΑΣΜΕΝΟ</v>
          </cell>
        </row>
        <row r="5360">
          <cell r="E5360">
            <v>767367</v>
          </cell>
          <cell r="F5360" t="str">
            <v>ΦΡΕΣΚΑ ΑΛΛΟΙΩΣΙΜΑ</v>
          </cell>
          <cell r="G5360" t="str">
            <v>ΓΑΛΑΤΑ</v>
          </cell>
          <cell r="H5360" t="str">
            <v>ΣΥΣΚΕΥΑΣΜΕΝΟ</v>
          </cell>
        </row>
        <row r="5361">
          <cell r="E5361">
            <v>767367</v>
          </cell>
          <cell r="F5361" t="str">
            <v>ΦΡΕΣΚΑ ΑΛΛΟΙΩΣΙΜΑ</v>
          </cell>
          <cell r="G5361" t="str">
            <v>ΓΑΛΑΤΑ</v>
          </cell>
          <cell r="H5361" t="str">
            <v>ΣΥΣΚΕΥΑΣΜΕΝΟ</v>
          </cell>
        </row>
        <row r="5362">
          <cell r="E5362">
            <v>767367</v>
          </cell>
          <cell r="F5362" t="str">
            <v>ΦΡΕΣΚΑ ΑΛΛΟΙΩΣΙΜΑ</v>
          </cell>
          <cell r="G5362" t="str">
            <v>ΓΑΛΑΤΑ</v>
          </cell>
          <cell r="H5362" t="str">
            <v>ΣΥΣΚΕΥΑΣΜΕΝΟ</v>
          </cell>
        </row>
        <row r="5363">
          <cell r="E5363">
            <v>767367</v>
          </cell>
          <cell r="F5363" t="str">
            <v>ΦΡΕΣΚΑ ΑΛΛΟΙΩΣΙΜΑ</v>
          </cell>
          <cell r="G5363" t="str">
            <v>ΓΑΛΑΤΑ</v>
          </cell>
          <cell r="H5363" t="str">
            <v>ΣΥΣΚΕΥΑΣΜΕΝΟ</v>
          </cell>
        </row>
        <row r="5364">
          <cell r="E5364">
            <v>767367</v>
          </cell>
          <cell r="F5364" t="str">
            <v>ΦΡΕΣΚΑ ΑΛΛΟΙΩΣΙΜΑ</v>
          </cell>
          <cell r="G5364" t="str">
            <v>ΓΑΛΑΤΑ</v>
          </cell>
          <cell r="H5364" t="str">
            <v>ΣΥΣΚΕΥΑΣΜΕΝΟ</v>
          </cell>
        </row>
        <row r="5365">
          <cell r="E5365">
            <v>767367</v>
          </cell>
          <cell r="F5365" t="str">
            <v>ΦΡΕΣΚΑ ΑΛΛΟΙΩΣΙΜΑ</v>
          </cell>
          <cell r="G5365" t="str">
            <v>ΓΑΛΑΤΑ</v>
          </cell>
          <cell r="H5365" t="str">
            <v>ΣΥΣΚΕΥΑΣΜΕΝΟ</v>
          </cell>
        </row>
        <row r="5366">
          <cell r="E5366">
            <v>767367</v>
          </cell>
          <cell r="F5366" t="str">
            <v>ΦΡΕΣΚΑ ΑΛΛΟΙΩΣΙΜΑ</v>
          </cell>
          <cell r="G5366" t="str">
            <v>ΓΑΛΑΤΑ</v>
          </cell>
          <cell r="H5366" t="str">
            <v>ΣΥΣΚΕΥΑΣΜΕΝΟ</v>
          </cell>
        </row>
        <row r="5367">
          <cell r="E5367">
            <v>767367</v>
          </cell>
          <cell r="F5367" t="str">
            <v>ΦΡΕΣΚΑ ΑΛΛΟΙΩΣΙΜΑ</v>
          </cell>
          <cell r="G5367" t="str">
            <v>ΓΑΛΑΤΑ</v>
          </cell>
          <cell r="H5367" t="str">
            <v>ΣΥΣΚΕΥΑΣΜΕΝΟ</v>
          </cell>
        </row>
        <row r="5368">
          <cell r="E5368">
            <v>767367</v>
          </cell>
          <cell r="F5368" t="str">
            <v>ΦΡΕΣΚΑ ΑΛΛΟΙΩΣΙΜΑ</v>
          </cell>
          <cell r="G5368" t="str">
            <v>ΓΑΛΑΤΑ</v>
          </cell>
          <cell r="H5368" t="str">
            <v>ΣΥΣΚΕΥΑΣΜΕΝΟ</v>
          </cell>
        </row>
        <row r="5369">
          <cell r="E5369">
            <v>767367</v>
          </cell>
          <cell r="F5369" t="str">
            <v>ΦΡΕΣΚΑ ΑΛΛΟΙΩΣΙΜΑ</v>
          </cell>
          <cell r="G5369" t="str">
            <v>ΓΑΛΑΤΑ</v>
          </cell>
          <cell r="H5369" t="str">
            <v>ΣΥΣΚΕΥΑΣΜΕΝΟ</v>
          </cell>
        </row>
        <row r="5370">
          <cell r="E5370">
            <v>767367</v>
          </cell>
          <cell r="F5370" t="str">
            <v>ΦΡΕΣΚΑ ΑΛΛΟΙΩΣΙΜΑ</v>
          </cell>
          <cell r="G5370" t="str">
            <v>ΓΑΛΑΤΑ</v>
          </cell>
          <cell r="H5370" t="str">
            <v>ΣΥΣΚΕΥΑΣΜΕΝΟ</v>
          </cell>
        </row>
        <row r="5371">
          <cell r="E5371">
            <v>767367</v>
          </cell>
          <cell r="F5371" t="str">
            <v>ΦΡΕΣΚΑ ΑΛΛΟΙΩΣΙΜΑ</v>
          </cell>
          <cell r="G5371" t="str">
            <v>ΓΑΛΑΤΑ</v>
          </cell>
          <cell r="H5371" t="str">
            <v>ΣΥΣΚΕΥΑΣΜΕΝΟ</v>
          </cell>
        </row>
        <row r="5372">
          <cell r="E5372">
            <v>767367</v>
          </cell>
          <cell r="F5372" t="str">
            <v>ΦΡΕΣΚΑ ΑΛΛΟΙΩΣΙΜΑ</v>
          </cell>
          <cell r="G5372" t="str">
            <v>ΓΑΛΑΤΑ</v>
          </cell>
          <cell r="H5372" t="str">
            <v>ΣΥΣΚΕΥΑΣΜΕΝΟ</v>
          </cell>
        </row>
        <row r="5373">
          <cell r="E5373">
            <v>767367</v>
          </cell>
          <cell r="F5373" t="str">
            <v>ΦΡΕΣΚΑ ΑΛΛΟΙΩΣΙΜΑ</v>
          </cell>
          <cell r="G5373" t="str">
            <v>ΓΑΛΑΤΑ</v>
          </cell>
          <cell r="H5373" t="str">
            <v>ΣΥΣΚΕΥΑΣΜΕΝΟ</v>
          </cell>
        </row>
        <row r="5374">
          <cell r="E5374">
            <v>767367</v>
          </cell>
          <cell r="F5374" t="str">
            <v>ΦΡΕΣΚΑ ΑΛΛΟΙΩΣΙΜΑ</v>
          </cell>
          <cell r="G5374" t="str">
            <v>ΓΑΛΑΤΑ</v>
          </cell>
          <cell r="H5374" t="str">
            <v>ΣΥΣΚΕΥΑΣΜΕΝΟ</v>
          </cell>
        </row>
        <row r="5375">
          <cell r="E5375">
            <v>767367</v>
          </cell>
          <cell r="F5375" t="str">
            <v>ΦΡΕΣΚΑ ΑΛΛΟΙΩΣΙΜΑ</v>
          </cell>
          <cell r="G5375" t="str">
            <v>ΓΑΛΑΤΑ</v>
          </cell>
          <cell r="H5375" t="str">
            <v>ΣΥΣΚΕΥΑΣΜΕΝΟ</v>
          </cell>
        </row>
        <row r="5376">
          <cell r="E5376">
            <v>767367</v>
          </cell>
          <cell r="F5376" t="str">
            <v>ΦΡΕΣΚΑ ΑΛΛΟΙΩΣΙΜΑ</v>
          </cell>
          <cell r="G5376" t="str">
            <v>ΓΑΛΑΤΑ</v>
          </cell>
          <cell r="H5376" t="str">
            <v>ΣΥΣΚΕΥΑΣΜΕΝΟ</v>
          </cell>
        </row>
        <row r="5377">
          <cell r="E5377">
            <v>767367</v>
          </cell>
          <cell r="F5377" t="str">
            <v>ΦΡΕΣΚΑ ΑΛΛΟΙΩΣΙΜΑ</v>
          </cell>
          <cell r="G5377" t="str">
            <v>ΓΑΛΑΤΑ</v>
          </cell>
          <cell r="H5377" t="str">
            <v>ΣΥΣΚΕΥΑΣΜΕΝΟ</v>
          </cell>
        </row>
        <row r="5378">
          <cell r="E5378">
            <v>767368</v>
          </cell>
          <cell r="F5378" t="str">
            <v>ΦΡΕΣΚΑ ΑΛΛΟΙΩΣΙΜΑ</v>
          </cell>
          <cell r="G5378" t="str">
            <v>ΓΙΑΟΥΡΤΙΑ</v>
          </cell>
          <cell r="H5378" t="str">
            <v>ΣΥΣΚΕΥΑΣΜΕΝΟ</v>
          </cell>
        </row>
        <row r="5379">
          <cell r="E5379">
            <v>767368</v>
          </cell>
          <cell r="F5379" t="str">
            <v>ΦΡΕΣΚΑ ΑΛΛΟΙΩΣΙΜΑ</v>
          </cell>
          <cell r="G5379" t="str">
            <v>ΓΙΑΟΥΡΤΙΑ</v>
          </cell>
          <cell r="H5379" t="str">
            <v>ΣΥΣΚΕΥΑΣΜΕΝΟ</v>
          </cell>
        </row>
        <row r="5380">
          <cell r="E5380">
            <v>767368</v>
          </cell>
          <cell r="F5380" t="str">
            <v>ΦΡΕΣΚΑ ΑΛΛΟΙΩΣΙΜΑ</v>
          </cell>
          <cell r="G5380" t="str">
            <v>ΓΙΑΟΥΡΤΙΑ</v>
          </cell>
          <cell r="H5380" t="str">
            <v>ΣΥΣΚΕΥΑΣΜΕΝΟ</v>
          </cell>
        </row>
        <row r="5381">
          <cell r="E5381">
            <v>767368</v>
          </cell>
          <cell r="F5381" t="str">
            <v>ΦΡΕΣΚΑ ΑΛΛΟΙΩΣΙΜΑ</v>
          </cell>
          <cell r="G5381" t="str">
            <v>ΓΙΑΟΥΡΤΙΑ</v>
          </cell>
          <cell r="H5381" t="str">
            <v>ΣΥΣΚΕΥΑΣΜΕΝΟ</v>
          </cell>
        </row>
        <row r="5382">
          <cell r="E5382">
            <v>767368</v>
          </cell>
          <cell r="F5382" t="str">
            <v>ΦΡΕΣΚΑ ΑΛΛΟΙΩΣΙΜΑ</v>
          </cell>
          <cell r="G5382" t="str">
            <v>ΓΙΑΟΥΡΤΙΑ</v>
          </cell>
          <cell r="H5382" t="str">
            <v>ΣΥΣΚΕΥΑΣΜΕΝΟ</v>
          </cell>
        </row>
        <row r="5383">
          <cell r="E5383">
            <v>767368</v>
          </cell>
          <cell r="F5383" t="str">
            <v>ΦΡΕΣΚΑ ΑΛΛΟΙΩΣΙΜΑ</v>
          </cell>
          <cell r="G5383" t="str">
            <v>ΓΙΑΟΥΡΤΙΑ</v>
          </cell>
          <cell r="H5383" t="str">
            <v>ΣΥΣΚΕΥΑΣΜΕΝΟ</v>
          </cell>
        </row>
        <row r="5384">
          <cell r="E5384">
            <v>767368</v>
          </cell>
          <cell r="F5384" t="str">
            <v>ΦΡΕΣΚΑ ΑΛΛΟΙΩΣΙΜΑ</v>
          </cell>
          <cell r="G5384" t="str">
            <v>ΓΙΑΟΥΡΤΙΑ</v>
          </cell>
          <cell r="H5384" t="str">
            <v>ΣΥΣΚΕΥΑΣΜΕΝΟ</v>
          </cell>
        </row>
        <row r="5385">
          <cell r="E5385">
            <v>767368</v>
          </cell>
          <cell r="F5385" t="str">
            <v>ΦΡΕΣΚΑ ΑΛΛΟΙΩΣΙΜΑ</v>
          </cell>
          <cell r="G5385" t="str">
            <v>ΓΙΑΟΥΡΤΙΑ</v>
          </cell>
          <cell r="H5385" t="str">
            <v>ΣΥΣΚΕΥΑΣΜΕΝΟ</v>
          </cell>
        </row>
        <row r="5386">
          <cell r="E5386">
            <v>767368</v>
          </cell>
          <cell r="F5386" t="str">
            <v>ΦΡΕΣΚΑ ΑΛΛΟΙΩΣΙΜΑ</v>
          </cell>
          <cell r="G5386" t="str">
            <v>ΓΙΑΟΥΡΤΙΑ</v>
          </cell>
          <cell r="H5386" t="str">
            <v>ΣΥΣΚΕΥΑΣΜΕΝΟ</v>
          </cell>
        </row>
        <row r="5387">
          <cell r="E5387">
            <v>767368</v>
          </cell>
          <cell r="F5387" t="str">
            <v>ΦΡΕΣΚΑ ΑΛΛΟΙΩΣΙΜΑ</v>
          </cell>
          <cell r="G5387" t="str">
            <v>ΓΙΑΟΥΡΤΙΑ</v>
          </cell>
          <cell r="H5387" t="str">
            <v>ΣΥΣΚΕΥΑΣΜΕΝΟ</v>
          </cell>
        </row>
        <row r="5388">
          <cell r="E5388">
            <v>767368</v>
          </cell>
          <cell r="F5388" t="str">
            <v>ΦΡΕΣΚΑ ΑΛΛΟΙΩΣΙΜΑ</v>
          </cell>
          <cell r="G5388" t="str">
            <v>ΓΙΑΟΥΡΤΙΑ</v>
          </cell>
          <cell r="H5388" t="str">
            <v>ΣΥΣΚΕΥΑΣΜΕΝΟ</v>
          </cell>
        </row>
        <row r="5389">
          <cell r="E5389">
            <v>767368</v>
          </cell>
          <cell r="F5389" t="str">
            <v>ΦΡΕΣΚΑ ΑΛΛΟΙΩΣΙΜΑ</v>
          </cell>
          <cell r="G5389" t="str">
            <v>ΓΙΑΟΥΡΤΙΑ</v>
          </cell>
          <cell r="H5389" t="str">
            <v>ΣΥΣΚΕΥΑΣΜΕΝΟ</v>
          </cell>
        </row>
        <row r="5390">
          <cell r="E5390">
            <v>767368</v>
          </cell>
          <cell r="F5390" t="str">
            <v>ΦΡΕΣΚΑ ΑΛΛΟΙΩΣΙΜΑ</v>
          </cell>
          <cell r="G5390" t="str">
            <v>ΓΙΑΟΥΡΤΙΑ</v>
          </cell>
          <cell r="H5390" t="str">
            <v>ΣΥΣΚΕΥΑΣΜΕΝΟ</v>
          </cell>
        </row>
        <row r="5391">
          <cell r="E5391">
            <v>767368</v>
          </cell>
          <cell r="F5391" t="str">
            <v>ΦΡΕΣΚΑ ΑΛΛΟΙΩΣΙΜΑ</v>
          </cell>
          <cell r="G5391" t="str">
            <v>ΓΙΑΟΥΡΤΙΑ</v>
          </cell>
          <cell r="H5391" t="str">
            <v>ΣΥΣΚΕΥΑΣΜΕΝΟ</v>
          </cell>
        </row>
        <row r="5392">
          <cell r="E5392">
            <v>767368</v>
          </cell>
          <cell r="F5392" t="str">
            <v>ΦΡΕΣΚΑ ΑΛΛΟΙΩΣΙΜΑ</v>
          </cell>
          <cell r="G5392" t="str">
            <v>ΓΙΑΟΥΡΤΙΑ</v>
          </cell>
          <cell r="H5392" t="str">
            <v>ΣΥΣΚΕΥΑΣΜΕΝΟ</v>
          </cell>
        </row>
        <row r="5393">
          <cell r="E5393">
            <v>767368</v>
          </cell>
          <cell r="F5393" t="str">
            <v>ΦΡΕΣΚΑ ΑΛΛΟΙΩΣΙΜΑ</v>
          </cell>
          <cell r="G5393" t="str">
            <v>ΓΙΑΟΥΡΤΙΑ</v>
          </cell>
          <cell r="H5393" t="str">
            <v>ΣΥΣΚΕΥΑΣΜΕΝΟ</v>
          </cell>
        </row>
        <row r="5394">
          <cell r="E5394">
            <v>767368</v>
          </cell>
          <cell r="F5394" t="str">
            <v>ΦΡΕΣΚΑ ΑΛΛΟΙΩΣΙΜΑ</v>
          </cell>
          <cell r="G5394" t="str">
            <v>ΓΙΑΟΥΡΤΙΑ</v>
          </cell>
          <cell r="H5394" t="str">
            <v>ΣΥΣΚΕΥΑΣΜΕΝΟ</v>
          </cell>
        </row>
        <row r="5395">
          <cell r="E5395">
            <v>767368</v>
          </cell>
          <cell r="F5395" t="str">
            <v>ΦΡΕΣΚΑ ΑΛΛΟΙΩΣΙΜΑ</v>
          </cell>
          <cell r="G5395" t="str">
            <v>ΓΙΑΟΥΡΤΙΑ</v>
          </cell>
          <cell r="H5395" t="str">
            <v>ΣΥΣΚΕΥΑΣΜΕΝΟ</v>
          </cell>
        </row>
        <row r="5396">
          <cell r="E5396">
            <v>767368</v>
          </cell>
          <cell r="F5396" t="str">
            <v>ΦΡΕΣΚΑ ΑΛΛΟΙΩΣΙΜΑ</v>
          </cell>
          <cell r="G5396" t="str">
            <v>ΓΙΑΟΥΡΤΙΑ</v>
          </cell>
          <cell r="H5396" t="str">
            <v>ΣΥΣΚΕΥΑΣΜΕΝΟ</v>
          </cell>
        </row>
        <row r="5397">
          <cell r="E5397">
            <v>767368</v>
          </cell>
          <cell r="F5397" t="str">
            <v>ΦΡΕΣΚΑ ΑΛΛΟΙΩΣΙΜΑ</v>
          </cell>
          <cell r="G5397" t="str">
            <v>ΓΙΑΟΥΡΤΙΑ</v>
          </cell>
          <cell r="H5397" t="str">
            <v>ΣΥΣΚΕΥΑΣΜΕΝΟ</v>
          </cell>
        </row>
        <row r="5398">
          <cell r="E5398">
            <v>767368</v>
          </cell>
          <cell r="F5398" t="str">
            <v>ΦΡΕΣΚΑ ΑΛΛΟΙΩΣΙΜΑ</v>
          </cell>
          <cell r="G5398" t="str">
            <v>ΓΙΑΟΥΡΤΙΑ</v>
          </cell>
          <cell r="H5398" t="str">
            <v>ΣΥΣΚΕΥΑΣΜΕΝΟ</v>
          </cell>
        </row>
        <row r="5399">
          <cell r="E5399">
            <v>767368</v>
          </cell>
          <cell r="F5399" t="str">
            <v>ΦΡΕΣΚΑ ΑΛΛΟΙΩΣΙΜΑ</v>
          </cell>
          <cell r="G5399" t="str">
            <v>ΓΙΑΟΥΡΤΙΑ</v>
          </cell>
          <cell r="H5399" t="str">
            <v>ΣΥΣΚΕΥΑΣΜΕΝΟ</v>
          </cell>
        </row>
        <row r="5400">
          <cell r="E5400">
            <v>767368</v>
          </cell>
          <cell r="F5400" t="str">
            <v>ΦΡΕΣΚΑ ΑΛΛΟΙΩΣΙΜΑ</v>
          </cell>
          <cell r="G5400" t="str">
            <v>ΓΙΑΟΥΡΤΙΑ</v>
          </cell>
          <cell r="H5400" t="str">
            <v>ΣΥΣΚΕΥΑΣΜΕΝΟ</v>
          </cell>
        </row>
        <row r="5401">
          <cell r="E5401">
            <v>767368</v>
          </cell>
          <cell r="F5401" t="str">
            <v>ΦΡΕΣΚΑ ΑΛΛΟΙΩΣΙΜΑ</v>
          </cell>
          <cell r="G5401" t="str">
            <v>ΓΙΑΟΥΡΤΙΑ</v>
          </cell>
          <cell r="H5401" t="str">
            <v>ΣΥΣΚΕΥΑΣΜΕΝΟ</v>
          </cell>
        </row>
        <row r="5402">
          <cell r="E5402">
            <v>767368</v>
          </cell>
          <cell r="F5402" t="str">
            <v>ΦΡΕΣΚΑ ΑΛΛΟΙΩΣΙΜΑ</v>
          </cell>
          <cell r="G5402" t="str">
            <v>ΓΙΑΟΥΡΤΙΑ</v>
          </cell>
          <cell r="H5402" t="str">
            <v>ΣΥΣΚΕΥΑΣΜΕΝΟ</v>
          </cell>
        </row>
        <row r="5403">
          <cell r="E5403">
            <v>767368</v>
          </cell>
          <cell r="F5403" t="str">
            <v>ΦΡΕΣΚΑ ΑΛΛΟΙΩΣΙΜΑ</v>
          </cell>
          <cell r="G5403" t="str">
            <v>ΓΙΑΟΥΡΤΙΑ</v>
          </cell>
          <cell r="H5403" t="str">
            <v>ΣΥΣΚΕΥΑΣΜΕΝΟ</v>
          </cell>
        </row>
        <row r="5404">
          <cell r="E5404">
            <v>767368</v>
          </cell>
          <cell r="F5404" t="str">
            <v>ΦΡΕΣΚΑ ΑΛΛΟΙΩΣΙΜΑ</v>
          </cell>
          <cell r="G5404" t="str">
            <v>ΓΙΑΟΥΡΤΙΑ</v>
          </cell>
          <cell r="H5404" t="str">
            <v>ΣΥΣΚΕΥΑΣΜΕΝΟ</v>
          </cell>
        </row>
        <row r="5405">
          <cell r="E5405">
            <v>767368</v>
          </cell>
          <cell r="F5405" t="str">
            <v>ΦΡΕΣΚΑ ΑΛΛΟΙΩΣΙΜΑ</v>
          </cell>
          <cell r="G5405" t="str">
            <v>ΓΙΑΟΥΡΤΙΑ</v>
          </cell>
          <cell r="H5405" t="str">
            <v>ΣΥΣΚΕΥΑΣΜΕΝΟ</v>
          </cell>
        </row>
        <row r="5406">
          <cell r="E5406">
            <v>767368</v>
          </cell>
          <cell r="F5406" t="str">
            <v>ΦΡΕΣΚΑ ΑΛΛΟΙΩΣΙΜΑ</v>
          </cell>
          <cell r="G5406" t="str">
            <v>ΓΙΑΟΥΡΤΙΑ</v>
          </cell>
          <cell r="H5406" t="str">
            <v>ΣΥΣΚΕΥΑΣΜΕΝΟ</v>
          </cell>
        </row>
        <row r="5407">
          <cell r="E5407">
            <v>767368</v>
          </cell>
          <cell r="F5407" t="str">
            <v>ΦΡΕΣΚΑ ΑΛΛΟΙΩΣΙΜΑ</v>
          </cell>
          <cell r="G5407" t="str">
            <v>ΓΙΑΟΥΡΤΙΑ</v>
          </cell>
          <cell r="H5407" t="str">
            <v>ΣΥΣΚΕΥΑΣΜΕΝΟ</v>
          </cell>
        </row>
        <row r="5408">
          <cell r="E5408">
            <v>767368</v>
          </cell>
          <cell r="F5408" t="str">
            <v>ΦΡΕΣΚΑ ΑΛΛΟΙΩΣΙΜΑ</v>
          </cell>
          <cell r="G5408" t="str">
            <v>ΓΙΑΟΥΡΤΙΑ</v>
          </cell>
          <cell r="H5408" t="str">
            <v>ΣΥΣΚΕΥΑΣΜΕΝΟ</v>
          </cell>
        </row>
        <row r="5409">
          <cell r="E5409">
            <v>767368</v>
          </cell>
          <cell r="F5409" t="str">
            <v>ΦΡΕΣΚΑ ΑΛΛΟΙΩΣΙΜΑ</v>
          </cell>
          <cell r="G5409" t="str">
            <v>ΓΙΑΟΥΡΤΙΑ</v>
          </cell>
          <cell r="H5409" t="str">
            <v>ΣΥΣΚΕΥΑΣΜΕΝΟ</v>
          </cell>
        </row>
        <row r="5410">
          <cell r="E5410">
            <v>767368</v>
          </cell>
          <cell r="F5410" t="str">
            <v>ΦΡΕΣΚΑ ΑΛΛΟΙΩΣΙΜΑ</v>
          </cell>
          <cell r="G5410" t="str">
            <v>ΓΙΑΟΥΡΤΙΑ</v>
          </cell>
          <cell r="H5410" t="str">
            <v>ΣΥΣΚΕΥΑΣΜΕΝΟ</v>
          </cell>
        </row>
        <row r="5411">
          <cell r="E5411">
            <v>767368</v>
          </cell>
          <cell r="F5411" t="str">
            <v>ΦΡΕΣΚΑ ΑΛΛΟΙΩΣΙΜΑ</v>
          </cell>
          <cell r="G5411" t="str">
            <v>ΓΙΑΟΥΡΤΙΑ</v>
          </cell>
          <cell r="H5411" t="str">
            <v>ΣΥΣΚΕΥΑΣΜΕΝΟ</v>
          </cell>
        </row>
        <row r="5412">
          <cell r="E5412">
            <v>767368</v>
          </cell>
          <cell r="F5412" t="str">
            <v>ΦΡΕΣΚΑ ΑΛΛΟΙΩΣΙΜΑ</v>
          </cell>
          <cell r="G5412" t="str">
            <v>ΓΙΑΟΥΡΤΙΑ</v>
          </cell>
          <cell r="H5412" t="str">
            <v>ΣΥΣΚΕΥΑΣΜΕΝΟ</v>
          </cell>
        </row>
        <row r="5413">
          <cell r="E5413">
            <v>767368</v>
          </cell>
          <cell r="F5413" t="str">
            <v>ΦΡΕΣΚΑ ΑΛΛΟΙΩΣΙΜΑ</v>
          </cell>
          <cell r="G5413" t="str">
            <v>ΓΙΑΟΥΡΤΙΑ</v>
          </cell>
          <cell r="H5413" t="str">
            <v>ΣΥΣΚΕΥΑΣΜΕΝΟ</v>
          </cell>
        </row>
        <row r="5414">
          <cell r="E5414">
            <v>767368</v>
          </cell>
          <cell r="F5414" t="str">
            <v>ΦΡΕΣΚΑ ΑΛΛΟΙΩΣΙΜΑ</v>
          </cell>
          <cell r="G5414" t="str">
            <v>ΓΙΑΟΥΡΤΙΑ</v>
          </cell>
          <cell r="H5414" t="str">
            <v>ΣΥΣΚΕΥΑΣΜΕΝΟ</v>
          </cell>
        </row>
        <row r="5415">
          <cell r="E5415">
            <v>767368</v>
          </cell>
          <cell r="F5415" t="str">
            <v>ΦΡΕΣΚΑ ΑΛΛΟΙΩΣΙΜΑ</v>
          </cell>
          <cell r="G5415" t="str">
            <v>ΓΙΑΟΥΡΤΙΑ</v>
          </cell>
          <cell r="H5415" t="str">
            <v>ΣΥΣΚΕΥΑΣΜΕΝΟ</v>
          </cell>
        </row>
        <row r="5416">
          <cell r="E5416">
            <v>767368</v>
          </cell>
          <cell r="F5416" t="str">
            <v>ΦΡΕΣΚΑ ΑΛΛΟΙΩΣΙΜΑ</v>
          </cell>
          <cell r="G5416" t="str">
            <v>ΓΙΑΟΥΡΤΙΑ</v>
          </cell>
          <cell r="H5416" t="str">
            <v>ΣΥΣΚΕΥΑΣΜΕΝΟ</v>
          </cell>
        </row>
        <row r="5417">
          <cell r="E5417">
            <v>767368</v>
          </cell>
          <cell r="F5417" t="str">
            <v>ΦΡΕΣΚΑ ΑΛΛΟΙΩΣΙΜΑ</v>
          </cell>
          <cell r="G5417" t="str">
            <v>ΓΙΑΟΥΡΤΙΑ</v>
          </cell>
          <cell r="H5417" t="str">
            <v>ΣΥΣΚΕΥΑΣΜΕΝΟ</v>
          </cell>
        </row>
        <row r="5418">
          <cell r="E5418">
            <v>767368</v>
          </cell>
          <cell r="F5418" t="str">
            <v>ΦΡΕΣΚΑ ΑΛΛΟΙΩΣΙΜΑ</v>
          </cell>
          <cell r="G5418" t="str">
            <v>ΓΙΑΟΥΡΤΙΑ</v>
          </cell>
          <cell r="H5418" t="str">
            <v>ΣΥΣΚΕΥΑΣΜΕΝΟ</v>
          </cell>
        </row>
        <row r="5419">
          <cell r="E5419">
            <v>767368</v>
          </cell>
          <cell r="F5419" t="str">
            <v>ΦΡΕΣΚΑ ΑΛΛΟΙΩΣΙΜΑ</v>
          </cell>
          <cell r="G5419" t="str">
            <v>ΓΙΑΟΥΡΤΙΑ</v>
          </cell>
          <cell r="H5419" t="str">
            <v>ΣΥΣΚΕΥΑΣΜΕΝΟ</v>
          </cell>
        </row>
        <row r="5420">
          <cell r="E5420">
            <v>767368</v>
          </cell>
          <cell r="F5420" t="str">
            <v>ΦΡΕΣΚΑ ΑΛΛΟΙΩΣΙΜΑ</v>
          </cell>
          <cell r="G5420" t="str">
            <v>ΓΙΑΟΥΡΤΙΑ</v>
          </cell>
          <cell r="H5420" t="str">
            <v>ΣΥΣΚΕΥΑΣΜΕΝΟ</v>
          </cell>
        </row>
        <row r="5421">
          <cell r="E5421">
            <v>767368</v>
          </cell>
          <cell r="F5421" t="str">
            <v>ΦΡΕΣΚΑ ΑΛΛΟΙΩΣΙΜΑ</v>
          </cell>
          <cell r="G5421" t="str">
            <v>ΓΙΑΟΥΡΤΙΑ</v>
          </cell>
          <cell r="H5421" t="str">
            <v>ΣΥΣΚΕΥΑΣΜΕΝΟ</v>
          </cell>
        </row>
        <row r="5422">
          <cell r="E5422">
            <v>767368</v>
          </cell>
          <cell r="F5422" t="str">
            <v>ΦΡΕΣΚΑ ΑΛΛΟΙΩΣΙΜΑ</v>
          </cell>
          <cell r="G5422" t="str">
            <v>ΓΙΑΟΥΡΤΙΑ</v>
          </cell>
          <cell r="H5422" t="str">
            <v>ΣΥΣΚΕΥΑΣΜΕΝΟ</v>
          </cell>
        </row>
        <row r="5423">
          <cell r="E5423">
            <v>767368</v>
          </cell>
          <cell r="F5423" t="str">
            <v>ΦΡΕΣΚΑ ΑΛΛΟΙΩΣΙΜΑ</v>
          </cell>
          <cell r="G5423" t="str">
            <v>ΓΙΑΟΥΡΤΙΑ</v>
          </cell>
          <cell r="H5423" t="str">
            <v>ΣΥΣΚΕΥΑΣΜΕΝΟ</v>
          </cell>
        </row>
        <row r="5424">
          <cell r="E5424">
            <v>767368</v>
          </cell>
          <cell r="F5424" t="str">
            <v>ΦΡΕΣΚΑ ΑΛΛΟΙΩΣΙΜΑ</v>
          </cell>
          <cell r="G5424" t="str">
            <v>ΓΙΑΟΥΡΤΙΑ</v>
          </cell>
          <cell r="H5424" t="str">
            <v>ΣΥΣΚΕΥΑΣΜΕΝΟ</v>
          </cell>
        </row>
        <row r="5425">
          <cell r="E5425">
            <v>767368</v>
          </cell>
          <cell r="F5425" t="str">
            <v>ΦΡΕΣΚΑ ΑΛΛΟΙΩΣΙΜΑ</v>
          </cell>
          <cell r="G5425" t="str">
            <v>ΓΙΑΟΥΡΤΙΑ</v>
          </cell>
          <cell r="H5425" t="str">
            <v>ΣΥΣΚΕΥΑΣΜΕΝΟ</v>
          </cell>
        </row>
        <row r="5426">
          <cell r="E5426">
            <v>767368</v>
          </cell>
          <cell r="F5426" t="str">
            <v>ΦΡΕΣΚΑ ΑΛΛΟΙΩΣΙΜΑ</v>
          </cell>
          <cell r="G5426" t="str">
            <v>ΓΙΑΟΥΡΤΙΑ</v>
          </cell>
          <cell r="H5426" t="str">
            <v>ΣΥΣΚΕΥΑΣΜΕΝΟ</v>
          </cell>
        </row>
        <row r="5427">
          <cell r="E5427">
            <v>767368</v>
          </cell>
          <cell r="F5427" t="str">
            <v>ΦΡΕΣΚΑ ΑΛΛΟΙΩΣΙΜΑ</v>
          </cell>
          <cell r="G5427" t="str">
            <v>ΓΙΑΟΥΡΤΙΑ</v>
          </cell>
          <cell r="H5427" t="str">
            <v>ΣΥΣΚΕΥΑΣΜΕΝΟ</v>
          </cell>
        </row>
        <row r="5428">
          <cell r="E5428">
            <v>767368</v>
          </cell>
          <cell r="F5428" t="str">
            <v>ΦΡΕΣΚΑ ΑΛΛΟΙΩΣΙΜΑ</v>
          </cell>
          <cell r="G5428" t="str">
            <v>ΓΙΑΟΥΡΤΙΑ</v>
          </cell>
          <cell r="H5428" t="str">
            <v>ΣΥΣΚΕΥΑΣΜΕΝΟ</v>
          </cell>
        </row>
        <row r="5429">
          <cell r="E5429">
            <v>767368</v>
          </cell>
          <cell r="F5429" t="str">
            <v>ΦΡΕΣΚΑ ΑΛΛΟΙΩΣΙΜΑ</v>
          </cell>
          <cell r="G5429" t="str">
            <v>ΓΙΑΟΥΡΤΙΑ</v>
          </cell>
          <cell r="H5429" t="str">
            <v>ΣΥΣΚΕΥΑΣΜΕΝΟ</v>
          </cell>
        </row>
        <row r="5430">
          <cell r="E5430">
            <v>767368</v>
          </cell>
          <cell r="F5430" t="str">
            <v>ΦΡΕΣΚΑ ΑΛΛΟΙΩΣΙΜΑ</v>
          </cell>
          <cell r="G5430" t="str">
            <v>ΓΙΑΟΥΡΤΙΑ</v>
          </cell>
          <cell r="H5430" t="str">
            <v>ΣΥΣΚΕΥΑΣΜΕΝΟ</v>
          </cell>
        </row>
        <row r="5431">
          <cell r="E5431">
            <v>767368</v>
          </cell>
          <cell r="F5431" t="str">
            <v>ΦΡΕΣΚΑ ΑΛΛΟΙΩΣΙΜΑ</v>
          </cell>
          <cell r="G5431" t="str">
            <v>ΓΙΑΟΥΡΤΙΑ</v>
          </cell>
          <cell r="H5431" t="str">
            <v>ΣΥΣΚΕΥΑΣΜΕΝΟ</v>
          </cell>
        </row>
        <row r="5432">
          <cell r="E5432">
            <v>767368</v>
          </cell>
          <cell r="F5432" t="str">
            <v>ΦΡΕΣΚΑ ΑΛΛΟΙΩΣΙΜΑ</v>
          </cell>
          <cell r="G5432" t="str">
            <v>ΓΙΑΟΥΡΤΙΑ</v>
          </cell>
          <cell r="H5432" t="str">
            <v>ΣΥΣΚΕΥΑΣΜΕΝΟ</v>
          </cell>
        </row>
        <row r="5433">
          <cell r="E5433">
            <v>767368</v>
          </cell>
          <cell r="F5433" t="str">
            <v>ΦΡΕΣΚΑ ΑΛΛΟΙΩΣΙΜΑ</v>
          </cell>
          <cell r="G5433" t="str">
            <v>ΓΙΑΟΥΡΤΙΑ</v>
          </cell>
          <cell r="H5433" t="str">
            <v>ΣΥΣΚΕΥΑΣΜΕΝΟ</v>
          </cell>
        </row>
        <row r="5434">
          <cell r="E5434">
            <v>767368</v>
          </cell>
          <cell r="F5434" t="str">
            <v>ΦΡΕΣΚΑ ΑΛΛΟΙΩΣΙΜΑ</v>
          </cell>
          <cell r="G5434" t="str">
            <v>ΓΙΑΟΥΡΤΙΑ</v>
          </cell>
          <cell r="H5434" t="str">
            <v>ΣΥΣΚΕΥΑΣΜΕΝΟ</v>
          </cell>
        </row>
        <row r="5435">
          <cell r="E5435">
            <v>767368</v>
          </cell>
          <cell r="F5435" t="str">
            <v>ΦΡΕΣΚΑ ΑΛΛΟΙΩΣΙΜΑ</v>
          </cell>
          <cell r="G5435" t="str">
            <v>ΓΙΑΟΥΡΤΙΑ</v>
          </cell>
          <cell r="H5435" t="str">
            <v>ΣΥΣΚΕΥΑΣΜΕΝΟ</v>
          </cell>
        </row>
        <row r="5436">
          <cell r="E5436">
            <v>767368</v>
          </cell>
          <cell r="F5436" t="str">
            <v>ΦΡΕΣΚΑ ΑΛΛΟΙΩΣΙΜΑ</v>
          </cell>
          <cell r="G5436" t="str">
            <v>ΓΙΑΟΥΡΤΙΑ</v>
          </cell>
          <cell r="H5436" t="str">
            <v>ΣΥΣΚΕΥΑΣΜΕΝΟ</v>
          </cell>
        </row>
        <row r="5437">
          <cell r="E5437">
            <v>767368</v>
          </cell>
          <cell r="F5437" t="str">
            <v>ΦΡΕΣΚΑ ΑΛΛΟΙΩΣΙΜΑ</v>
          </cell>
          <cell r="G5437" t="str">
            <v>ΓΙΑΟΥΡΤΙΑ</v>
          </cell>
          <cell r="H5437" t="str">
            <v>ΣΥΣΚΕΥΑΣΜΕΝΟ</v>
          </cell>
        </row>
        <row r="5438">
          <cell r="E5438">
            <v>767368</v>
          </cell>
          <cell r="F5438" t="str">
            <v>ΦΡΕΣΚΑ ΑΛΛΟΙΩΣΙΜΑ</v>
          </cell>
          <cell r="G5438" t="str">
            <v>ΓΙΑΟΥΡΤΙΑ</v>
          </cell>
          <cell r="H5438" t="str">
            <v>ΣΥΣΚΕΥΑΣΜΕΝΟ</v>
          </cell>
        </row>
        <row r="5439">
          <cell r="E5439">
            <v>767368</v>
          </cell>
          <cell r="F5439" t="str">
            <v>ΦΡΕΣΚΑ ΑΛΛΟΙΩΣΙΜΑ</v>
          </cell>
          <cell r="G5439" t="str">
            <v>ΓΙΑΟΥΡΤΙΑ</v>
          </cell>
          <cell r="H5439" t="str">
            <v>ΣΥΣΚΕΥΑΣΜΕΝΟ</v>
          </cell>
        </row>
        <row r="5440">
          <cell r="E5440">
            <v>767368</v>
          </cell>
          <cell r="F5440" t="str">
            <v>ΦΡΕΣΚΑ ΑΛΛΟΙΩΣΙΜΑ</v>
          </cell>
          <cell r="G5440" t="str">
            <v>ΓΙΑΟΥΡΤΙΑ</v>
          </cell>
          <cell r="H5440" t="str">
            <v>ΣΥΣΚΕΥΑΣΜΕΝΟ</v>
          </cell>
        </row>
        <row r="5441">
          <cell r="E5441">
            <v>767368</v>
          </cell>
          <cell r="F5441" t="str">
            <v>ΦΡΕΣΚΑ ΑΛΛΟΙΩΣΙΜΑ</v>
          </cell>
          <cell r="G5441" t="str">
            <v>ΓΙΑΟΥΡΤΙΑ</v>
          </cell>
          <cell r="H5441" t="str">
            <v>ΣΥΣΚΕΥΑΣΜΕΝΟ</v>
          </cell>
        </row>
        <row r="5442">
          <cell r="E5442">
            <v>767368</v>
          </cell>
          <cell r="F5442" t="str">
            <v>ΦΡΕΣΚΑ ΑΛΛΟΙΩΣΙΜΑ</v>
          </cell>
          <cell r="G5442" t="str">
            <v>ΓΙΑΟΥΡΤΙΑ</v>
          </cell>
          <cell r="H5442" t="str">
            <v>ΣΥΣΚΕΥΑΣΜΕΝΟ</v>
          </cell>
        </row>
        <row r="5443">
          <cell r="E5443">
            <v>767368</v>
          </cell>
          <cell r="F5443" t="str">
            <v>ΦΡΕΣΚΑ ΑΛΛΟΙΩΣΙΜΑ</v>
          </cell>
          <cell r="G5443" t="str">
            <v>ΓΙΑΟΥΡΤΙΑ</v>
          </cell>
          <cell r="H5443" t="str">
            <v>ΣΥΣΚΕΥΑΣΜΕΝΟ</v>
          </cell>
        </row>
        <row r="5444">
          <cell r="E5444">
            <v>767368</v>
          </cell>
          <cell r="F5444" t="str">
            <v>ΦΡΕΣΚΑ ΑΛΛΟΙΩΣΙΜΑ</v>
          </cell>
          <cell r="G5444" t="str">
            <v>ΓΙΑΟΥΡΤΙΑ</v>
          </cell>
          <cell r="H5444" t="str">
            <v>ΣΥΣΚΕΥΑΣΜΕΝΟ</v>
          </cell>
        </row>
        <row r="5445">
          <cell r="E5445">
            <v>767368</v>
          </cell>
          <cell r="F5445" t="str">
            <v>ΦΡΕΣΚΑ ΑΛΛΟΙΩΣΙΜΑ</v>
          </cell>
          <cell r="G5445" t="str">
            <v>ΓΙΑΟΥΡΤΙΑ</v>
          </cell>
          <cell r="H5445" t="str">
            <v>ΣΥΣΚΕΥΑΣΜΕΝΟ</v>
          </cell>
        </row>
        <row r="5446">
          <cell r="E5446">
            <v>767368</v>
          </cell>
          <cell r="F5446" t="str">
            <v>ΦΡΕΣΚΑ ΑΛΛΟΙΩΣΙΜΑ</v>
          </cell>
          <cell r="G5446" t="str">
            <v>ΓΙΑΟΥΡΤΙΑ</v>
          </cell>
          <cell r="H5446" t="str">
            <v>ΣΥΣΚΕΥΑΣΜΕΝΟ</v>
          </cell>
        </row>
        <row r="5447">
          <cell r="E5447">
            <v>767368</v>
          </cell>
          <cell r="F5447" t="str">
            <v>ΦΡΕΣΚΑ ΑΛΛΟΙΩΣΙΜΑ</v>
          </cell>
          <cell r="G5447" t="str">
            <v>ΓΙΑΟΥΡΤΙΑ</v>
          </cell>
          <cell r="H5447" t="str">
            <v>ΣΥΣΚΕΥΑΣΜΕΝΟ</v>
          </cell>
        </row>
        <row r="5448">
          <cell r="E5448">
            <v>767368</v>
          </cell>
          <cell r="F5448" t="str">
            <v>ΦΡΕΣΚΑ ΑΛΛΟΙΩΣΙΜΑ</v>
          </cell>
          <cell r="G5448" t="str">
            <v>ΓΙΑΟΥΡΤΙΑ</v>
          </cell>
          <cell r="H5448" t="str">
            <v>ΣΥΣΚΕΥΑΣΜΕΝΟ</v>
          </cell>
        </row>
        <row r="5449">
          <cell r="E5449">
            <v>767368</v>
          </cell>
          <cell r="F5449" t="str">
            <v>ΦΡΕΣΚΑ ΑΛΛΟΙΩΣΙΜΑ</v>
          </cell>
          <cell r="G5449" t="str">
            <v>ΓΙΑΟΥΡΤΙΑ</v>
          </cell>
          <cell r="H5449" t="str">
            <v>ΣΥΣΚΕΥΑΣΜΕΝΟ</v>
          </cell>
        </row>
        <row r="5450">
          <cell r="E5450">
            <v>767368</v>
          </cell>
          <cell r="F5450" t="str">
            <v>ΦΡΕΣΚΑ ΑΛΛΟΙΩΣΙΜΑ</v>
          </cell>
          <cell r="G5450" t="str">
            <v>ΓΙΑΟΥΡΤΙΑ</v>
          </cell>
          <cell r="H5450" t="str">
            <v>ΣΥΣΚΕΥΑΣΜΕΝΟ</v>
          </cell>
        </row>
        <row r="5451">
          <cell r="E5451">
            <v>767368</v>
          </cell>
          <cell r="F5451" t="str">
            <v>ΦΡΕΣΚΑ ΑΛΛΟΙΩΣΙΜΑ</v>
          </cell>
          <cell r="G5451" t="str">
            <v>ΓΙΑΟΥΡΤΙΑ</v>
          </cell>
          <cell r="H5451" t="str">
            <v>ΣΥΣΚΕΥΑΣΜΕΝΟ</v>
          </cell>
        </row>
        <row r="5452">
          <cell r="E5452">
            <v>767368</v>
          </cell>
          <cell r="F5452" t="str">
            <v>ΦΡΕΣΚΑ ΑΛΛΟΙΩΣΙΜΑ</v>
          </cell>
          <cell r="G5452" t="str">
            <v>ΓΙΑΟΥΡΤΙΑ</v>
          </cell>
          <cell r="H5452" t="str">
            <v>ΣΥΣΚΕΥΑΣΜΕΝΟ</v>
          </cell>
        </row>
        <row r="5453">
          <cell r="E5453">
            <v>767368</v>
          </cell>
          <cell r="F5453" t="str">
            <v>ΦΡΕΣΚΑ ΑΛΛΟΙΩΣΙΜΑ</v>
          </cell>
          <cell r="G5453" t="str">
            <v>ΓΙΑΟΥΡΤΙΑ</v>
          </cell>
          <cell r="H5453" t="str">
            <v>ΣΥΣΚΕΥΑΣΜΕΝΟ</v>
          </cell>
        </row>
        <row r="5454">
          <cell r="E5454">
            <v>767368</v>
          </cell>
          <cell r="F5454" t="str">
            <v>ΦΡΕΣΚΑ ΑΛΛΟΙΩΣΙΜΑ</v>
          </cell>
          <cell r="G5454" t="str">
            <v>ΓΙΑΟΥΡΤΙΑ</v>
          </cell>
          <cell r="H5454" t="str">
            <v>ΣΥΣΚΕΥΑΣΜΕΝΟ</v>
          </cell>
        </row>
        <row r="5455">
          <cell r="E5455">
            <v>767368</v>
          </cell>
          <cell r="F5455" t="str">
            <v>ΦΡΕΣΚΑ ΑΛΛΟΙΩΣΙΜΑ</v>
          </cell>
          <cell r="G5455" t="str">
            <v>ΓΙΑΟΥΡΤΙΑ</v>
          </cell>
          <cell r="H5455" t="str">
            <v>ΣΥΣΚΕΥΑΣΜΕΝΟ</v>
          </cell>
        </row>
        <row r="5456">
          <cell r="E5456">
            <v>767368</v>
          </cell>
          <cell r="F5456" t="str">
            <v>ΦΡΕΣΚΑ ΑΛΛΟΙΩΣΙΜΑ</v>
          </cell>
          <cell r="G5456" t="str">
            <v>ΓΙΑΟΥΡΤΙΑ</v>
          </cell>
          <cell r="H5456" t="str">
            <v>ΣΥΣΚΕΥΑΣΜΕΝΟ</v>
          </cell>
        </row>
        <row r="5457">
          <cell r="E5457">
            <v>767368</v>
          </cell>
          <cell r="F5457" t="str">
            <v>ΦΡΕΣΚΑ ΑΛΛΟΙΩΣΙΜΑ</v>
          </cell>
          <cell r="G5457" t="str">
            <v>ΓΙΑΟΥΡΤΙΑ</v>
          </cell>
          <cell r="H5457" t="str">
            <v>ΣΥΣΚΕΥΑΣΜΕΝΟ</v>
          </cell>
        </row>
        <row r="5458">
          <cell r="E5458">
            <v>767368</v>
          </cell>
          <cell r="F5458" t="str">
            <v>ΦΡΕΣΚΑ ΑΛΛΟΙΩΣΙΜΑ</v>
          </cell>
          <cell r="G5458" t="str">
            <v>ΓΙΑΟΥΡΤΙΑ</v>
          </cell>
          <cell r="H5458" t="str">
            <v>ΣΥΣΚΕΥΑΣΜΕΝΟ</v>
          </cell>
        </row>
        <row r="5459">
          <cell r="E5459">
            <v>767368</v>
          </cell>
          <cell r="F5459" t="str">
            <v>ΦΡΕΣΚΑ ΑΛΛΟΙΩΣΙΜΑ</v>
          </cell>
          <cell r="G5459" t="str">
            <v>ΓΙΑΟΥΡΤΙΑ</v>
          </cell>
          <cell r="H5459" t="str">
            <v>ΣΥΣΚΕΥΑΣΜΕΝΟ</v>
          </cell>
        </row>
        <row r="5460">
          <cell r="E5460">
            <v>767368</v>
          </cell>
          <cell r="F5460" t="str">
            <v>ΦΡΕΣΚΑ ΑΛΛΟΙΩΣΙΜΑ</v>
          </cell>
          <cell r="G5460" t="str">
            <v>ΓΙΑΟΥΡΤΙΑ</v>
          </cell>
          <cell r="H5460" t="str">
            <v>ΣΥΣΚΕΥΑΣΜΕΝΟ</v>
          </cell>
        </row>
        <row r="5461">
          <cell r="E5461">
            <v>767368</v>
          </cell>
          <cell r="F5461" t="str">
            <v>ΦΡΕΣΚΑ ΑΛΛΟΙΩΣΙΜΑ</v>
          </cell>
          <cell r="G5461" t="str">
            <v>ΓΙΑΟΥΡΤΙΑ</v>
          </cell>
          <cell r="H5461" t="str">
            <v>ΣΥΣΚΕΥΑΣΜΕΝΟ</v>
          </cell>
        </row>
        <row r="5462">
          <cell r="E5462">
            <v>767368</v>
          </cell>
          <cell r="F5462" t="str">
            <v>ΦΡΕΣΚΑ ΑΛΛΟΙΩΣΙΜΑ</v>
          </cell>
          <cell r="G5462" t="str">
            <v>ΓΙΑΟΥΡΤΙΑ</v>
          </cell>
          <cell r="H5462" t="str">
            <v>ΣΥΣΚΕΥΑΣΜΕΝΟ</v>
          </cell>
        </row>
        <row r="5463">
          <cell r="E5463">
            <v>767368</v>
          </cell>
          <cell r="F5463" t="str">
            <v>ΦΡΕΣΚΑ ΑΛΛΟΙΩΣΙΜΑ</v>
          </cell>
          <cell r="G5463" t="str">
            <v>ΓΙΑΟΥΡΤΙΑ</v>
          </cell>
          <cell r="H5463" t="str">
            <v>ΣΥΣΚΕΥΑΣΜΕΝΟ</v>
          </cell>
        </row>
        <row r="5464">
          <cell r="E5464">
            <v>767368</v>
          </cell>
          <cell r="F5464" t="str">
            <v>ΦΡΕΣΚΑ ΑΛΛΟΙΩΣΙΜΑ</v>
          </cell>
          <cell r="G5464" t="str">
            <v>ΓΙΑΟΥΡΤΙΑ</v>
          </cell>
          <cell r="H5464" t="str">
            <v>ΣΥΣΚΕΥΑΣΜΕΝΟ</v>
          </cell>
        </row>
        <row r="5465">
          <cell r="E5465">
            <v>767368</v>
          </cell>
          <cell r="F5465" t="str">
            <v>ΦΡΕΣΚΑ ΑΛΛΟΙΩΣΙΜΑ</v>
          </cell>
          <cell r="G5465" t="str">
            <v>ΓΙΑΟΥΡΤΙΑ</v>
          </cell>
          <cell r="H5465" t="str">
            <v>ΣΥΣΚΕΥΑΣΜΕΝΟ</v>
          </cell>
        </row>
        <row r="5466">
          <cell r="E5466">
            <v>767368</v>
          </cell>
          <cell r="F5466" t="str">
            <v>ΦΡΕΣΚΑ ΑΛΛΟΙΩΣΙΜΑ</v>
          </cell>
          <cell r="G5466" t="str">
            <v>ΓΙΑΟΥΡΤΙΑ</v>
          </cell>
          <cell r="H5466" t="str">
            <v>ΣΥΣΚΕΥΑΣΜΕΝΟ</v>
          </cell>
        </row>
        <row r="5467">
          <cell r="E5467">
            <v>767368</v>
          </cell>
          <cell r="F5467" t="str">
            <v>ΦΡΕΣΚΑ ΑΛΛΟΙΩΣΙΜΑ</v>
          </cell>
          <cell r="G5467" t="str">
            <v>ΓΙΑΟΥΡΤΙΑ</v>
          </cell>
          <cell r="H5467" t="str">
            <v>ΣΥΣΚΕΥΑΣΜΕΝΟ</v>
          </cell>
        </row>
        <row r="5468">
          <cell r="E5468">
            <v>767368</v>
          </cell>
          <cell r="F5468" t="str">
            <v>ΦΡΕΣΚΑ ΑΛΛΟΙΩΣΙΜΑ</v>
          </cell>
          <cell r="G5468" t="str">
            <v>ΓΙΑΟΥΡΤΙΑ</v>
          </cell>
          <cell r="H5468" t="str">
            <v>ΣΥΣΚΕΥΑΣΜΕΝΟ</v>
          </cell>
        </row>
        <row r="5469">
          <cell r="E5469">
            <v>767368</v>
          </cell>
          <cell r="F5469" t="str">
            <v>ΦΡΕΣΚΑ ΑΛΛΟΙΩΣΙΜΑ</v>
          </cell>
          <cell r="G5469" t="str">
            <v>ΓΙΑΟΥΡΤΙΑ</v>
          </cell>
          <cell r="H5469" t="str">
            <v>ΣΥΣΚΕΥΑΣΜΕΝΟ</v>
          </cell>
        </row>
        <row r="5470">
          <cell r="E5470">
            <v>767368</v>
          </cell>
          <cell r="F5470" t="str">
            <v>ΦΡΕΣΚΑ ΑΛΛΟΙΩΣΙΜΑ</v>
          </cell>
          <cell r="G5470" t="str">
            <v>ΓΙΑΟΥΡΤΙΑ</v>
          </cell>
          <cell r="H5470" t="str">
            <v>ΣΥΣΚΕΥΑΣΜΕΝΟ</v>
          </cell>
        </row>
        <row r="5471">
          <cell r="E5471">
            <v>767368</v>
          </cell>
          <cell r="F5471" t="str">
            <v>ΦΡΕΣΚΑ ΑΛΛΟΙΩΣΙΜΑ</v>
          </cell>
          <cell r="G5471" t="str">
            <v>ΓΙΑΟΥΡΤΙΑ</v>
          </cell>
          <cell r="H5471" t="str">
            <v>ΣΥΣΚΕΥΑΣΜΕΝΟ</v>
          </cell>
        </row>
        <row r="5472">
          <cell r="E5472">
            <v>767368</v>
          </cell>
          <cell r="F5472" t="str">
            <v>ΦΡΕΣΚΑ ΑΛΛΟΙΩΣΙΜΑ</v>
          </cell>
          <cell r="G5472" t="str">
            <v>ΓΙΑΟΥΡΤΙΑ</v>
          </cell>
          <cell r="H5472" t="str">
            <v>ΣΥΣΚΕΥΑΣΜΕΝΟ</v>
          </cell>
        </row>
        <row r="5473">
          <cell r="E5473">
            <v>767368</v>
          </cell>
          <cell r="F5473" t="str">
            <v>ΦΡΕΣΚΑ ΑΛΛΟΙΩΣΙΜΑ</v>
          </cell>
          <cell r="G5473" t="str">
            <v>ΓΙΑΟΥΡΤΙΑ</v>
          </cell>
          <cell r="H5473" t="str">
            <v>ΣΥΣΚΕΥΑΣΜΕΝΟ</v>
          </cell>
        </row>
        <row r="5474">
          <cell r="E5474">
            <v>767368</v>
          </cell>
          <cell r="F5474" t="str">
            <v>ΦΡΕΣΚΑ ΑΛΛΟΙΩΣΙΜΑ</v>
          </cell>
          <cell r="G5474" t="str">
            <v>ΓΙΑΟΥΡΤΙΑ</v>
          </cell>
          <cell r="H5474" t="str">
            <v>ΣΥΣΚΕΥΑΣΜΕΝΟ</v>
          </cell>
        </row>
        <row r="5475">
          <cell r="E5475">
            <v>767368</v>
          </cell>
          <cell r="F5475" t="str">
            <v>ΦΡΕΣΚΑ ΑΛΛΟΙΩΣΙΜΑ</v>
          </cell>
          <cell r="G5475" t="str">
            <v>ΓΙΑΟΥΡΤΙΑ</v>
          </cell>
          <cell r="H5475" t="str">
            <v>ΣΥΣΚΕΥΑΣΜΕΝΟ</v>
          </cell>
        </row>
        <row r="5476">
          <cell r="E5476">
            <v>767368</v>
          </cell>
          <cell r="F5476" t="str">
            <v>ΦΡΕΣΚΑ ΑΛΛΟΙΩΣΙΜΑ</v>
          </cell>
          <cell r="G5476" t="str">
            <v>ΓΙΑΟΥΡΤΙΑ</v>
          </cell>
          <cell r="H5476" t="str">
            <v>ΣΥΣΚΕΥΑΣΜΕΝΟ</v>
          </cell>
        </row>
        <row r="5477">
          <cell r="E5477">
            <v>767368</v>
          </cell>
          <cell r="F5477" t="str">
            <v>ΦΡΕΣΚΑ ΑΛΛΟΙΩΣΙΜΑ</v>
          </cell>
          <cell r="G5477" t="str">
            <v>ΓΙΑΟΥΡΤΙΑ</v>
          </cell>
          <cell r="H5477" t="str">
            <v>ΣΥΣΚΕΥΑΣΜΕΝΟ</v>
          </cell>
        </row>
        <row r="5478">
          <cell r="E5478">
            <v>767368</v>
          </cell>
          <cell r="F5478" t="str">
            <v>ΦΡΕΣΚΑ ΑΛΛΟΙΩΣΙΜΑ</v>
          </cell>
          <cell r="G5478" t="str">
            <v>ΓΙΑΟΥΡΤΙΑ</v>
          </cell>
          <cell r="H5478" t="str">
            <v>ΣΥΣΚΕΥΑΣΜΕΝΟ</v>
          </cell>
        </row>
        <row r="5479">
          <cell r="E5479">
            <v>767368</v>
          </cell>
          <cell r="F5479" t="str">
            <v>ΦΡΕΣΚΑ ΑΛΛΟΙΩΣΙΜΑ</v>
          </cell>
          <cell r="G5479" t="str">
            <v>ΓΙΑΟΥΡΤΙΑ</v>
          </cell>
          <cell r="H5479" t="str">
            <v>ΣΥΣΚΕΥΑΣΜΕΝΟ</v>
          </cell>
        </row>
        <row r="5480">
          <cell r="E5480">
            <v>767368</v>
          </cell>
          <cell r="F5480" t="str">
            <v>ΦΡΕΣΚΑ ΑΛΛΟΙΩΣΙΜΑ</v>
          </cell>
          <cell r="G5480" t="str">
            <v>ΓΙΑΟΥΡΤΙΑ</v>
          </cell>
          <cell r="H5480" t="str">
            <v>ΣΥΣΚΕΥΑΣΜΕΝΟ</v>
          </cell>
        </row>
        <row r="5481">
          <cell r="E5481">
            <v>767368</v>
          </cell>
          <cell r="F5481" t="str">
            <v>ΦΡΕΣΚΑ ΑΛΛΟΙΩΣΙΜΑ</v>
          </cell>
          <cell r="G5481" t="str">
            <v>ΓΙΑΟΥΡΤΙΑ</v>
          </cell>
          <cell r="H5481" t="str">
            <v>ΣΥΣΚΕΥΑΣΜΕΝΟ</v>
          </cell>
        </row>
        <row r="5482">
          <cell r="E5482">
            <v>767368</v>
          </cell>
          <cell r="F5482" t="str">
            <v>ΦΡΕΣΚΑ ΑΛΛΟΙΩΣΙΜΑ</v>
          </cell>
          <cell r="G5482" t="str">
            <v>ΓΙΑΟΥΡΤΙΑ</v>
          </cell>
          <cell r="H5482" t="str">
            <v>ΣΥΣΚΕΥΑΣΜΕΝΟ</v>
          </cell>
        </row>
        <row r="5483">
          <cell r="E5483">
            <v>767368</v>
          </cell>
          <cell r="F5483" t="str">
            <v>ΦΡΕΣΚΑ ΑΛΛΟΙΩΣΙΜΑ</v>
          </cell>
          <cell r="G5483" t="str">
            <v>ΓΙΑΟΥΡΤΙΑ</v>
          </cell>
          <cell r="H5483" t="str">
            <v>ΣΥΣΚΕΥΑΣΜΕΝΟ</v>
          </cell>
        </row>
        <row r="5484">
          <cell r="E5484">
            <v>767368</v>
          </cell>
          <cell r="F5484" t="str">
            <v>ΦΡΕΣΚΑ ΑΛΛΟΙΩΣΙΜΑ</v>
          </cell>
          <cell r="G5484" t="str">
            <v>ΓΙΑΟΥΡΤΙΑ</v>
          </cell>
          <cell r="H5484" t="str">
            <v>ΣΥΣΚΕΥΑΣΜΕΝΟ</v>
          </cell>
        </row>
        <row r="5485">
          <cell r="E5485">
            <v>767368</v>
          </cell>
          <cell r="F5485" t="str">
            <v>ΦΡΕΣΚΑ ΑΛΛΟΙΩΣΙΜΑ</v>
          </cell>
          <cell r="G5485" t="str">
            <v>ΓΙΑΟΥΡΤΙΑ</v>
          </cell>
          <cell r="H5485" t="str">
            <v>ΣΥΣΚΕΥΑΣΜΕΝΟ</v>
          </cell>
        </row>
        <row r="5486">
          <cell r="E5486">
            <v>767368</v>
          </cell>
          <cell r="F5486" t="str">
            <v>ΦΡΕΣΚΑ ΑΛΛΟΙΩΣΙΜΑ</v>
          </cell>
          <cell r="G5486" t="str">
            <v>ΓΙΑΟΥΡΤΙΑ</v>
          </cell>
          <cell r="H5486" t="str">
            <v>ΣΥΣΚΕΥΑΣΜΕΝΟ</v>
          </cell>
        </row>
        <row r="5487">
          <cell r="E5487">
            <v>767368</v>
          </cell>
          <cell r="F5487" t="str">
            <v>ΦΡΕΣΚΑ ΑΛΛΟΙΩΣΙΜΑ</v>
          </cell>
          <cell r="G5487" t="str">
            <v>ΓΙΑΟΥΡΤΙΑ</v>
          </cell>
          <cell r="H5487" t="str">
            <v>ΣΥΣΚΕΥΑΣΜΕΝΟ</v>
          </cell>
        </row>
        <row r="5488">
          <cell r="E5488">
            <v>767368</v>
          </cell>
          <cell r="F5488" t="str">
            <v>ΦΡΕΣΚΑ ΑΛΛΟΙΩΣΙΜΑ</v>
          </cell>
          <cell r="G5488" t="str">
            <v>ΓΙΑΟΥΡΤΙΑ</v>
          </cell>
          <cell r="H5488" t="str">
            <v>ΣΥΣΚΕΥΑΣΜΕΝΟ</v>
          </cell>
        </row>
        <row r="5489">
          <cell r="E5489">
            <v>767368</v>
          </cell>
          <cell r="F5489" t="str">
            <v>ΦΡΕΣΚΑ ΑΛΛΟΙΩΣΙΜΑ</v>
          </cell>
          <cell r="G5489" t="str">
            <v>ΓΙΑΟΥΡΤΙΑ</v>
          </cell>
          <cell r="H5489" t="str">
            <v>ΣΥΣΚΕΥΑΣΜΕΝΟ</v>
          </cell>
        </row>
        <row r="5490">
          <cell r="E5490">
            <v>767368</v>
          </cell>
          <cell r="F5490" t="str">
            <v>ΦΡΕΣΚΑ ΑΛΛΟΙΩΣΙΜΑ</v>
          </cell>
          <cell r="G5490" t="str">
            <v>ΓΙΑΟΥΡΤΙΑ</v>
          </cell>
          <cell r="H5490" t="str">
            <v>ΣΥΣΚΕΥΑΣΜΕΝΟ</v>
          </cell>
        </row>
        <row r="5491">
          <cell r="E5491">
            <v>767368</v>
          </cell>
          <cell r="F5491" t="str">
            <v>ΦΡΕΣΚΑ ΑΛΛΟΙΩΣΙΜΑ</v>
          </cell>
          <cell r="G5491" t="str">
            <v>ΓΙΑΟΥΡΤΙΑ</v>
          </cell>
          <cell r="H5491" t="str">
            <v>ΣΥΣΚΕΥΑΣΜΕΝΟ</v>
          </cell>
        </row>
        <row r="5492">
          <cell r="E5492">
            <v>767368</v>
          </cell>
          <cell r="F5492" t="str">
            <v>ΦΡΕΣΚΑ ΑΛΛΟΙΩΣΙΜΑ</v>
          </cell>
          <cell r="G5492" t="str">
            <v>ΓΙΑΟΥΡΤΙΑ</v>
          </cell>
          <cell r="H5492" t="str">
            <v>ΣΥΣΚΕΥΑΣΜΕΝΟ</v>
          </cell>
        </row>
        <row r="5493">
          <cell r="E5493">
            <v>767368</v>
          </cell>
          <cell r="F5493" t="str">
            <v>ΦΡΕΣΚΑ ΑΛΛΟΙΩΣΙΜΑ</v>
          </cell>
          <cell r="G5493" t="str">
            <v>ΓΙΑΟΥΡΤΙΑ</v>
          </cell>
          <cell r="H5493" t="str">
            <v>ΣΥΣΚΕΥΑΣΜΕΝΟ</v>
          </cell>
        </row>
        <row r="5494">
          <cell r="E5494">
            <v>767368</v>
          </cell>
          <cell r="F5494" t="str">
            <v>ΦΡΕΣΚΑ ΑΛΛΟΙΩΣΙΜΑ</v>
          </cell>
          <cell r="G5494" t="str">
            <v>ΓΙΑΟΥΡΤΙΑ</v>
          </cell>
          <cell r="H5494" t="str">
            <v>ΣΥΣΚΕΥΑΣΜΕΝΟ</v>
          </cell>
        </row>
        <row r="5495">
          <cell r="E5495">
            <v>767368</v>
          </cell>
          <cell r="F5495" t="str">
            <v>ΦΡΕΣΚΑ ΑΛΛΟΙΩΣΙΜΑ</v>
          </cell>
          <cell r="G5495" t="str">
            <v>ΓΙΑΟΥΡΤΙΑ</v>
          </cell>
          <cell r="H5495" t="str">
            <v>ΣΥΣΚΕΥΑΣΜΕΝΟ</v>
          </cell>
        </row>
        <row r="5496">
          <cell r="E5496">
            <v>767368</v>
          </cell>
          <cell r="F5496" t="str">
            <v>ΦΡΕΣΚΑ ΑΛΛΟΙΩΣΙΜΑ</v>
          </cell>
          <cell r="G5496" t="str">
            <v>ΓΙΑΟΥΡΤΙΑ</v>
          </cell>
          <cell r="H5496" t="str">
            <v>ΣΥΣΚΕΥΑΣΜΕΝΟ</v>
          </cell>
        </row>
        <row r="5497">
          <cell r="E5497">
            <v>767368</v>
          </cell>
          <cell r="F5497" t="str">
            <v>ΦΡΕΣΚΑ ΑΛΛΟΙΩΣΙΜΑ</v>
          </cell>
          <cell r="G5497" t="str">
            <v>ΓΙΑΟΥΡΤΙΑ</v>
          </cell>
          <cell r="H5497" t="str">
            <v>ΣΥΣΚΕΥΑΣΜΕΝΟ</v>
          </cell>
        </row>
        <row r="5498">
          <cell r="E5498">
            <v>767368</v>
          </cell>
          <cell r="F5498" t="str">
            <v>ΦΡΕΣΚΑ ΑΛΛΟΙΩΣΙΜΑ</v>
          </cell>
          <cell r="G5498" t="str">
            <v>ΓΙΑΟΥΡΤΙΑ</v>
          </cell>
          <cell r="H5498" t="str">
            <v>ΣΥΣΚΕΥΑΣΜΕΝΟ</v>
          </cell>
        </row>
        <row r="5499">
          <cell r="E5499">
            <v>767368</v>
          </cell>
          <cell r="F5499" t="str">
            <v>ΦΡΕΣΚΑ ΑΛΛΟΙΩΣΙΜΑ</v>
          </cell>
          <cell r="G5499" t="str">
            <v>ΓΙΑΟΥΡΤΙΑ</v>
          </cell>
          <cell r="H5499" t="str">
            <v>ΣΥΣΚΕΥΑΣΜΕΝΟ</v>
          </cell>
        </row>
        <row r="5500">
          <cell r="E5500">
            <v>767368</v>
          </cell>
          <cell r="F5500" t="str">
            <v>ΦΡΕΣΚΑ ΑΛΛΟΙΩΣΙΜΑ</v>
          </cell>
          <cell r="G5500" t="str">
            <v>ΓΙΑΟΥΡΤΙΑ</v>
          </cell>
          <cell r="H5500" t="str">
            <v>ΣΥΣΚΕΥΑΣΜΕΝΟ</v>
          </cell>
        </row>
        <row r="5501">
          <cell r="E5501">
            <v>767368</v>
          </cell>
          <cell r="F5501" t="str">
            <v>ΦΡΕΣΚΑ ΑΛΛΟΙΩΣΙΜΑ</v>
          </cell>
          <cell r="G5501" t="str">
            <v>ΓΙΑΟΥΡΤΙΑ</v>
          </cell>
          <cell r="H5501" t="str">
            <v>ΣΥΣΚΕΥΑΣΜΕΝΟ</v>
          </cell>
        </row>
        <row r="5502">
          <cell r="E5502">
            <v>767368</v>
          </cell>
          <cell r="F5502" t="str">
            <v>ΦΡΕΣΚΑ ΑΛΛΟΙΩΣΙΜΑ</v>
          </cell>
          <cell r="G5502" t="str">
            <v>ΓΙΑΟΥΡΤΙΑ</v>
          </cell>
          <cell r="H5502" t="str">
            <v>ΣΥΣΚΕΥΑΣΜΕΝΟ</v>
          </cell>
        </row>
        <row r="5503">
          <cell r="E5503">
            <v>767368</v>
          </cell>
          <cell r="F5503" t="str">
            <v>ΦΡΕΣΚΑ ΑΛΛΟΙΩΣΙΜΑ</v>
          </cell>
          <cell r="G5503" t="str">
            <v>ΓΙΑΟΥΡΤΙΑ</v>
          </cell>
          <cell r="H5503" t="str">
            <v>ΣΥΣΚΕΥΑΣΜΕΝΟ</v>
          </cell>
        </row>
        <row r="5504">
          <cell r="E5504">
            <v>767368</v>
          </cell>
          <cell r="F5504" t="str">
            <v>ΦΡΕΣΚΑ ΑΛΛΟΙΩΣΙΜΑ</v>
          </cell>
          <cell r="G5504" t="str">
            <v>ΓΙΑΟΥΡΤΙΑ</v>
          </cell>
          <cell r="H5504" t="str">
            <v>ΣΥΣΚΕΥΑΣΜΕΝΟ</v>
          </cell>
        </row>
        <row r="5505">
          <cell r="E5505">
            <v>767368</v>
          </cell>
          <cell r="F5505" t="str">
            <v>ΦΡΕΣΚΑ ΑΛΛΟΙΩΣΙΜΑ</v>
          </cell>
          <cell r="G5505" t="str">
            <v>ΓΙΑΟΥΡΤΙΑ</v>
          </cell>
          <cell r="H5505" t="str">
            <v>ΣΥΣΚΕΥΑΣΜΕΝΟ</v>
          </cell>
        </row>
        <row r="5506">
          <cell r="E5506">
            <v>767368</v>
          </cell>
          <cell r="F5506" t="str">
            <v>ΦΡΕΣΚΑ ΑΛΛΟΙΩΣΙΜΑ</v>
          </cell>
          <cell r="G5506" t="str">
            <v>ΓΙΑΟΥΡΤΙΑ</v>
          </cell>
          <cell r="H5506" t="str">
            <v>ΣΥΣΚΕΥΑΣΜΕΝΟ</v>
          </cell>
        </row>
        <row r="5507">
          <cell r="E5507">
            <v>767368</v>
          </cell>
          <cell r="F5507" t="str">
            <v>ΦΡΕΣΚΑ ΑΛΛΟΙΩΣΙΜΑ</v>
          </cell>
          <cell r="G5507" t="str">
            <v>ΓΙΑΟΥΡΤΙΑ</v>
          </cell>
          <cell r="H5507" t="str">
            <v>ΣΥΣΚΕΥΑΣΜΕΝΟ</v>
          </cell>
        </row>
        <row r="5508">
          <cell r="E5508">
            <v>767368</v>
          </cell>
          <cell r="F5508" t="str">
            <v>ΦΡΕΣΚΑ ΑΛΛΟΙΩΣΙΜΑ</v>
          </cell>
          <cell r="G5508" t="str">
            <v>ΓΙΑΟΥΡΤΙΑ</v>
          </cell>
          <cell r="H5508" t="str">
            <v>ΣΥΣΚΕΥΑΣΜΕΝΟ</v>
          </cell>
        </row>
        <row r="5509">
          <cell r="E5509">
            <v>767368</v>
          </cell>
          <cell r="F5509" t="str">
            <v>ΦΡΕΣΚΑ ΑΛΛΟΙΩΣΙΜΑ</v>
          </cell>
          <cell r="G5509" t="str">
            <v>ΓΙΑΟΥΡΤΙΑ</v>
          </cell>
          <cell r="H5509" t="str">
            <v>ΣΥΣΚΕΥΑΣΜΕΝΟ</v>
          </cell>
        </row>
        <row r="5510">
          <cell r="E5510">
            <v>767368</v>
          </cell>
          <cell r="F5510" t="str">
            <v>ΦΡΕΣΚΑ ΑΛΛΟΙΩΣΙΜΑ</v>
          </cell>
          <cell r="G5510" t="str">
            <v>ΓΙΑΟΥΡΤΙΑ</v>
          </cell>
          <cell r="H5510" t="str">
            <v>ΣΥΣΚΕΥΑΣΜΕΝΟ</v>
          </cell>
        </row>
        <row r="5511">
          <cell r="E5511">
            <v>767368</v>
          </cell>
          <cell r="F5511" t="str">
            <v>ΦΡΕΣΚΑ ΑΛΛΟΙΩΣΙΜΑ</v>
          </cell>
          <cell r="G5511" t="str">
            <v>ΓΙΑΟΥΡΤΙΑ</v>
          </cell>
          <cell r="H5511" t="str">
            <v>ΣΥΣΚΕΥΑΣΜΕΝΟ</v>
          </cell>
        </row>
        <row r="5512">
          <cell r="E5512">
            <v>767368</v>
          </cell>
          <cell r="F5512" t="str">
            <v>ΦΡΕΣΚΑ ΑΛΛΟΙΩΣΙΜΑ</v>
          </cell>
          <cell r="G5512" t="str">
            <v>ΓΙΑΟΥΡΤΙΑ</v>
          </cell>
          <cell r="H5512" t="str">
            <v>ΣΥΣΚΕΥΑΣΜΕΝΟ</v>
          </cell>
        </row>
        <row r="5513">
          <cell r="E5513">
            <v>767368</v>
          </cell>
          <cell r="F5513" t="str">
            <v>ΦΡΕΣΚΑ ΑΛΛΟΙΩΣΙΜΑ</v>
          </cell>
          <cell r="G5513" t="str">
            <v>ΓΙΑΟΥΡΤΙΑ</v>
          </cell>
          <cell r="H5513" t="str">
            <v>ΣΥΣΚΕΥΑΣΜΕΝΟ</v>
          </cell>
        </row>
        <row r="5514">
          <cell r="E5514">
            <v>767368</v>
          </cell>
          <cell r="F5514" t="str">
            <v>ΦΡΕΣΚΑ ΑΛΛΟΙΩΣΙΜΑ</v>
          </cell>
          <cell r="G5514" t="str">
            <v>ΓΙΑΟΥΡΤΙΑ</v>
          </cell>
          <cell r="H5514" t="str">
            <v>ΣΥΣΚΕΥΑΣΜΕΝΟ</v>
          </cell>
        </row>
        <row r="5515">
          <cell r="E5515">
            <v>767368</v>
          </cell>
          <cell r="F5515" t="str">
            <v>ΦΡΕΣΚΑ ΑΛΛΟΙΩΣΙΜΑ</v>
          </cell>
          <cell r="G5515" t="str">
            <v>ΓΙΑΟΥΡΤΙΑ</v>
          </cell>
          <cell r="H5515" t="str">
            <v>ΣΥΣΚΕΥΑΣΜΕΝΟ</v>
          </cell>
        </row>
        <row r="5516">
          <cell r="E5516">
            <v>767368</v>
          </cell>
          <cell r="F5516" t="str">
            <v>ΦΡΕΣΚΑ ΑΛΛΟΙΩΣΙΜΑ</v>
          </cell>
          <cell r="G5516" t="str">
            <v>ΓΙΑΟΥΡΤΙΑ</v>
          </cell>
          <cell r="H5516" t="str">
            <v>ΣΥΣΚΕΥΑΣΜΕΝΟ</v>
          </cell>
        </row>
        <row r="5517">
          <cell r="E5517">
            <v>767368</v>
          </cell>
          <cell r="F5517" t="str">
            <v>ΦΡΕΣΚΑ ΑΛΛΟΙΩΣΙΜΑ</v>
          </cell>
          <cell r="G5517" t="str">
            <v>ΓΙΑΟΥΡΤΙΑ</v>
          </cell>
          <cell r="H5517" t="str">
            <v>ΣΥΣΚΕΥΑΣΜΕΝΟ</v>
          </cell>
        </row>
        <row r="5518">
          <cell r="E5518">
            <v>767368</v>
          </cell>
          <cell r="F5518" t="str">
            <v>ΦΡΕΣΚΑ ΑΛΛΟΙΩΣΙΜΑ</v>
          </cell>
          <cell r="G5518" t="str">
            <v>ΓΙΑΟΥΡΤΙΑ</v>
          </cell>
          <cell r="H5518" t="str">
            <v>ΣΥΣΚΕΥΑΣΜΕΝΟ</v>
          </cell>
        </row>
        <row r="5519">
          <cell r="E5519">
            <v>767368</v>
          </cell>
          <cell r="F5519" t="str">
            <v>ΦΡΕΣΚΑ ΑΛΛΟΙΩΣΙΜΑ</v>
          </cell>
          <cell r="G5519" t="str">
            <v>ΓΙΑΟΥΡΤΙΑ</v>
          </cell>
          <cell r="H5519" t="str">
            <v>ΣΥΣΚΕΥΑΣΜΕΝΟ</v>
          </cell>
        </row>
        <row r="5520">
          <cell r="E5520">
            <v>767368</v>
          </cell>
          <cell r="F5520" t="str">
            <v>ΦΡΕΣΚΑ ΑΛΛΟΙΩΣΙΜΑ</v>
          </cell>
          <cell r="G5520" t="str">
            <v>ΓΙΑΟΥΡΤΙΑ</v>
          </cell>
          <cell r="H5520" t="str">
            <v>ΣΥΣΚΕΥΑΣΜΕΝΟ</v>
          </cell>
        </row>
        <row r="5521">
          <cell r="E5521">
            <v>767368</v>
          </cell>
          <cell r="F5521" t="str">
            <v>ΦΡΕΣΚΑ ΑΛΛΟΙΩΣΙΜΑ</v>
          </cell>
          <cell r="G5521" t="str">
            <v>ΓΙΑΟΥΡΤΙΑ</v>
          </cell>
          <cell r="H5521" t="str">
            <v>ΣΥΣΚΕΥΑΣΜΕΝΟ</v>
          </cell>
        </row>
        <row r="5522">
          <cell r="E5522">
            <v>767368</v>
          </cell>
          <cell r="F5522" t="str">
            <v>ΦΡΕΣΚΑ ΑΛΛΟΙΩΣΙΜΑ</v>
          </cell>
          <cell r="G5522" t="str">
            <v>ΓΙΑΟΥΡΤΙΑ</v>
          </cell>
          <cell r="H5522" t="str">
            <v>ΣΥΣΚΕΥΑΣΜΕΝΟ</v>
          </cell>
        </row>
        <row r="5523">
          <cell r="E5523">
            <v>767368</v>
          </cell>
          <cell r="F5523" t="str">
            <v>ΦΡΕΣΚΑ ΑΛΛΟΙΩΣΙΜΑ</v>
          </cell>
          <cell r="G5523" t="str">
            <v>ΓΙΑΟΥΡΤΙΑ</v>
          </cell>
          <cell r="H5523" t="str">
            <v>ΣΥΣΚΕΥΑΣΜΕΝΟ</v>
          </cell>
        </row>
        <row r="5524">
          <cell r="E5524">
            <v>767368</v>
          </cell>
          <cell r="F5524" t="str">
            <v>ΦΡΕΣΚΑ ΑΛΛΟΙΩΣΙΜΑ</v>
          </cell>
          <cell r="G5524" t="str">
            <v>ΓΙΑΟΥΡΤΙΑ</v>
          </cell>
          <cell r="H5524" t="str">
            <v>ΣΥΣΚΕΥΑΣΜΕΝΟ</v>
          </cell>
        </row>
        <row r="5525">
          <cell r="E5525">
            <v>767368</v>
          </cell>
          <cell r="F5525" t="str">
            <v>ΦΡΕΣΚΑ ΑΛΛΟΙΩΣΙΜΑ</v>
          </cell>
          <cell r="G5525" t="str">
            <v>ΓΙΑΟΥΡΤΙΑ</v>
          </cell>
          <cell r="H5525" t="str">
            <v>ΣΥΣΚΕΥΑΣΜΕΝΟ</v>
          </cell>
        </row>
        <row r="5526">
          <cell r="E5526">
            <v>767368</v>
          </cell>
          <cell r="F5526" t="str">
            <v>ΦΡΕΣΚΑ ΑΛΛΟΙΩΣΙΜΑ</v>
          </cell>
          <cell r="G5526" t="str">
            <v>ΓΙΑΟΥΡΤΙΑ</v>
          </cell>
          <cell r="H5526" t="str">
            <v>ΣΥΣΚΕΥΑΣΜΕΝΟ</v>
          </cell>
        </row>
        <row r="5527">
          <cell r="E5527">
            <v>767368</v>
          </cell>
          <cell r="F5527" t="str">
            <v>ΦΡΕΣΚΑ ΑΛΛΟΙΩΣΙΜΑ</v>
          </cell>
          <cell r="G5527" t="str">
            <v>ΓΙΑΟΥΡΤΙΑ</v>
          </cell>
          <cell r="H5527" t="str">
            <v>ΣΥΣΚΕΥΑΣΜΕΝΟ</v>
          </cell>
        </row>
        <row r="5528">
          <cell r="E5528">
            <v>767368</v>
          </cell>
          <cell r="F5528" t="str">
            <v>ΦΡΕΣΚΑ ΑΛΛΟΙΩΣΙΜΑ</v>
          </cell>
          <cell r="G5528" t="str">
            <v>ΓΙΑΟΥΡΤΙΑ</v>
          </cell>
          <cell r="H5528" t="str">
            <v>ΣΥΣΚΕΥΑΣΜΕΝΟ</v>
          </cell>
        </row>
        <row r="5529">
          <cell r="E5529">
            <v>767368</v>
          </cell>
          <cell r="F5529" t="str">
            <v>ΦΡΕΣΚΑ ΑΛΛΟΙΩΣΙΜΑ</v>
          </cell>
          <cell r="G5529" t="str">
            <v>ΓΙΑΟΥΡΤΙΑ</v>
          </cell>
          <cell r="H5529" t="str">
            <v>ΣΥΣΚΕΥΑΣΜΕΝΟ</v>
          </cell>
        </row>
        <row r="5530">
          <cell r="E5530">
            <v>767368</v>
          </cell>
          <cell r="F5530" t="str">
            <v>ΦΡΕΣΚΑ ΑΛΛΟΙΩΣΙΜΑ</v>
          </cell>
          <cell r="G5530" t="str">
            <v>ΓΙΑΟΥΡΤΙΑ</v>
          </cell>
          <cell r="H5530" t="str">
            <v>ΣΥΣΚΕΥΑΣΜΕΝΟ</v>
          </cell>
        </row>
        <row r="5531">
          <cell r="E5531">
            <v>767368</v>
          </cell>
          <cell r="F5531" t="str">
            <v>ΦΡΕΣΚΑ ΑΛΛΟΙΩΣΙΜΑ</v>
          </cell>
          <cell r="G5531" t="str">
            <v>ΓΙΑΟΥΡΤΙΑ</v>
          </cell>
          <cell r="H5531" t="str">
            <v>ΣΥΣΚΕΥΑΣΜΕΝΟ</v>
          </cell>
        </row>
        <row r="5532">
          <cell r="E5532">
            <v>767368</v>
          </cell>
          <cell r="F5532" t="str">
            <v>ΦΡΕΣΚΑ ΑΛΛΟΙΩΣΙΜΑ</v>
          </cell>
          <cell r="G5532" t="str">
            <v>ΓΙΑΟΥΡΤΙΑ</v>
          </cell>
          <cell r="H5532" t="str">
            <v>ΣΥΣΚΕΥΑΣΜΕΝΟ</v>
          </cell>
        </row>
        <row r="5533">
          <cell r="E5533">
            <v>767368</v>
          </cell>
          <cell r="F5533" t="str">
            <v>ΦΡΕΣΚΑ ΑΛΛΟΙΩΣΙΜΑ</v>
          </cell>
          <cell r="G5533" t="str">
            <v>ΓΙΑΟΥΡΤΙΑ</v>
          </cell>
          <cell r="H5533" t="str">
            <v>ΣΥΣΚΕΥΑΣΜΕΝΟ</v>
          </cell>
        </row>
        <row r="5534">
          <cell r="E5534">
            <v>767368</v>
          </cell>
          <cell r="F5534" t="str">
            <v>ΦΡΕΣΚΑ ΑΛΛΟΙΩΣΙΜΑ</v>
          </cell>
          <cell r="G5534" t="str">
            <v>ΓΙΑΟΥΡΤΙΑ</v>
          </cell>
          <cell r="H5534" t="str">
            <v>ΣΥΣΚΕΥΑΣΜΕΝΟ</v>
          </cell>
        </row>
        <row r="5535">
          <cell r="E5535">
            <v>767368</v>
          </cell>
          <cell r="F5535" t="str">
            <v>ΦΡΕΣΚΑ ΑΛΛΟΙΩΣΙΜΑ</v>
          </cell>
          <cell r="G5535" t="str">
            <v>ΓΙΑΟΥΡΤΙΑ</v>
          </cell>
          <cell r="H5535" t="str">
            <v>ΣΥΣΚΕΥΑΣΜΕΝΟ</v>
          </cell>
        </row>
        <row r="5536">
          <cell r="E5536">
            <v>767369</v>
          </cell>
          <cell r="F5536" t="str">
            <v>ΦΡΕΣΚΑ ΑΛΛΟΙΩΣΙΜΑ</v>
          </cell>
          <cell r="G5536" t="str">
            <v>ΕΠΙΔΟΡΠΙΑ</v>
          </cell>
          <cell r="H5536" t="str">
            <v>ΣΥΣΚΕΥΑΣΜΕΝΟ</v>
          </cell>
        </row>
        <row r="5537">
          <cell r="E5537">
            <v>767369</v>
          </cell>
          <cell r="F5537" t="str">
            <v>ΦΡΕΣΚΑ ΑΛΛΟΙΩΣΙΜΑ</v>
          </cell>
          <cell r="G5537" t="str">
            <v>ΕΠΙΔΟΡΠΙΑ</v>
          </cell>
          <cell r="H5537" t="str">
            <v>ΣΥΣΚΕΥΑΣΜΕΝΟ</v>
          </cell>
        </row>
        <row r="5538">
          <cell r="E5538">
            <v>767369</v>
          </cell>
          <cell r="F5538" t="str">
            <v>ΦΡΕΣΚΑ ΑΛΛΟΙΩΣΙΜΑ</v>
          </cell>
          <cell r="G5538" t="str">
            <v>ΕΠΙΔΟΡΠΙΑ</v>
          </cell>
          <cell r="H5538" t="str">
            <v>ΣΥΣΚΕΥΑΣΜΕΝΟ</v>
          </cell>
        </row>
        <row r="5539">
          <cell r="E5539">
            <v>767369</v>
          </cell>
          <cell r="F5539" t="str">
            <v>ΦΡΕΣΚΑ ΑΛΛΟΙΩΣΙΜΑ</v>
          </cell>
          <cell r="G5539" t="str">
            <v>ΕΠΙΔΟΡΠΙΑ</v>
          </cell>
          <cell r="H5539" t="str">
            <v>ΣΥΣΚΕΥΑΣΜΕΝΟ</v>
          </cell>
        </row>
        <row r="5540">
          <cell r="E5540">
            <v>767369</v>
          </cell>
          <cell r="F5540" t="str">
            <v>ΦΡΕΣΚΑ ΑΛΛΟΙΩΣΙΜΑ</v>
          </cell>
          <cell r="G5540" t="str">
            <v>ΕΠΙΔΟΡΠΙΑ</v>
          </cell>
          <cell r="H5540" t="str">
            <v>ΣΥΣΚΕΥΑΣΜΕΝΟ</v>
          </cell>
        </row>
        <row r="5541">
          <cell r="E5541">
            <v>767369</v>
          </cell>
          <cell r="F5541" t="str">
            <v>ΦΡΕΣΚΑ ΑΛΛΟΙΩΣΙΜΑ</v>
          </cell>
          <cell r="G5541" t="str">
            <v>ΕΠΙΔΟΡΠΙΑ</v>
          </cell>
          <cell r="H5541" t="str">
            <v>ΣΥΣΚΕΥΑΣΜΕΝΟ</v>
          </cell>
        </row>
        <row r="5542">
          <cell r="E5542">
            <v>767369</v>
          </cell>
          <cell r="F5542" t="str">
            <v>ΦΡΕΣΚΑ ΑΛΛΟΙΩΣΙΜΑ</v>
          </cell>
          <cell r="G5542" t="str">
            <v>ΕΠΙΔΟΡΠΙΑ</v>
          </cell>
          <cell r="H5542" t="str">
            <v>ΣΥΣΚΕΥΑΣΜΕΝΟ</v>
          </cell>
        </row>
        <row r="5543">
          <cell r="E5543">
            <v>767369</v>
          </cell>
          <cell r="F5543" t="str">
            <v>ΦΡΕΣΚΑ ΑΛΛΟΙΩΣΙΜΑ</v>
          </cell>
          <cell r="G5543" t="str">
            <v>ΕΠΙΔΟΡΠΙΑ</v>
          </cell>
          <cell r="H5543" t="str">
            <v>ΣΥΣΚΕΥΑΣΜΕΝΟ</v>
          </cell>
        </row>
        <row r="5544">
          <cell r="E5544">
            <v>767369</v>
          </cell>
          <cell r="F5544" t="str">
            <v>ΦΡΕΣΚΑ ΑΛΛΟΙΩΣΙΜΑ</v>
          </cell>
          <cell r="G5544" t="str">
            <v>ΕΠΙΔΟΡΠΙΑ</v>
          </cell>
          <cell r="H5544" t="str">
            <v>ΣΥΣΚΕΥΑΣΜΕΝΟ</v>
          </cell>
        </row>
        <row r="5545">
          <cell r="E5545">
            <v>767369</v>
          </cell>
          <cell r="F5545" t="str">
            <v>ΦΡΕΣΚΑ ΑΛΛΟΙΩΣΙΜΑ</v>
          </cell>
          <cell r="G5545" t="str">
            <v>ΕΠΙΔΟΡΠΙΑ</v>
          </cell>
          <cell r="H5545" t="str">
            <v>ΣΥΣΚΕΥΑΣΜΕΝΟ</v>
          </cell>
        </row>
        <row r="5546">
          <cell r="E5546">
            <v>767369</v>
          </cell>
          <cell r="F5546" t="str">
            <v>ΦΡΕΣΚΑ ΑΛΛΟΙΩΣΙΜΑ</v>
          </cell>
          <cell r="G5546" t="str">
            <v>ΕΠΙΔΟΡΠΙΑ</v>
          </cell>
          <cell r="H5546" t="str">
            <v>ΣΥΣΚΕΥΑΣΜΕΝΟ</v>
          </cell>
        </row>
        <row r="5547">
          <cell r="E5547">
            <v>767369</v>
          </cell>
          <cell r="F5547" t="str">
            <v>ΦΡΕΣΚΑ ΑΛΛΟΙΩΣΙΜΑ</v>
          </cell>
          <cell r="G5547" t="str">
            <v>ΕΠΙΔΟΡΠΙΑ</v>
          </cell>
          <cell r="H5547" t="str">
            <v>ΣΥΣΚΕΥΑΣΜΕΝΟ</v>
          </cell>
        </row>
        <row r="5548">
          <cell r="E5548">
            <v>767369</v>
          </cell>
          <cell r="F5548" t="str">
            <v>ΦΡΕΣΚΑ ΑΛΛΟΙΩΣΙΜΑ</v>
          </cell>
          <cell r="G5548" t="str">
            <v>ΕΠΙΔΟΡΠΙΑ</v>
          </cell>
          <cell r="H5548" t="str">
            <v>ΣΥΣΚΕΥΑΣΜΕΝΟ</v>
          </cell>
        </row>
        <row r="5549">
          <cell r="E5549">
            <v>767369</v>
          </cell>
          <cell r="F5549" t="str">
            <v>ΦΡΕΣΚΑ ΑΛΛΟΙΩΣΙΜΑ</v>
          </cell>
          <cell r="G5549" t="str">
            <v>ΕΠΙΔΟΡΠΙΑ</v>
          </cell>
          <cell r="H5549" t="str">
            <v>ΣΥΣΚΕΥΑΣΜΕΝΟ</v>
          </cell>
        </row>
        <row r="5550">
          <cell r="E5550">
            <v>767369</v>
          </cell>
          <cell r="F5550" t="str">
            <v>ΦΡΕΣΚΑ ΑΛΛΟΙΩΣΙΜΑ</v>
          </cell>
          <cell r="G5550" t="str">
            <v>ΕΠΙΔΟΡΠΙΑ</v>
          </cell>
          <cell r="H5550" t="str">
            <v>ΣΥΣΚΕΥΑΣΜΕΝΟ</v>
          </cell>
        </row>
        <row r="5551">
          <cell r="E5551">
            <v>767369</v>
          </cell>
          <cell r="F5551" t="str">
            <v>ΦΡΕΣΚΑ ΑΛΛΟΙΩΣΙΜΑ</v>
          </cell>
          <cell r="G5551" t="str">
            <v>ΕΠΙΔΟΡΠΙΑ</v>
          </cell>
          <cell r="H5551" t="str">
            <v>ΣΥΣΚΕΥΑΣΜΕΝΟ</v>
          </cell>
        </row>
        <row r="5552">
          <cell r="E5552">
            <v>767369</v>
          </cell>
          <cell r="F5552" t="str">
            <v>ΦΡΕΣΚΑ ΑΛΛΟΙΩΣΙΜΑ</v>
          </cell>
          <cell r="G5552" t="str">
            <v>ΕΠΙΔΟΡΠΙΑ</v>
          </cell>
          <cell r="H5552" t="str">
            <v>ΣΥΣΚΕΥΑΣΜΕΝΟ</v>
          </cell>
        </row>
        <row r="5553">
          <cell r="E5553">
            <v>767369</v>
          </cell>
          <cell r="F5553" t="str">
            <v>ΦΡΕΣΚΑ ΑΛΛΟΙΩΣΙΜΑ</v>
          </cell>
          <cell r="G5553" t="str">
            <v>ΕΠΙΔΟΡΠΙΑ</v>
          </cell>
          <cell r="H5553" t="str">
            <v>ΣΥΣΚΕΥΑΣΜΕΝΟ</v>
          </cell>
        </row>
        <row r="5554">
          <cell r="E5554">
            <v>767369</v>
          </cell>
          <cell r="F5554" t="str">
            <v>ΦΡΕΣΚΑ ΑΛΛΟΙΩΣΙΜΑ</v>
          </cell>
          <cell r="G5554" t="str">
            <v>ΕΠΙΔΟΡΠΙΑ</v>
          </cell>
          <cell r="H5554" t="str">
            <v>ΣΥΣΚΕΥΑΣΜΕΝΟ</v>
          </cell>
        </row>
        <row r="5555">
          <cell r="E5555">
            <v>767369</v>
          </cell>
          <cell r="F5555" t="str">
            <v>ΦΡΕΣΚΑ ΑΛΛΟΙΩΣΙΜΑ</v>
          </cell>
          <cell r="G5555" t="str">
            <v>ΕΠΙΔΟΡΠΙΑ</v>
          </cell>
          <cell r="H5555" t="str">
            <v>ΣΥΣΚΕΥΑΣΜΕΝΟ</v>
          </cell>
        </row>
        <row r="5556">
          <cell r="E5556">
            <v>767369</v>
          </cell>
          <cell r="F5556" t="str">
            <v>ΦΡΕΣΚΑ ΑΛΛΟΙΩΣΙΜΑ</v>
          </cell>
          <cell r="G5556" t="str">
            <v>ΕΠΙΔΟΡΠΙΑ</v>
          </cell>
          <cell r="H5556" t="str">
            <v>ΣΥΣΚΕΥΑΣΜΕΝΟ</v>
          </cell>
        </row>
        <row r="5557">
          <cell r="E5557">
            <v>767369</v>
          </cell>
          <cell r="F5557" t="str">
            <v>ΦΡΕΣΚΑ ΑΛΛΟΙΩΣΙΜΑ</v>
          </cell>
          <cell r="G5557" t="str">
            <v>ΕΠΙΔΟΡΠΙΑ</v>
          </cell>
          <cell r="H5557" t="str">
            <v>ΣΥΣΚΕΥΑΣΜΕΝΟ</v>
          </cell>
        </row>
        <row r="5558">
          <cell r="E5558">
            <v>767369</v>
          </cell>
          <cell r="F5558" t="str">
            <v>ΦΡΕΣΚΑ ΑΛΛΟΙΩΣΙΜΑ</v>
          </cell>
          <cell r="G5558" t="str">
            <v>ΕΠΙΔΟΡΠΙΑ</v>
          </cell>
          <cell r="H5558" t="str">
            <v>ΣΥΣΚΕΥΑΣΜΕΝΟ</v>
          </cell>
        </row>
        <row r="5559">
          <cell r="E5559">
            <v>767369</v>
          </cell>
          <cell r="F5559" t="str">
            <v>ΦΡΕΣΚΑ ΑΛΛΟΙΩΣΙΜΑ</v>
          </cell>
          <cell r="G5559" t="str">
            <v>ΕΠΙΔΟΡΠΙΑ</v>
          </cell>
          <cell r="H5559" t="str">
            <v>ΣΥΣΚΕΥΑΣΜΕΝΟ</v>
          </cell>
        </row>
        <row r="5560">
          <cell r="E5560">
            <v>767369</v>
          </cell>
          <cell r="F5560" t="str">
            <v>ΦΡΕΣΚΑ ΑΛΛΟΙΩΣΙΜΑ</v>
          </cell>
          <cell r="G5560" t="str">
            <v>ΕΠΙΔΟΡΠΙΑ</v>
          </cell>
          <cell r="H5560" t="str">
            <v>ΣΥΣΚΕΥΑΣΜΕΝΟ</v>
          </cell>
        </row>
        <row r="5561">
          <cell r="E5561">
            <v>767369</v>
          </cell>
          <cell r="F5561" t="str">
            <v>ΦΡΕΣΚΑ ΑΛΛΟΙΩΣΙΜΑ</v>
          </cell>
          <cell r="G5561" t="str">
            <v>ΕΠΙΔΟΡΠΙΑ</v>
          </cell>
          <cell r="H5561" t="str">
            <v>ΣΥΣΚΕΥΑΣΜΕΝΟ</v>
          </cell>
        </row>
        <row r="5562">
          <cell r="E5562">
            <v>767370</v>
          </cell>
          <cell r="F5562" t="str">
            <v>ΦΡΕΣΚΑ ΑΛΛΟΙΩΣΙΜΑ</v>
          </cell>
          <cell r="G5562" t="str">
            <v>ΖΥΜΕΣ ΨΥΓΕΙΟΥ</v>
          </cell>
          <cell r="H5562" t="str">
            <v>ΣΥΣΚΕΥΑΣΜΕΝΟ</v>
          </cell>
        </row>
        <row r="5563">
          <cell r="E5563">
            <v>767370</v>
          </cell>
          <cell r="F5563" t="str">
            <v>ΦΡΕΣΚΑ ΑΛΛΟΙΩΣΙΜΑ</v>
          </cell>
          <cell r="G5563" t="str">
            <v>ΖΥΜΕΣ ΨΥΓΕΙΟΥ</v>
          </cell>
          <cell r="H5563" t="str">
            <v>ΣΥΣΚΕΥΑΣΜΕΝΟ</v>
          </cell>
        </row>
        <row r="5564">
          <cell r="E5564">
            <v>767370</v>
          </cell>
          <cell r="F5564" t="str">
            <v>ΦΡΕΣΚΑ ΑΛΛΟΙΩΣΙΜΑ</v>
          </cell>
          <cell r="G5564" t="str">
            <v>ΖΥΜΕΣ ΨΥΓΕΙΟΥ</v>
          </cell>
          <cell r="H5564" t="str">
            <v>ΣΥΣΚΕΥΑΣΜΕΝΟ</v>
          </cell>
        </row>
        <row r="5565">
          <cell r="E5565">
            <v>767370</v>
          </cell>
          <cell r="F5565" t="str">
            <v>ΦΡΕΣΚΑ ΑΛΛΟΙΩΣΙΜΑ</v>
          </cell>
          <cell r="G5565" t="str">
            <v>ΖΥΜΕΣ ΨΥΓΕΙΟΥ</v>
          </cell>
          <cell r="H5565" t="str">
            <v>ΣΥΣΚΕΥΑΣΜΕΝΟ</v>
          </cell>
        </row>
        <row r="5566">
          <cell r="E5566">
            <v>767370</v>
          </cell>
          <cell r="F5566" t="str">
            <v>ΦΡΕΣΚΑ ΑΛΛΟΙΩΣΙΜΑ</v>
          </cell>
          <cell r="G5566" t="str">
            <v>ΖΥΜΕΣ ΨΥΓΕΙΟΥ</v>
          </cell>
          <cell r="H5566" t="str">
            <v>ΣΥΣΚΕΥΑΣΜΕΝΟ</v>
          </cell>
        </row>
        <row r="5567">
          <cell r="E5567">
            <v>767370</v>
          </cell>
          <cell r="F5567" t="str">
            <v>ΦΡΕΣΚΑ ΑΛΛΟΙΩΣΙΜΑ</v>
          </cell>
          <cell r="G5567" t="str">
            <v>ΖΥΜΕΣ ΨΥΓΕΙΟΥ</v>
          </cell>
          <cell r="H5567" t="str">
            <v>ΣΥΣΚΕΥΑΣΜΕΝΟ</v>
          </cell>
        </row>
        <row r="5568">
          <cell r="E5568">
            <v>767370</v>
          </cell>
          <cell r="F5568" t="str">
            <v>ΦΡΕΣΚΑ ΑΛΛΟΙΩΣΙΜΑ</v>
          </cell>
          <cell r="G5568" t="str">
            <v>ΖΥΜΕΣ ΨΥΓΕΙΟΥ</v>
          </cell>
          <cell r="H5568" t="str">
            <v>ΣΥΣΚΕΥΑΣΜΕΝΟ</v>
          </cell>
        </row>
        <row r="5569">
          <cell r="E5569">
            <v>767370</v>
          </cell>
          <cell r="F5569" t="str">
            <v>ΦΡΕΣΚΑ ΑΛΛΟΙΩΣΙΜΑ</v>
          </cell>
          <cell r="G5569" t="str">
            <v>ΖΥΜΕΣ ΨΥΓΕΙΟΥ</v>
          </cell>
          <cell r="H5569" t="str">
            <v>ΣΥΣΚΕΥΑΣΜΕΝΟ</v>
          </cell>
        </row>
        <row r="5570">
          <cell r="E5570">
            <v>767370</v>
          </cell>
          <cell r="F5570" t="str">
            <v>ΦΡΕΣΚΑ ΑΛΛΟΙΩΣΙΜΑ</v>
          </cell>
          <cell r="G5570" t="str">
            <v>ΖΥΜΕΣ ΨΥΓΕΙΟΥ</v>
          </cell>
          <cell r="H5570" t="str">
            <v>ΣΥΣΚΕΥΑΣΜΕΝΟ</v>
          </cell>
        </row>
        <row r="5571">
          <cell r="E5571">
            <v>767370</v>
          </cell>
          <cell r="F5571" t="str">
            <v>ΦΡΕΣΚΑ ΑΛΛΟΙΩΣΙΜΑ</v>
          </cell>
          <cell r="G5571" t="str">
            <v>ΖΥΜΕΣ ΨΥΓΕΙΟΥ</v>
          </cell>
          <cell r="H5571" t="str">
            <v>ΣΥΣΚΕΥΑΣΜΕΝΟ</v>
          </cell>
        </row>
        <row r="5572">
          <cell r="E5572">
            <v>767370</v>
          </cell>
          <cell r="F5572" t="str">
            <v>ΦΡΕΣΚΑ ΑΛΛΟΙΩΣΙΜΑ</v>
          </cell>
          <cell r="G5572" t="str">
            <v>ΖΥΜΕΣ ΨΥΓΕΙΟΥ</v>
          </cell>
          <cell r="H5572" t="str">
            <v>ΣΥΣΚΕΥΑΣΜΕΝΟ</v>
          </cell>
        </row>
        <row r="5573">
          <cell r="E5573">
            <v>767370</v>
          </cell>
          <cell r="F5573" t="str">
            <v>ΦΡΕΣΚΑ ΑΛΛΟΙΩΣΙΜΑ</v>
          </cell>
          <cell r="G5573" t="str">
            <v>ΖΥΜΕΣ ΨΥΓΕΙΟΥ</v>
          </cell>
          <cell r="H5573" t="str">
            <v>ΣΥΣΚΕΥΑΣΜΕΝΟ</v>
          </cell>
        </row>
        <row r="5574">
          <cell r="E5574">
            <v>767370</v>
          </cell>
          <cell r="F5574" t="str">
            <v>ΦΡΕΣΚΑ ΑΛΛΟΙΩΣΙΜΑ</v>
          </cell>
          <cell r="G5574" t="str">
            <v>ΖΥΜΕΣ ΨΥΓΕΙΟΥ</v>
          </cell>
          <cell r="H5574" t="str">
            <v>ΣΥΣΚΕΥΑΣΜΕΝΟ</v>
          </cell>
        </row>
        <row r="5575">
          <cell r="E5575">
            <v>767370</v>
          </cell>
          <cell r="F5575" t="str">
            <v>ΦΡΕΣΚΑ ΑΛΛΟΙΩΣΙΜΑ</v>
          </cell>
          <cell r="G5575" t="str">
            <v>ΖΥΜΕΣ ΨΥΓΕΙΟΥ</v>
          </cell>
          <cell r="H5575" t="str">
            <v>ΣΥΣΚΕΥΑΣΜΕΝΟ</v>
          </cell>
        </row>
        <row r="5576">
          <cell r="E5576">
            <v>767370</v>
          </cell>
          <cell r="F5576" t="str">
            <v>ΦΡΕΣΚΑ ΑΛΛΟΙΩΣΙΜΑ</v>
          </cell>
          <cell r="G5576" t="str">
            <v>ΖΥΜΕΣ ΨΥΓΕΙΟΥ</v>
          </cell>
          <cell r="H5576" t="str">
            <v>ΣΥΣΚΕΥΑΣΜΕΝΟ</v>
          </cell>
        </row>
        <row r="5577">
          <cell r="E5577">
            <v>767370</v>
          </cell>
          <cell r="F5577" t="str">
            <v>ΦΡΕΣΚΑ ΑΛΛΟΙΩΣΙΜΑ</v>
          </cell>
          <cell r="G5577" t="str">
            <v>ΖΥΜΕΣ ΨΥΓΕΙΟΥ</v>
          </cell>
          <cell r="H5577" t="str">
            <v>ΣΥΣΚΕΥΑΣΜΕΝΟ</v>
          </cell>
        </row>
        <row r="5578">
          <cell r="E5578">
            <v>767370</v>
          </cell>
          <cell r="F5578" t="str">
            <v>ΦΡΕΣΚΑ ΑΛΛΟΙΩΣΙΜΑ</v>
          </cell>
          <cell r="G5578" t="str">
            <v>ΖΥΜΕΣ ΨΥΓΕΙΟΥ</v>
          </cell>
          <cell r="H5578" t="str">
            <v>ΣΥΣΚΕΥΑΣΜΕΝΟ</v>
          </cell>
        </row>
        <row r="5579">
          <cell r="E5579">
            <v>767370</v>
          </cell>
          <cell r="F5579" t="str">
            <v>ΦΡΕΣΚΑ ΑΛΛΟΙΩΣΙΜΑ</v>
          </cell>
          <cell r="G5579" t="str">
            <v>ΖΥΜΕΣ ΨΥΓΕΙΟΥ</v>
          </cell>
          <cell r="H5579" t="str">
            <v>ΣΥΣΚΕΥΑΣΜΕΝΟ</v>
          </cell>
        </row>
        <row r="5580">
          <cell r="E5580">
            <v>767370</v>
          </cell>
          <cell r="F5580" t="str">
            <v>ΦΡΕΣΚΑ ΑΛΛΟΙΩΣΙΜΑ</v>
          </cell>
          <cell r="G5580" t="str">
            <v>ΖΥΜΕΣ ΨΥΓΕΙΟΥ</v>
          </cell>
          <cell r="H5580" t="str">
            <v>ΣΥΣΚΕΥΑΣΜΕΝΟ</v>
          </cell>
        </row>
        <row r="5581">
          <cell r="E5581">
            <v>767370</v>
          </cell>
          <cell r="F5581" t="str">
            <v>ΦΡΕΣΚΑ ΑΛΛΟΙΩΣΙΜΑ</v>
          </cell>
          <cell r="G5581" t="str">
            <v>ΖΥΜΕΣ ΨΥΓΕΙΟΥ</v>
          </cell>
          <cell r="H5581" t="str">
            <v>ΣΥΣΚΕΥΑΣΜΕΝΟ</v>
          </cell>
        </row>
        <row r="5582">
          <cell r="E5582">
            <v>767371</v>
          </cell>
          <cell r="F5582" t="str">
            <v>ΦΡΕΣΚΑ ΑΛΛΟΙΩΣΙΜΑ</v>
          </cell>
          <cell r="G5582" t="str">
            <v>ΖΩΜΟΙ ΨΥΓΕΙΟΥ</v>
          </cell>
          <cell r="H5582" t="str">
            <v>ΣΥΣΚΕΥΑΣΜΕΝΟ</v>
          </cell>
        </row>
        <row r="5583">
          <cell r="E5583">
            <v>767371</v>
          </cell>
          <cell r="F5583" t="str">
            <v>ΦΡΕΣΚΑ ΑΛΛΟΙΩΣΙΜΑ</v>
          </cell>
          <cell r="G5583" t="str">
            <v>ΖΩΜΟΙ ΨΥΓΕΙΟΥ</v>
          </cell>
          <cell r="H5583" t="str">
            <v>ΣΥΣΚΕΥΑΣΜΕΝΟ</v>
          </cell>
        </row>
        <row r="5584">
          <cell r="E5584">
            <v>767371</v>
          </cell>
          <cell r="F5584" t="str">
            <v>ΦΡΕΣΚΑ ΑΛΛΟΙΩΣΙΜΑ</v>
          </cell>
          <cell r="G5584" t="str">
            <v>ΖΩΜΟΙ ΨΥΓΕΙΟΥ</v>
          </cell>
          <cell r="H5584" t="str">
            <v>ΣΥΣΚΕΥΑΣΜΕΝΟ</v>
          </cell>
        </row>
        <row r="5585">
          <cell r="E5585">
            <v>767361</v>
          </cell>
          <cell r="F5585" t="str">
            <v>ΦΡΕΣΚΑ ΑΛΛΟΙΩΣΙΜΑ</v>
          </cell>
          <cell r="G5585" t="str">
            <v>ΚΡΕΑΣ</v>
          </cell>
          <cell r="H5585" t="str">
            <v>ΣΥΣΚΕΥΑΣΜΕΝΟ</v>
          </cell>
        </row>
        <row r="5586">
          <cell r="E5586">
            <v>767361</v>
          </cell>
          <cell r="F5586" t="str">
            <v>ΦΡΕΣΚΑ ΑΛΛΟΙΩΣΙΜΑ</v>
          </cell>
          <cell r="G5586" t="str">
            <v>ΚΡΕΑΣ</v>
          </cell>
          <cell r="H5586" t="str">
            <v>ΣΥΣΚΕΥΑΣΜΕΝΟ</v>
          </cell>
        </row>
        <row r="5587">
          <cell r="E5587">
            <v>767361</v>
          </cell>
          <cell r="F5587" t="str">
            <v>ΦΡΕΣΚΑ ΑΛΛΟΙΩΣΙΜΑ</v>
          </cell>
          <cell r="G5587" t="str">
            <v>ΚΡΕΑΣ</v>
          </cell>
          <cell r="H5587" t="str">
            <v>ΣΥΣΚΕΥΑΣΜΕΝΟ</v>
          </cell>
        </row>
        <row r="5588">
          <cell r="E5588">
            <v>767361</v>
          </cell>
          <cell r="F5588" t="str">
            <v>ΦΡΕΣΚΑ ΑΛΛΟΙΩΣΙΜΑ</v>
          </cell>
          <cell r="G5588" t="str">
            <v>ΚΡΕΑΣ</v>
          </cell>
          <cell r="H5588" t="str">
            <v>ΣΥΣΚΕΥΑΣΜΕΝΟ</v>
          </cell>
        </row>
        <row r="5589">
          <cell r="E5589">
            <v>767361</v>
          </cell>
          <cell r="F5589" t="str">
            <v>ΦΡΕΣΚΑ ΑΛΛΟΙΩΣΙΜΑ</v>
          </cell>
          <cell r="G5589" t="str">
            <v>ΚΡΕΑΣ</v>
          </cell>
          <cell r="H5589" t="str">
            <v>ΣΥΣΚΕΥΑΣΜΕΝΟ</v>
          </cell>
        </row>
        <row r="5590">
          <cell r="E5590">
            <v>767361</v>
          </cell>
          <cell r="F5590" t="str">
            <v>ΦΡΕΣΚΑ ΑΛΛΟΙΩΣΙΜΑ</v>
          </cell>
          <cell r="G5590" t="str">
            <v>ΚΡΕΑΣ</v>
          </cell>
          <cell r="H5590" t="str">
            <v>ΣΥΣΚΕΥΑΣΜΕΝΟ</v>
          </cell>
        </row>
        <row r="5591">
          <cell r="E5591">
            <v>767361</v>
          </cell>
          <cell r="F5591" t="str">
            <v>ΦΡΕΣΚΑ ΑΛΛΟΙΩΣΙΜΑ</v>
          </cell>
          <cell r="G5591" t="str">
            <v>ΚΡΕΑΣ</v>
          </cell>
          <cell r="H5591" t="str">
            <v>ΣΥΣΚΕΥΑΣΜΕΝΟ</v>
          </cell>
        </row>
        <row r="5592">
          <cell r="E5592">
            <v>767361</v>
          </cell>
          <cell r="F5592" t="str">
            <v>ΦΡΕΣΚΑ ΑΛΛΟΙΩΣΙΜΑ</v>
          </cell>
          <cell r="G5592" t="str">
            <v>ΚΡΕΑΣ</v>
          </cell>
          <cell r="H5592" t="str">
            <v>ΣΥΣΚΕΥΑΣΜΕΝΟ</v>
          </cell>
        </row>
        <row r="5593">
          <cell r="E5593">
            <v>767361</v>
          </cell>
          <cell r="F5593" t="str">
            <v>ΦΡΕΣΚΑ ΑΛΛΟΙΩΣΙΜΑ</v>
          </cell>
          <cell r="G5593" t="str">
            <v>ΚΡΕΑΣ</v>
          </cell>
          <cell r="H5593" t="str">
            <v>ΣΥΣΚΕΥΑΣΜΕΝΟ</v>
          </cell>
        </row>
        <row r="5594">
          <cell r="E5594">
            <v>767361</v>
          </cell>
          <cell r="F5594" t="str">
            <v>ΦΡΕΣΚΑ ΑΛΛΟΙΩΣΙΜΑ</v>
          </cell>
          <cell r="G5594" t="str">
            <v>ΚΡΕΑΣ</v>
          </cell>
          <cell r="H5594" t="str">
            <v>ΣΥΣΚΕΥΑΣΜΕΝΟ</v>
          </cell>
        </row>
        <row r="5595">
          <cell r="E5595">
            <v>767361</v>
          </cell>
          <cell r="F5595" t="str">
            <v>ΦΡΕΣΚΑ ΑΛΛΟΙΩΣΙΜΑ</v>
          </cell>
          <cell r="G5595" t="str">
            <v>ΚΡΕΑΣ</v>
          </cell>
          <cell r="H5595" t="str">
            <v>ΣΥΣΚΕΥΑΣΜΕΝΟ</v>
          </cell>
        </row>
        <row r="5596">
          <cell r="E5596">
            <v>767361</v>
          </cell>
          <cell r="F5596" t="str">
            <v>ΦΡΕΣΚΑ ΑΛΛΟΙΩΣΙΜΑ</v>
          </cell>
          <cell r="G5596" t="str">
            <v>ΚΡΕΑΣ</v>
          </cell>
          <cell r="H5596" t="str">
            <v>ΣΥΣΚΕΥΑΣΜΕΝΟ</v>
          </cell>
        </row>
        <row r="5597">
          <cell r="E5597">
            <v>767361</v>
          </cell>
          <cell r="F5597" t="str">
            <v>ΦΡΕΣΚΑ ΑΛΛΟΙΩΣΙΜΑ</v>
          </cell>
          <cell r="G5597" t="str">
            <v>ΚΡΕΑΣ</v>
          </cell>
          <cell r="H5597" t="str">
            <v>ΣΥΣΚΕΥΑΣΜΕΝΟ</v>
          </cell>
        </row>
        <row r="5598">
          <cell r="E5598">
            <v>767361</v>
          </cell>
          <cell r="F5598" t="str">
            <v>ΦΡΕΣΚΑ ΑΛΛΟΙΩΣΙΜΑ</v>
          </cell>
          <cell r="G5598" t="str">
            <v>ΚΡΕΑΣ</v>
          </cell>
          <cell r="H5598" t="str">
            <v>ΣΥΣΚΕΥΑΣΜΕΝΟ</v>
          </cell>
        </row>
        <row r="5599">
          <cell r="E5599">
            <v>767361</v>
          </cell>
          <cell r="F5599" t="str">
            <v>ΦΡΕΣΚΑ ΑΛΛΟΙΩΣΙΜΑ</v>
          </cell>
          <cell r="G5599" t="str">
            <v>ΚΡΕΑΣ</v>
          </cell>
          <cell r="H5599" t="str">
            <v>ΣΥΣΚΕΥΑΣΜΕΝΟ</v>
          </cell>
        </row>
        <row r="5600">
          <cell r="E5600">
            <v>767361</v>
          </cell>
          <cell r="F5600" t="str">
            <v>ΦΡΕΣΚΑ ΑΛΛΟΙΩΣΙΜΑ</v>
          </cell>
          <cell r="G5600" t="str">
            <v>ΚΡΕΑΣ</v>
          </cell>
          <cell r="H5600" t="str">
            <v>ΣΥΣΚΕΥΑΣΜΕΝΟ</v>
          </cell>
        </row>
        <row r="5601">
          <cell r="E5601">
            <v>767361</v>
          </cell>
          <cell r="F5601" t="str">
            <v>ΦΡΕΣΚΑ ΑΛΛΟΙΩΣΙΜΑ</v>
          </cell>
          <cell r="G5601" t="str">
            <v>ΚΡΕΑΣ</v>
          </cell>
          <cell r="H5601" t="str">
            <v>ΣΥΣΚΕΥΑΣΜΕΝΟ</v>
          </cell>
        </row>
        <row r="5602">
          <cell r="E5602">
            <v>767361</v>
          </cell>
          <cell r="F5602" t="str">
            <v>ΦΡΕΣΚΑ ΑΛΛΟΙΩΣΙΜΑ</v>
          </cell>
          <cell r="G5602" t="str">
            <v>ΚΡΕΑΣ</v>
          </cell>
          <cell r="H5602" t="str">
            <v>ΣΥΣΚΕΥΑΣΜΕΝΟ</v>
          </cell>
        </row>
        <row r="5603">
          <cell r="E5603">
            <v>767361</v>
          </cell>
          <cell r="F5603" t="str">
            <v>ΦΡΕΣΚΑ ΑΛΛΟΙΩΣΙΜΑ</v>
          </cell>
          <cell r="G5603" t="str">
            <v>ΚΡΕΑΣ</v>
          </cell>
          <cell r="H5603" t="str">
            <v>ΣΥΣΚΕΥΑΣΜΕΝΟ</v>
          </cell>
        </row>
        <row r="5604">
          <cell r="E5604">
            <v>767361</v>
          </cell>
          <cell r="F5604" t="str">
            <v>ΦΡΕΣΚΑ ΑΛΛΟΙΩΣΙΜΑ</v>
          </cell>
          <cell r="G5604" t="str">
            <v>ΚΡΕΑΣ</v>
          </cell>
          <cell r="H5604" t="str">
            <v>ΣΥΣΚΕΥΑΣΜΕΝΟ</v>
          </cell>
        </row>
        <row r="5605">
          <cell r="E5605">
            <v>767372</v>
          </cell>
          <cell r="F5605" t="str">
            <v>ΦΡΕΣΚΑ ΑΛΛΟΙΩΣΙΜΑ</v>
          </cell>
          <cell r="G5605" t="str">
            <v>ΚΡΕΜΑ ΓΑΛΑΚΤΟΣ</v>
          </cell>
          <cell r="H5605" t="str">
            <v>ΣΥΣΚΕΥΑΣΜΕΝΟ</v>
          </cell>
        </row>
        <row r="5606">
          <cell r="E5606">
            <v>767372</v>
          </cell>
          <cell r="F5606" t="str">
            <v>ΦΡΕΣΚΑ ΑΛΛΟΙΩΣΙΜΑ</v>
          </cell>
          <cell r="G5606" t="str">
            <v>ΚΡΕΜΑ ΓΑΛΑΚΤΟΣ</v>
          </cell>
          <cell r="H5606" t="str">
            <v>ΣΥΣΚΕΥΑΣΜΕΝΟ</v>
          </cell>
        </row>
        <row r="5607">
          <cell r="E5607">
            <v>767372</v>
          </cell>
          <cell r="F5607" t="str">
            <v>ΦΡΕΣΚΑ ΑΛΛΟΙΩΣΙΜΑ</v>
          </cell>
          <cell r="G5607" t="str">
            <v>ΚΡΕΜΑ ΓΑΛΑΚΤΟΣ</v>
          </cell>
          <cell r="H5607" t="str">
            <v>ΣΥΣΚΕΥΑΣΜΕΝΟ</v>
          </cell>
        </row>
        <row r="5608">
          <cell r="E5608">
            <v>767372</v>
          </cell>
          <cell r="F5608" t="str">
            <v>ΦΡΕΣΚΑ ΑΛΛΟΙΩΣΙΜΑ</v>
          </cell>
          <cell r="G5608" t="str">
            <v>ΚΡΕΜΑ ΓΑΛΑΚΤΟΣ</v>
          </cell>
          <cell r="H5608" t="str">
            <v>ΣΥΣΚΕΥΑΣΜΕΝΟ</v>
          </cell>
        </row>
        <row r="5609">
          <cell r="E5609">
            <v>767372</v>
          </cell>
          <cell r="F5609" t="str">
            <v>ΦΡΕΣΚΑ ΑΛΛΟΙΩΣΙΜΑ</v>
          </cell>
          <cell r="G5609" t="str">
            <v>ΚΡΕΜΑ ΓΑΛΑΚΤΟΣ</v>
          </cell>
          <cell r="H5609" t="str">
            <v>ΣΥΣΚΕΥΑΣΜΕΝΟ</v>
          </cell>
        </row>
        <row r="5610">
          <cell r="E5610">
            <v>767372</v>
          </cell>
          <cell r="F5610" t="str">
            <v>ΦΡΕΣΚΑ ΑΛΛΟΙΩΣΙΜΑ</v>
          </cell>
          <cell r="G5610" t="str">
            <v>ΚΡΕΜΑ ΓΑΛΑΚΤΟΣ</v>
          </cell>
          <cell r="H5610" t="str">
            <v>ΣΥΣΚΕΥΑΣΜΕΝΟ</v>
          </cell>
        </row>
        <row r="5611">
          <cell r="E5611">
            <v>767372</v>
          </cell>
          <cell r="F5611" t="str">
            <v>ΦΡΕΣΚΑ ΑΛΛΟΙΩΣΙΜΑ</v>
          </cell>
          <cell r="G5611" t="str">
            <v>ΚΡΕΜΑ ΓΑΛΑΚΤΟΣ</v>
          </cell>
          <cell r="H5611" t="str">
            <v>ΣΥΣΚΕΥΑΣΜΕΝΟ</v>
          </cell>
        </row>
        <row r="5612">
          <cell r="E5612">
            <v>767372</v>
          </cell>
          <cell r="F5612" t="str">
            <v>ΦΡΕΣΚΑ ΑΛΛΟΙΩΣΙΜΑ</v>
          </cell>
          <cell r="G5612" t="str">
            <v>ΚΡΕΜΑ ΓΑΛΑΚΤΟΣ</v>
          </cell>
          <cell r="H5612" t="str">
            <v>ΣΥΣΚΕΥΑΣΜΕΝΟ</v>
          </cell>
        </row>
        <row r="5613">
          <cell r="E5613">
            <v>767372</v>
          </cell>
          <cell r="F5613" t="str">
            <v>ΦΡΕΣΚΑ ΑΛΛΟΙΩΣΙΜΑ</v>
          </cell>
          <cell r="G5613" t="str">
            <v>ΚΡΕΜΑ ΓΑΛΑΚΤΟΣ</v>
          </cell>
          <cell r="H5613" t="str">
            <v>ΣΥΣΚΕΥΑΣΜΕΝΟ</v>
          </cell>
        </row>
        <row r="5614">
          <cell r="E5614">
            <v>767372</v>
          </cell>
          <cell r="F5614" t="str">
            <v>ΦΡΕΣΚΑ ΑΛΛΟΙΩΣΙΜΑ</v>
          </cell>
          <cell r="G5614" t="str">
            <v>ΚΡΕΜΑ ΓΑΛΑΚΤΟΣ</v>
          </cell>
          <cell r="H5614" t="str">
            <v>ΣΥΣΚΕΥΑΣΜΕΝΟ</v>
          </cell>
        </row>
        <row r="5615">
          <cell r="E5615">
            <v>767372</v>
          </cell>
          <cell r="F5615" t="str">
            <v>ΦΡΕΣΚΑ ΑΛΛΟΙΩΣΙΜΑ</v>
          </cell>
          <cell r="G5615" t="str">
            <v>ΚΡΕΜΑ ΓΑΛΑΚΤΟΣ</v>
          </cell>
          <cell r="H5615" t="str">
            <v>ΣΥΣΚΕΥΑΣΜΕΝΟ</v>
          </cell>
        </row>
        <row r="5616">
          <cell r="E5616">
            <v>767372</v>
          </cell>
          <cell r="F5616" t="str">
            <v>ΦΡΕΣΚΑ ΑΛΛΟΙΩΣΙΜΑ</v>
          </cell>
          <cell r="G5616" t="str">
            <v>ΚΡΕΜΑ ΓΑΛΑΚΤΟΣ</v>
          </cell>
          <cell r="H5616" t="str">
            <v>ΣΥΣΚΕΥΑΣΜΕΝΟ</v>
          </cell>
        </row>
        <row r="5617">
          <cell r="E5617">
            <v>767372</v>
          </cell>
          <cell r="F5617" t="str">
            <v>ΦΡΕΣΚΑ ΑΛΛΟΙΩΣΙΜΑ</v>
          </cell>
          <cell r="G5617" t="str">
            <v>ΚΡΕΜΑ ΓΑΛΑΚΤΟΣ</v>
          </cell>
          <cell r="H5617" t="str">
            <v>ΣΥΣΚΕΥΑΣΜΕΝΟ</v>
          </cell>
        </row>
        <row r="5618">
          <cell r="E5618">
            <v>767372</v>
          </cell>
          <cell r="F5618" t="str">
            <v>ΦΡΕΣΚΑ ΑΛΛΟΙΩΣΙΜΑ</v>
          </cell>
          <cell r="G5618" t="str">
            <v>ΚΡΕΜΑ ΓΑΛΑΚΤΟΣ</v>
          </cell>
          <cell r="H5618" t="str">
            <v>ΣΥΣΚΕΥΑΣΜΕΝΟ</v>
          </cell>
        </row>
        <row r="5619">
          <cell r="E5619">
            <v>767372</v>
          </cell>
          <cell r="F5619" t="str">
            <v>ΦΡΕΣΚΑ ΑΛΛΟΙΩΣΙΜΑ</v>
          </cell>
          <cell r="G5619" t="str">
            <v>ΚΡΕΜΑ ΓΑΛΑΚΤΟΣ</v>
          </cell>
          <cell r="H5619" t="str">
            <v>ΣΥΣΚΕΥΑΣΜΕΝΟ</v>
          </cell>
        </row>
        <row r="5620">
          <cell r="E5620">
            <v>767372</v>
          </cell>
          <cell r="F5620" t="str">
            <v>ΦΡΕΣΚΑ ΑΛΛΟΙΩΣΙΜΑ</v>
          </cell>
          <cell r="G5620" t="str">
            <v>ΚΡΕΜΑ ΓΑΛΑΚΤΟΣ</v>
          </cell>
          <cell r="H5620" t="str">
            <v>ΣΥΣΚΕΥΑΣΜΕΝΟ</v>
          </cell>
        </row>
        <row r="5621">
          <cell r="E5621">
            <v>767372</v>
          </cell>
          <cell r="F5621" t="str">
            <v>ΦΡΕΣΚΑ ΑΛΛΟΙΩΣΙΜΑ</v>
          </cell>
          <cell r="G5621" t="str">
            <v>ΚΡΕΜΑ ΓΑΛΑΚΤΟΣ</v>
          </cell>
          <cell r="H5621" t="str">
            <v>ΣΥΣΚΕΥΑΣΜΕΝΟ</v>
          </cell>
        </row>
        <row r="5622">
          <cell r="E5622">
            <v>767372</v>
          </cell>
          <cell r="F5622" t="str">
            <v>ΦΡΕΣΚΑ ΑΛΛΟΙΩΣΙΜΑ</v>
          </cell>
          <cell r="G5622" t="str">
            <v>ΚΡΕΜΑ ΓΑΛΑΚΤΟΣ</v>
          </cell>
          <cell r="H5622" t="str">
            <v>ΣΥΣΚΕΥΑΣΜΕΝΟ</v>
          </cell>
        </row>
        <row r="5623">
          <cell r="E5623">
            <v>767372</v>
          </cell>
          <cell r="F5623" t="str">
            <v>ΦΡΕΣΚΑ ΑΛΛΟΙΩΣΙΜΑ</v>
          </cell>
          <cell r="G5623" t="str">
            <v>ΚΡΕΜΑ ΓΑΛΑΚΤΟΣ</v>
          </cell>
          <cell r="H5623" t="str">
            <v>ΣΥΣΚΕΥΑΣΜΕΝΟ</v>
          </cell>
        </row>
        <row r="5624">
          <cell r="E5624">
            <v>767372</v>
          </cell>
          <cell r="F5624" t="str">
            <v>ΦΡΕΣΚΑ ΑΛΛΟΙΩΣΙΜΑ</v>
          </cell>
          <cell r="G5624" t="str">
            <v>ΚΡΕΜΑ ΓΑΛΑΚΤΟΣ</v>
          </cell>
          <cell r="H5624" t="str">
            <v>ΣΥΣΚΕΥΑΣΜΕΝΟ</v>
          </cell>
        </row>
        <row r="5625">
          <cell r="E5625">
            <v>767372</v>
          </cell>
          <cell r="F5625" t="str">
            <v>ΦΡΕΣΚΑ ΑΛΛΟΙΩΣΙΜΑ</v>
          </cell>
          <cell r="G5625" t="str">
            <v>ΚΡΕΜΑ ΓΑΛΑΚΤΟΣ</v>
          </cell>
          <cell r="H5625" t="str">
            <v>ΣΥΣΚΕΥΑΣΜΕΝΟ</v>
          </cell>
        </row>
        <row r="5626">
          <cell r="E5626">
            <v>767372</v>
          </cell>
          <cell r="F5626" t="str">
            <v>ΦΡΕΣΚΑ ΑΛΛΟΙΩΣΙΜΑ</v>
          </cell>
          <cell r="G5626" t="str">
            <v>ΚΡΕΜΑ ΓΑΛΑΚΤΟΣ</v>
          </cell>
          <cell r="H5626" t="str">
            <v>ΣΥΣΚΕΥΑΣΜΕΝΟ</v>
          </cell>
        </row>
        <row r="5627">
          <cell r="E5627">
            <v>767372</v>
          </cell>
          <cell r="F5627" t="str">
            <v>ΦΡΕΣΚΑ ΑΛΛΟΙΩΣΙΜΑ</v>
          </cell>
          <cell r="G5627" t="str">
            <v>ΚΡΕΜΑ ΓΑΛΑΚΤΟΣ</v>
          </cell>
          <cell r="H5627" t="str">
            <v>ΣΥΣΚΕΥΑΣΜΕΝΟ</v>
          </cell>
        </row>
        <row r="5628">
          <cell r="E5628">
            <v>767372</v>
          </cell>
          <cell r="F5628" t="str">
            <v>ΦΡΕΣΚΑ ΑΛΛΟΙΩΣΙΜΑ</v>
          </cell>
          <cell r="G5628" t="str">
            <v>ΚΡΕΜΑ ΓΑΛΑΚΤΟΣ</v>
          </cell>
          <cell r="H5628" t="str">
            <v>ΣΥΣΚΕΥΑΣΜΕΝΟ</v>
          </cell>
        </row>
        <row r="5629">
          <cell r="E5629">
            <v>767373</v>
          </cell>
          <cell r="F5629" t="str">
            <v>ΦΡΕΣΚΑ ΑΛΛΟΙΩΣΙΜΑ</v>
          </cell>
          <cell r="G5629" t="str">
            <v>ΜΑΝΑΒΙΚΗ</v>
          </cell>
          <cell r="H5629" t="str">
            <v>ΣΥΣΚΕΥΑΣΜΕΝΟ</v>
          </cell>
        </row>
        <row r="5630">
          <cell r="E5630">
            <v>767373</v>
          </cell>
          <cell r="F5630" t="str">
            <v>ΦΡΕΣΚΑ ΑΛΛΟΙΩΣΙΜΑ</v>
          </cell>
          <cell r="G5630" t="str">
            <v>ΜΑΝΑΒΙΚΗ</v>
          </cell>
          <cell r="H5630" t="str">
            <v>ΣΥΣΚΕΥΑΣΜΕΝΟ</v>
          </cell>
        </row>
        <row r="5631">
          <cell r="E5631">
            <v>767373</v>
          </cell>
          <cell r="F5631" t="str">
            <v>ΦΡΕΣΚΑ ΑΛΛΟΙΩΣΙΜΑ</v>
          </cell>
          <cell r="G5631" t="str">
            <v>ΜΑΝΑΒΙΚΗ</v>
          </cell>
          <cell r="H5631" t="str">
            <v>ΣΥΣΚΕΥΑΣΜΕΝΟ</v>
          </cell>
        </row>
        <row r="5632">
          <cell r="E5632">
            <v>767373</v>
          </cell>
          <cell r="F5632" t="str">
            <v>ΦΡΕΣΚΑ ΑΛΛΟΙΩΣΙΜΑ</v>
          </cell>
          <cell r="G5632" t="str">
            <v>ΜΑΝΑΒΙΚΗ</v>
          </cell>
          <cell r="H5632" t="str">
            <v>ΣΥΣΚΕΥΑΣΜΕΝΟ</v>
          </cell>
        </row>
        <row r="5633">
          <cell r="E5633">
            <v>767373</v>
          </cell>
          <cell r="F5633" t="str">
            <v>ΦΡΕΣΚΑ ΑΛΛΟΙΩΣΙΜΑ</v>
          </cell>
          <cell r="G5633" t="str">
            <v>ΜΑΝΑΒΙΚΗ</v>
          </cell>
          <cell r="H5633" t="str">
            <v>ΣΥΣΚΕΥΑΣΜΕΝΟ</v>
          </cell>
        </row>
        <row r="5634">
          <cell r="E5634">
            <v>767373</v>
          </cell>
          <cell r="F5634" t="str">
            <v>ΦΡΕΣΚΑ ΑΛΛΟΙΩΣΙΜΑ</v>
          </cell>
          <cell r="G5634" t="str">
            <v>ΜΑΝΑΒΙΚΗ</v>
          </cell>
          <cell r="H5634" t="str">
            <v>ΣΥΣΚΕΥΑΣΜΕΝΟ</v>
          </cell>
        </row>
        <row r="5635">
          <cell r="E5635">
            <v>767373</v>
          </cell>
          <cell r="F5635" t="str">
            <v>ΦΡΕΣΚΑ ΑΛΛΟΙΩΣΙΜΑ</v>
          </cell>
          <cell r="G5635" t="str">
            <v>ΜΑΝΑΒΙΚΗ</v>
          </cell>
          <cell r="H5635" t="str">
            <v>ΣΥΣΚΕΥΑΣΜΕΝΟ</v>
          </cell>
        </row>
        <row r="5636">
          <cell r="E5636">
            <v>767373</v>
          </cell>
          <cell r="F5636" t="str">
            <v>ΦΡΕΣΚΑ ΑΛΛΟΙΩΣΙΜΑ</v>
          </cell>
          <cell r="G5636" t="str">
            <v>ΜΑΝΑΒΙΚΗ</v>
          </cell>
          <cell r="H5636" t="str">
            <v>ΣΥΣΚΕΥΑΣΜΕΝΟ</v>
          </cell>
        </row>
        <row r="5637">
          <cell r="E5637">
            <v>767373</v>
          </cell>
          <cell r="F5637" t="str">
            <v>ΦΡΕΣΚΑ ΑΛΛΟΙΩΣΙΜΑ</v>
          </cell>
          <cell r="G5637" t="str">
            <v>ΜΑΝΑΒΙΚΗ</v>
          </cell>
          <cell r="H5637" t="str">
            <v>ΣΥΣΚΕΥΑΣΜΕΝΟ</v>
          </cell>
        </row>
        <row r="5638">
          <cell r="E5638">
            <v>767373</v>
          </cell>
          <cell r="F5638" t="str">
            <v>ΦΡΕΣΚΑ ΑΛΛΟΙΩΣΙΜΑ</v>
          </cell>
          <cell r="G5638" t="str">
            <v>ΜΑΝΑΒΙΚΗ</v>
          </cell>
          <cell r="H5638" t="str">
            <v>ΣΥΣΚΕΥΑΣΜΕΝΟ</v>
          </cell>
        </row>
        <row r="5639">
          <cell r="E5639">
            <v>767373</v>
          </cell>
          <cell r="F5639" t="str">
            <v>ΦΡΕΣΚΑ ΑΛΛΟΙΩΣΙΜΑ</v>
          </cell>
          <cell r="G5639" t="str">
            <v>ΜΑΝΑΒΙΚΗ</v>
          </cell>
          <cell r="H5639" t="str">
            <v>ΣΥΣΚΕΥΑΣΜΕΝΟ</v>
          </cell>
        </row>
        <row r="5640">
          <cell r="E5640">
            <v>767373</v>
          </cell>
          <cell r="F5640" t="str">
            <v>ΦΡΕΣΚΑ ΑΛΛΟΙΩΣΙΜΑ</v>
          </cell>
          <cell r="G5640" t="str">
            <v>ΜΑΝΑΒΙΚΗ</v>
          </cell>
          <cell r="H5640" t="str">
            <v>ΣΥΣΚΕΥΑΣΜΕΝΟ</v>
          </cell>
        </row>
        <row r="5641">
          <cell r="E5641">
            <v>767247</v>
          </cell>
          <cell r="F5641" t="str">
            <v>ΦΡΕΣΚΑ ΑΛΛΟΙΩΣΙΜΑ</v>
          </cell>
          <cell r="G5641" t="str">
            <v>ΡΟΦΗΜΑΤΑ</v>
          </cell>
          <cell r="H5641" t="str">
            <v>ΣΥΣΚΕΥΑΣΜΕΝΟ</v>
          </cell>
        </row>
        <row r="5642">
          <cell r="E5642">
            <v>767247</v>
          </cell>
          <cell r="F5642" t="str">
            <v>ΦΡΕΣΚΑ ΑΛΛΟΙΩΣΙΜΑ</v>
          </cell>
          <cell r="G5642" t="str">
            <v>ΡΟΦΗΜΑΤΑ</v>
          </cell>
          <cell r="H5642" t="str">
            <v>ΣΥΣΚΕΥΑΣΜΕΝΟ</v>
          </cell>
        </row>
        <row r="5643">
          <cell r="E5643">
            <v>767247</v>
          </cell>
          <cell r="F5643" t="str">
            <v>ΦΡΕΣΚΑ ΑΛΛΟΙΩΣΙΜΑ</v>
          </cell>
          <cell r="G5643" t="str">
            <v>ΡΟΦΗΜΑΤΑ</v>
          </cell>
          <cell r="H5643" t="str">
            <v>ΣΥΣΚΕΥΑΣΜΕΝΟ</v>
          </cell>
        </row>
        <row r="5644">
          <cell r="E5644">
            <v>767247</v>
          </cell>
          <cell r="F5644" t="str">
            <v>ΦΡΕΣΚΑ ΑΛΛΟΙΩΣΙΜΑ</v>
          </cell>
          <cell r="G5644" t="str">
            <v>ΡΟΦΗΜΑΤΑ</v>
          </cell>
          <cell r="H5644" t="str">
            <v>ΣΥΣΚΕΥΑΣΜΕΝΟ</v>
          </cell>
        </row>
        <row r="5645">
          <cell r="E5645">
            <v>767247</v>
          </cell>
          <cell r="F5645" t="str">
            <v>ΦΡΕΣΚΑ ΑΛΛΟΙΩΣΙΜΑ</v>
          </cell>
          <cell r="G5645" t="str">
            <v>ΡΟΦΗΜΑΤΑ</v>
          </cell>
          <cell r="H5645" t="str">
            <v>ΣΥΣΚΕΥΑΣΜΕΝΟ</v>
          </cell>
        </row>
        <row r="5646">
          <cell r="E5646">
            <v>767247</v>
          </cell>
          <cell r="F5646" t="str">
            <v>ΦΡΕΣΚΑ ΑΛΛΟΙΩΣΙΜΑ</v>
          </cell>
          <cell r="G5646" t="str">
            <v>ΡΟΦΗΜΑΤΑ</v>
          </cell>
          <cell r="H5646" t="str">
            <v>ΣΥΣΚΕΥΑΣΜΕΝΟ</v>
          </cell>
        </row>
        <row r="5647">
          <cell r="E5647">
            <v>767247</v>
          </cell>
          <cell r="F5647" t="str">
            <v>ΦΡΕΣΚΑ ΑΛΛΟΙΩΣΙΜΑ</v>
          </cell>
          <cell r="G5647" t="str">
            <v>ΡΟΦΗΜΑΤΑ</v>
          </cell>
          <cell r="H5647" t="str">
            <v>ΣΥΣΚΕΥΑΣΜΕΝΟ</v>
          </cell>
        </row>
        <row r="5648">
          <cell r="E5648">
            <v>767247</v>
          </cell>
          <cell r="F5648" t="str">
            <v>ΦΡΕΣΚΑ ΑΛΛΟΙΩΣΙΜΑ</v>
          </cell>
          <cell r="G5648" t="str">
            <v>ΡΟΦΗΜΑΤΑ</v>
          </cell>
          <cell r="H5648" t="str">
            <v>ΣΥΣΚΕΥΑΣΜΕΝΟ</v>
          </cell>
        </row>
        <row r="5649">
          <cell r="E5649">
            <v>767247</v>
          </cell>
          <cell r="F5649" t="str">
            <v>ΦΡΕΣΚΑ ΑΛΛΟΙΩΣΙΜΑ</v>
          </cell>
          <cell r="G5649" t="str">
            <v>ΡΟΦΗΜΑΤΑ</v>
          </cell>
          <cell r="H5649" t="str">
            <v>ΣΥΣΚΕΥΑΣΜΕΝΟ</v>
          </cell>
        </row>
        <row r="5650">
          <cell r="E5650">
            <v>767247</v>
          </cell>
          <cell r="F5650" t="str">
            <v>ΦΡΕΣΚΑ ΑΛΛΟΙΩΣΙΜΑ</v>
          </cell>
          <cell r="G5650" t="str">
            <v>ΡΟΦΗΜΑΤΑ</v>
          </cell>
          <cell r="H5650" t="str">
            <v>ΣΥΣΚΕΥΑΣΜΕΝΟ</v>
          </cell>
        </row>
        <row r="5651">
          <cell r="E5651">
            <v>767247</v>
          </cell>
          <cell r="F5651" t="str">
            <v>ΦΡΕΣΚΑ ΑΛΛΟΙΩΣΙΜΑ</v>
          </cell>
          <cell r="G5651" t="str">
            <v>ΡΟΦΗΜΑΤΑ</v>
          </cell>
          <cell r="H5651" t="str">
            <v>ΣΥΣΚΕΥΑΣΜΕΝΟ</v>
          </cell>
        </row>
        <row r="5652">
          <cell r="E5652">
            <v>767247</v>
          </cell>
          <cell r="F5652" t="str">
            <v>ΦΡΕΣΚΑ ΑΛΛΟΙΩΣΙΜΑ</v>
          </cell>
          <cell r="G5652" t="str">
            <v>ΡΟΦΗΜΑΤΑ</v>
          </cell>
          <cell r="H5652" t="str">
            <v>ΣΥΣΚΕΥΑΣΜΕΝΟ</v>
          </cell>
        </row>
        <row r="5653">
          <cell r="E5653">
            <v>767247</v>
          </cell>
          <cell r="F5653" t="str">
            <v>ΦΡΕΣΚΑ ΑΛΛΟΙΩΣΙΜΑ</v>
          </cell>
          <cell r="G5653" t="str">
            <v>ΡΟΦΗΜΑΤΑ</v>
          </cell>
          <cell r="H5653" t="str">
            <v>ΣΥΣΚΕΥΑΣΜΕΝΟ</v>
          </cell>
        </row>
        <row r="5654">
          <cell r="E5654">
            <v>767247</v>
          </cell>
          <cell r="F5654" t="str">
            <v>ΦΡΕΣΚΑ ΑΛΛΟΙΩΣΙΜΑ</v>
          </cell>
          <cell r="G5654" t="str">
            <v>ΡΟΦΗΜΑΤΑ</v>
          </cell>
          <cell r="H5654" t="str">
            <v>ΣΥΣΚΕΥΑΣΜΕΝΟ</v>
          </cell>
        </row>
        <row r="5655">
          <cell r="E5655">
            <v>767247</v>
          </cell>
          <cell r="F5655" t="str">
            <v>ΦΡΕΣΚΑ ΑΛΛΟΙΩΣΙΜΑ</v>
          </cell>
          <cell r="G5655" t="str">
            <v>ΡΟΦΗΜΑΤΑ</v>
          </cell>
          <cell r="H5655" t="str">
            <v>ΣΥΣΚΕΥΑΣΜΕΝΟ</v>
          </cell>
        </row>
        <row r="5656">
          <cell r="E5656">
            <v>767247</v>
          </cell>
          <cell r="F5656" t="str">
            <v>ΦΡΕΣΚΑ ΑΛΛΟΙΩΣΙΜΑ</v>
          </cell>
          <cell r="G5656" t="str">
            <v>ΡΟΦΗΜΑΤΑ</v>
          </cell>
          <cell r="H5656" t="str">
            <v>ΣΥΣΚΕΥΑΣΜΕΝΟ</v>
          </cell>
        </row>
        <row r="5657">
          <cell r="E5657">
            <v>767247</v>
          </cell>
          <cell r="F5657" t="str">
            <v>ΦΡΕΣΚΑ ΑΛΛΟΙΩΣΙΜΑ</v>
          </cell>
          <cell r="G5657" t="str">
            <v>ΡΟΦΗΜΑΤΑ</v>
          </cell>
          <cell r="H5657" t="str">
            <v>ΣΥΣΚΕΥΑΣΜΕΝΟ</v>
          </cell>
        </row>
        <row r="5658">
          <cell r="E5658">
            <v>767247</v>
          </cell>
          <cell r="F5658" t="str">
            <v>ΦΡΕΣΚΑ ΑΛΛΟΙΩΣΙΜΑ</v>
          </cell>
          <cell r="G5658" t="str">
            <v>ΡΟΦΗΜΑΤΑ</v>
          </cell>
          <cell r="H5658" t="str">
            <v>ΣΥΣΚΕΥΑΣΜΕΝΟ</v>
          </cell>
        </row>
        <row r="5659">
          <cell r="E5659">
            <v>767247</v>
          </cell>
          <cell r="F5659" t="str">
            <v>ΦΡΕΣΚΑ ΑΛΛΟΙΩΣΙΜΑ</v>
          </cell>
          <cell r="G5659" t="str">
            <v>ΡΟΦΗΜΑΤΑ</v>
          </cell>
          <cell r="H5659" t="str">
            <v>ΣΥΣΚΕΥΑΣΜΕΝΟ</v>
          </cell>
        </row>
        <row r="5660">
          <cell r="E5660">
            <v>767247</v>
          </cell>
          <cell r="F5660" t="str">
            <v>ΦΡΕΣΚΑ ΑΛΛΟΙΩΣΙΜΑ</v>
          </cell>
          <cell r="G5660" t="str">
            <v>ΡΟΦΗΜΑΤΑ</v>
          </cell>
          <cell r="H5660" t="str">
            <v>ΣΥΣΚΕΥΑΣΜΕΝΟ</v>
          </cell>
        </row>
        <row r="5661">
          <cell r="E5661">
            <v>767247</v>
          </cell>
          <cell r="F5661" t="str">
            <v>ΦΡΕΣΚΑ ΑΛΛΟΙΩΣΙΜΑ</v>
          </cell>
          <cell r="G5661" t="str">
            <v>ΡΟΦΗΜΑΤΑ</v>
          </cell>
          <cell r="H5661" t="str">
            <v>ΣΥΣΚΕΥΑΣΜΕΝΟ</v>
          </cell>
        </row>
        <row r="5662">
          <cell r="E5662">
            <v>767247</v>
          </cell>
          <cell r="F5662" t="str">
            <v>ΦΡΕΣΚΑ ΑΛΛΟΙΩΣΙΜΑ</v>
          </cell>
          <cell r="G5662" t="str">
            <v>ΡΟΦΗΜΑΤΑ</v>
          </cell>
          <cell r="H5662" t="str">
            <v>ΣΥΣΚΕΥΑΣΜΕΝΟ</v>
          </cell>
        </row>
        <row r="5663">
          <cell r="E5663">
            <v>767247</v>
          </cell>
          <cell r="F5663" t="str">
            <v>ΦΡΕΣΚΑ ΑΛΛΟΙΩΣΙΜΑ</v>
          </cell>
          <cell r="G5663" t="str">
            <v>ΡΟΦΗΜΑΤΑ</v>
          </cell>
          <cell r="H5663" t="str">
            <v>ΣΥΣΚΕΥΑΣΜΕΝΟ</v>
          </cell>
        </row>
        <row r="5664">
          <cell r="E5664">
            <v>767247</v>
          </cell>
          <cell r="F5664" t="str">
            <v>ΦΡΕΣΚΑ ΑΛΛΟΙΩΣΙΜΑ</v>
          </cell>
          <cell r="G5664" t="str">
            <v>ΡΟΦΗΜΑΤΑ</v>
          </cell>
          <cell r="H5664" t="str">
            <v>ΣΥΣΚΕΥΑΣΜΕΝΟ</v>
          </cell>
        </row>
        <row r="5665">
          <cell r="E5665">
            <v>767247</v>
          </cell>
          <cell r="F5665" t="str">
            <v>ΦΡΕΣΚΑ ΑΛΛΟΙΩΣΙΜΑ</v>
          </cell>
          <cell r="G5665" t="str">
            <v>ΡΟΦΗΜΑΤΑ</v>
          </cell>
          <cell r="H5665" t="str">
            <v>ΣΥΣΚΕΥΑΣΜΕΝΟ</v>
          </cell>
        </row>
        <row r="5666">
          <cell r="E5666">
            <v>767247</v>
          </cell>
          <cell r="F5666" t="str">
            <v>ΦΡΕΣΚΑ ΑΛΛΟΙΩΣΙΜΑ</v>
          </cell>
          <cell r="G5666" t="str">
            <v>ΡΟΦΗΜΑΤΑ</v>
          </cell>
          <cell r="H5666" t="str">
            <v>ΣΥΣΚΕΥΑΣΜΕΝΟ</v>
          </cell>
        </row>
        <row r="5667">
          <cell r="E5667">
            <v>767247</v>
          </cell>
          <cell r="F5667" t="str">
            <v>ΦΡΕΣΚΑ ΑΛΛΟΙΩΣΙΜΑ</v>
          </cell>
          <cell r="G5667" t="str">
            <v>ΡΟΦΗΜΑΤΑ</v>
          </cell>
          <cell r="H5667" t="str">
            <v>ΣΥΣΚΕΥΑΣΜΕΝΟ</v>
          </cell>
        </row>
        <row r="5668">
          <cell r="E5668">
            <v>767247</v>
          </cell>
          <cell r="F5668" t="str">
            <v>ΦΡΕΣΚΑ ΑΛΛΟΙΩΣΙΜΑ</v>
          </cell>
          <cell r="G5668" t="str">
            <v>ΡΟΦΗΜΑΤΑ</v>
          </cell>
          <cell r="H5668" t="str">
            <v>ΣΥΣΚΕΥΑΣΜΕΝΟ</v>
          </cell>
        </row>
        <row r="5669">
          <cell r="E5669">
            <v>767247</v>
          </cell>
          <cell r="F5669" t="str">
            <v>ΦΡΕΣΚΑ ΑΛΛΟΙΩΣΙΜΑ</v>
          </cell>
          <cell r="G5669" t="str">
            <v>ΡΟΦΗΜΑΤΑ</v>
          </cell>
          <cell r="H5669" t="str">
            <v>ΣΥΣΚΕΥΑΣΜΕΝΟ</v>
          </cell>
        </row>
        <row r="5670">
          <cell r="E5670">
            <v>767247</v>
          </cell>
          <cell r="F5670" t="str">
            <v>ΦΡΕΣΚΑ ΑΛΛΟΙΩΣΙΜΑ</v>
          </cell>
          <cell r="G5670" t="str">
            <v>ΡΟΦΗΜΑΤΑ</v>
          </cell>
          <cell r="H5670" t="str">
            <v>ΣΥΣΚΕΥΑΣΜΕΝΟ</v>
          </cell>
        </row>
        <row r="5671">
          <cell r="E5671">
            <v>767247</v>
          </cell>
          <cell r="F5671" t="str">
            <v>ΦΡΕΣΚΑ ΑΛΛΟΙΩΣΙΜΑ</v>
          </cell>
          <cell r="G5671" t="str">
            <v>ΡΟΦΗΜΑΤΑ</v>
          </cell>
          <cell r="H5671" t="str">
            <v>ΣΥΣΚΕΥΑΣΜΕΝΟ</v>
          </cell>
        </row>
        <row r="5672">
          <cell r="E5672">
            <v>767374</v>
          </cell>
          <cell r="F5672" t="str">
            <v>ΦΡΕΣΚΑ ΑΛΛΟΙΩΣΙΜΑ</v>
          </cell>
          <cell r="G5672" t="str">
            <v>ΣΑΛΑΤΕΣ ΑΛΟΙΦΕΣ</v>
          </cell>
          <cell r="H5672" t="str">
            <v>ΣΥΣΚΕΥΑΣΜΕΝΟ</v>
          </cell>
        </row>
        <row r="5673">
          <cell r="E5673">
            <v>767374</v>
          </cell>
          <cell r="F5673" t="str">
            <v>ΦΡΕΣΚΑ ΑΛΛΟΙΩΣΙΜΑ</v>
          </cell>
          <cell r="G5673" t="str">
            <v>ΣΑΛΑΤΕΣ ΑΛΟΙΦΕΣ</v>
          </cell>
          <cell r="H5673" t="str">
            <v>ΣΥΣΚΕΥΑΣΜΕΝΟ</v>
          </cell>
        </row>
        <row r="5674">
          <cell r="E5674">
            <v>767374</v>
          </cell>
          <cell r="F5674" t="str">
            <v>ΦΡΕΣΚΑ ΑΛΛΟΙΩΣΙΜΑ</v>
          </cell>
          <cell r="G5674" t="str">
            <v>ΣΑΛΑΤΕΣ ΑΛΟΙΦΕΣ</v>
          </cell>
          <cell r="H5674" t="str">
            <v>ΣΥΣΚΕΥΑΣΜΕΝΟ</v>
          </cell>
        </row>
        <row r="5675">
          <cell r="E5675">
            <v>767374</v>
          </cell>
          <cell r="F5675" t="str">
            <v>ΦΡΕΣΚΑ ΑΛΛΟΙΩΣΙΜΑ</v>
          </cell>
          <cell r="G5675" t="str">
            <v>ΣΑΛΑΤΕΣ ΑΛΟΙΦΕΣ</v>
          </cell>
          <cell r="H5675" t="str">
            <v>ΣΥΣΚΕΥΑΣΜΕΝΟ</v>
          </cell>
        </row>
        <row r="5676">
          <cell r="E5676">
            <v>767374</v>
          </cell>
          <cell r="F5676" t="str">
            <v>ΦΡΕΣΚΑ ΑΛΛΟΙΩΣΙΜΑ</v>
          </cell>
          <cell r="G5676" t="str">
            <v>ΣΑΛΑΤΕΣ ΑΛΟΙΦΕΣ</v>
          </cell>
          <cell r="H5676" t="str">
            <v>ΣΥΣΚΕΥΑΣΜΕΝΟ</v>
          </cell>
        </row>
        <row r="5677">
          <cell r="E5677">
            <v>767374</v>
          </cell>
          <cell r="F5677" t="str">
            <v>ΦΡΕΣΚΑ ΑΛΛΟΙΩΣΙΜΑ</v>
          </cell>
          <cell r="G5677" t="str">
            <v>ΣΑΛΑΤΕΣ ΑΛΟΙΦΕΣ</v>
          </cell>
          <cell r="H5677" t="str">
            <v>ΣΥΣΚΕΥΑΣΜΕΝΟ</v>
          </cell>
        </row>
        <row r="5678">
          <cell r="E5678">
            <v>767374</v>
          </cell>
          <cell r="F5678" t="str">
            <v>ΦΡΕΣΚΑ ΑΛΛΟΙΩΣΙΜΑ</v>
          </cell>
          <cell r="G5678" t="str">
            <v>ΣΑΛΑΤΕΣ ΑΛΟΙΦΕΣ</v>
          </cell>
          <cell r="H5678" t="str">
            <v>ΣΥΣΚΕΥΑΣΜΕΝΟ</v>
          </cell>
        </row>
        <row r="5679">
          <cell r="E5679">
            <v>767374</v>
          </cell>
          <cell r="F5679" t="str">
            <v>ΦΡΕΣΚΑ ΑΛΛΟΙΩΣΙΜΑ</v>
          </cell>
          <cell r="G5679" t="str">
            <v>ΣΑΛΑΤΕΣ ΑΛΟΙΦΕΣ</v>
          </cell>
          <cell r="H5679" t="str">
            <v>ΣΥΣΚΕΥΑΣΜΕΝΟ</v>
          </cell>
        </row>
        <row r="5680">
          <cell r="E5680">
            <v>767374</v>
          </cell>
          <cell r="F5680" t="str">
            <v>ΦΡΕΣΚΑ ΑΛΛΟΙΩΣΙΜΑ</v>
          </cell>
          <cell r="G5680" t="str">
            <v>ΣΑΛΑΤΕΣ ΑΛΟΙΦΕΣ</v>
          </cell>
          <cell r="H5680" t="str">
            <v>ΣΥΣΚΕΥΑΣΜΕΝΟ</v>
          </cell>
        </row>
        <row r="5681">
          <cell r="E5681">
            <v>767374</v>
          </cell>
          <cell r="F5681" t="str">
            <v>ΦΡΕΣΚΑ ΑΛΛΟΙΩΣΙΜΑ</v>
          </cell>
          <cell r="G5681" t="str">
            <v>ΣΑΛΑΤΕΣ ΑΛΟΙΦΕΣ</v>
          </cell>
          <cell r="H5681" t="str">
            <v>ΣΥΣΚΕΥΑΣΜΕΝΟ</v>
          </cell>
        </row>
        <row r="5682">
          <cell r="E5682">
            <v>767374</v>
          </cell>
          <cell r="F5682" t="str">
            <v>ΦΡΕΣΚΑ ΑΛΛΟΙΩΣΙΜΑ</v>
          </cell>
          <cell r="G5682" t="str">
            <v>ΣΑΛΑΤΕΣ ΑΛΟΙΦΕΣ</v>
          </cell>
          <cell r="H5682" t="str">
            <v>ΣΥΣΚΕΥΑΣΜΕΝΟ</v>
          </cell>
        </row>
        <row r="5683">
          <cell r="E5683">
            <v>767374</v>
          </cell>
          <cell r="F5683" t="str">
            <v>ΦΡΕΣΚΑ ΑΛΛΟΙΩΣΙΜΑ</v>
          </cell>
          <cell r="G5683" t="str">
            <v>ΣΑΛΑΤΕΣ ΑΛΟΙΦΕΣ</v>
          </cell>
          <cell r="H5683" t="str">
            <v>ΣΥΣΚΕΥΑΣΜΕΝΟ</v>
          </cell>
        </row>
        <row r="5684">
          <cell r="E5684">
            <v>767374</v>
          </cell>
          <cell r="F5684" t="str">
            <v>ΦΡΕΣΚΑ ΑΛΛΟΙΩΣΙΜΑ</v>
          </cell>
          <cell r="G5684" t="str">
            <v>ΣΑΛΑΤΕΣ ΑΛΟΙΦΕΣ</v>
          </cell>
          <cell r="H5684" t="str">
            <v>ΣΥΣΚΕΥΑΣΜΕΝΟ</v>
          </cell>
        </row>
        <row r="5685">
          <cell r="E5685">
            <v>767374</v>
          </cell>
          <cell r="F5685" t="str">
            <v>ΦΡΕΣΚΑ ΑΛΛΟΙΩΣΙΜΑ</v>
          </cell>
          <cell r="G5685" t="str">
            <v>ΣΑΛΑΤΕΣ ΑΛΟΙΦΕΣ</v>
          </cell>
          <cell r="H5685" t="str">
            <v>ΣΥΣΚΕΥΑΣΜΕΝΟ</v>
          </cell>
        </row>
        <row r="5686">
          <cell r="E5686">
            <v>767374</v>
          </cell>
          <cell r="F5686" t="str">
            <v>ΦΡΕΣΚΑ ΑΛΛΟΙΩΣΙΜΑ</v>
          </cell>
          <cell r="G5686" t="str">
            <v>ΣΑΛΑΤΕΣ ΑΛΟΙΦΕΣ</v>
          </cell>
          <cell r="H5686" t="str">
            <v>ΣΥΣΚΕΥΑΣΜΕΝΟ</v>
          </cell>
        </row>
        <row r="5687">
          <cell r="E5687">
            <v>767374</v>
          </cell>
          <cell r="F5687" t="str">
            <v>ΦΡΕΣΚΑ ΑΛΛΟΙΩΣΙΜΑ</v>
          </cell>
          <cell r="G5687" t="str">
            <v>ΣΑΛΑΤΕΣ ΑΛΟΙΦΕΣ</v>
          </cell>
          <cell r="H5687" t="str">
            <v>ΣΥΣΚΕΥΑΣΜΕΝΟ</v>
          </cell>
        </row>
        <row r="5688">
          <cell r="E5688">
            <v>767374</v>
          </cell>
          <cell r="F5688" t="str">
            <v>ΦΡΕΣΚΑ ΑΛΛΟΙΩΣΙΜΑ</v>
          </cell>
          <cell r="G5688" t="str">
            <v>ΣΑΛΑΤΕΣ ΑΛΟΙΦΕΣ</v>
          </cell>
          <cell r="H5688" t="str">
            <v>ΣΥΣΚΕΥΑΣΜΕΝΟ</v>
          </cell>
        </row>
        <row r="5689">
          <cell r="E5689">
            <v>767374</v>
          </cell>
          <cell r="F5689" t="str">
            <v>ΦΡΕΣΚΑ ΑΛΛΟΙΩΣΙΜΑ</v>
          </cell>
          <cell r="G5689" t="str">
            <v>ΣΑΛΑΤΕΣ ΑΛΟΙΦΕΣ</v>
          </cell>
          <cell r="H5689" t="str">
            <v>ΣΥΣΚΕΥΑΣΜΕΝΟ</v>
          </cell>
        </row>
        <row r="5690">
          <cell r="E5690">
            <v>767374</v>
          </cell>
          <cell r="F5690" t="str">
            <v>ΦΡΕΣΚΑ ΑΛΛΟΙΩΣΙΜΑ</v>
          </cell>
          <cell r="G5690" t="str">
            <v>ΣΑΛΑΤΕΣ ΑΛΟΙΦΕΣ</v>
          </cell>
          <cell r="H5690" t="str">
            <v>ΣΥΣΚΕΥΑΣΜΕΝΟ</v>
          </cell>
        </row>
        <row r="5691">
          <cell r="E5691">
            <v>767374</v>
          </cell>
          <cell r="F5691" t="str">
            <v>ΦΡΕΣΚΑ ΑΛΛΟΙΩΣΙΜΑ</v>
          </cell>
          <cell r="G5691" t="str">
            <v>ΣΑΛΑΤΕΣ ΑΛΟΙΦΕΣ</v>
          </cell>
          <cell r="H5691" t="str">
            <v>ΣΥΣΚΕΥΑΣΜΕΝΟ</v>
          </cell>
        </row>
        <row r="5692">
          <cell r="E5692">
            <v>767374</v>
          </cell>
          <cell r="F5692" t="str">
            <v>ΦΡΕΣΚΑ ΑΛΛΟΙΩΣΙΜΑ</v>
          </cell>
          <cell r="G5692" t="str">
            <v>ΣΑΛΑΤΕΣ ΑΛΟΙΦΕΣ</v>
          </cell>
          <cell r="H5692" t="str">
            <v>ΣΥΣΚΕΥΑΣΜΕΝΟ</v>
          </cell>
        </row>
        <row r="5693">
          <cell r="E5693">
            <v>767374</v>
          </cell>
          <cell r="F5693" t="str">
            <v>ΦΡΕΣΚΑ ΑΛΛΟΙΩΣΙΜΑ</v>
          </cell>
          <cell r="G5693" t="str">
            <v>ΣΑΛΑΤΕΣ ΑΛΟΙΦΕΣ</v>
          </cell>
          <cell r="H5693" t="str">
            <v>ΣΥΣΚΕΥΑΣΜΕΝΟ</v>
          </cell>
        </row>
        <row r="5694">
          <cell r="E5694">
            <v>767374</v>
          </cell>
          <cell r="F5694" t="str">
            <v>ΦΡΕΣΚΑ ΑΛΛΟΙΩΣΙΜΑ</v>
          </cell>
          <cell r="G5694" t="str">
            <v>ΣΑΛΑΤΕΣ ΑΛΟΙΦΕΣ</v>
          </cell>
          <cell r="H5694" t="str">
            <v>ΣΥΣΚΕΥΑΣΜΕΝΟ</v>
          </cell>
        </row>
        <row r="5695">
          <cell r="E5695">
            <v>767374</v>
          </cell>
          <cell r="F5695" t="str">
            <v>ΦΡΕΣΚΑ ΑΛΛΟΙΩΣΙΜΑ</v>
          </cell>
          <cell r="G5695" t="str">
            <v>ΣΑΛΑΤΕΣ ΑΛΟΙΦΕΣ</v>
          </cell>
          <cell r="H5695" t="str">
            <v>ΣΥΣΚΕΥΑΣΜΕΝΟ</v>
          </cell>
        </row>
        <row r="5696">
          <cell r="E5696">
            <v>767374</v>
          </cell>
          <cell r="F5696" t="str">
            <v>ΦΡΕΣΚΑ ΑΛΛΟΙΩΣΙΜΑ</v>
          </cell>
          <cell r="G5696" t="str">
            <v>ΣΑΛΑΤΕΣ ΑΛΟΙΦΕΣ</v>
          </cell>
          <cell r="H5696" t="str">
            <v>ΣΥΣΚΕΥΑΣΜΕΝΟ</v>
          </cell>
        </row>
        <row r="5697">
          <cell r="E5697">
            <v>767374</v>
          </cell>
          <cell r="F5697" t="str">
            <v>ΦΡΕΣΚΑ ΑΛΛΟΙΩΣΙΜΑ</v>
          </cell>
          <cell r="G5697" t="str">
            <v>ΣΑΛΑΤΕΣ ΑΛΟΙΦΕΣ</v>
          </cell>
          <cell r="H5697" t="str">
            <v>ΣΥΣΚΕΥΑΣΜΕΝΟ</v>
          </cell>
        </row>
        <row r="5698">
          <cell r="E5698">
            <v>767374</v>
          </cell>
          <cell r="F5698" t="str">
            <v>ΦΡΕΣΚΑ ΑΛΛΟΙΩΣΙΜΑ</v>
          </cell>
          <cell r="G5698" t="str">
            <v>ΣΑΛΑΤΕΣ ΑΛΟΙΦΕΣ</v>
          </cell>
          <cell r="H5698" t="str">
            <v>ΣΥΣΚΕΥΑΣΜΕΝΟ</v>
          </cell>
        </row>
        <row r="5699">
          <cell r="E5699">
            <v>767375</v>
          </cell>
          <cell r="F5699" t="str">
            <v>ΦΡΕΣΚΑ ΑΛΛΟΙΩΣΙΜΑ</v>
          </cell>
          <cell r="G5699" t="str">
            <v>ΤΥΡΟΚΟΜΙΚΑ</v>
          </cell>
          <cell r="H5699" t="str">
            <v>ΣΥΣΚΕΥΑΣΜΕΝΟ</v>
          </cell>
        </row>
        <row r="5700">
          <cell r="E5700">
            <v>767375</v>
          </cell>
          <cell r="F5700" t="str">
            <v>ΦΡΕΣΚΑ ΑΛΛΟΙΩΣΙΜΑ</v>
          </cell>
          <cell r="G5700" t="str">
            <v>ΤΥΡΟΚΟΜΙΚΑ</v>
          </cell>
          <cell r="H5700" t="str">
            <v>ΣΥΣΚΕΥΑΣΜΕΝΟ</v>
          </cell>
        </row>
        <row r="5701">
          <cell r="E5701">
            <v>767375</v>
          </cell>
          <cell r="F5701" t="str">
            <v>ΦΡΕΣΚΑ ΑΛΛΟΙΩΣΙΜΑ</v>
          </cell>
          <cell r="G5701" t="str">
            <v>ΤΥΡΟΚΟΜΙΚΑ</v>
          </cell>
          <cell r="H5701" t="str">
            <v>ΣΥΣΚΕΥΑΣΜΕΝΟ</v>
          </cell>
        </row>
        <row r="5702">
          <cell r="E5702">
            <v>767375</v>
          </cell>
          <cell r="F5702" t="str">
            <v>ΦΡΕΣΚΑ ΑΛΛΟΙΩΣΙΜΑ</v>
          </cell>
          <cell r="G5702" t="str">
            <v>ΤΥΡΟΚΟΜΙΚΑ</v>
          </cell>
          <cell r="H5702" t="str">
            <v>ΣΥΣΚΕΥΑΣΜΕΝΟ</v>
          </cell>
        </row>
        <row r="5703">
          <cell r="E5703">
            <v>767375</v>
          </cell>
          <cell r="F5703" t="str">
            <v>ΦΡΕΣΚΑ ΑΛΛΟΙΩΣΙΜΑ</v>
          </cell>
          <cell r="G5703" t="str">
            <v>ΤΥΡΟΚΟΜΙΚΑ</v>
          </cell>
          <cell r="H5703" t="str">
            <v>ΣΥΣΚΕΥΑΣΜΕΝΟ</v>
          </cell>
        </row>
        <row r="5704">
          <cell r="E5704">
            <v>767375</v>
          </cell>
          <cell r="F5704" t="str">
            <v>ΦΡΕΣΚΑ ΑΛΛΟΙΩΣΙΜΑ</v>
          </cell>
          <cell r="G5704" t="str">
            <v>ΤΥΡΟΚΟΜΙΚΑ</v>
          </cell>
          <cell r="H5704" t="str">
            <v>ΣΥΣΚΕΥΑΣΜΕΝΟ</v>
          </cell>
        </row>
        <row r="5705">
          <cell r="E5705">
            <v>767375</v>
          </cell>
          <cell r="F5705" t="str">
            <v>ΦΡΕΣΚΑ ΑΛΛΟΙΩΣΙΜΑ</v>
          </cell>
          <cell r="G5705" t="str">
            <v>ΤΥΡΟΚΟΜΙΚΑ</v>
          </cell>
          <cell r="H5705" t="str">
            <v>ΣΥΣΚΕΥΑΣΜΕΝΟ</v>
          </cell>
        </row>
        <row r="5706">
          <cell r="E5706">
            <v>767375</v>
          </cell>
          <cell r="F5706" t="str">
            <v>ΦΡΕΣΚΑ ΑΛΛΟΙΩΣΙΜΑ</v>
          </cell>
          <cell r="G5706" t="str">
            <v>ΤΥΡΟΚΟΜΙΚΑ</v>
          </cell>
          <cell r="H5706" t="str">
            <v>ΣΥΣΚΕΥΑΣΜΕΝΟ</v>
          </cell>
        </row>
        <row r="5707">
          <cell r="E5707">
            <v>767375</v>
          </cell>
          <cell r="F5707" t="str">
            <v>ΦΡΕΣΚΑ ΑΛΛΟΙΩΣΙΜΑ</v>
          </cell>
          <cell r="G5707" t="str">
            <v>ΤΥΡΟΚΟΜΙΚΑ</v>
          </cell>
          <cell r="H5707" t="str">
            <v>ΣΥΣΚΕΥΑΣΜΕΝΟ</v>
          </cell>
        </row>
        <row r="5708">
          <cell r="E5708">
            <v>767375</v>
          </cell>
          <cell r="F5708" t="str">
            <v>ΦΡΕΣΚΑ ΑΛΛΟΙΩΣΙΜΑ</v>
          </cell>
          <cell r="G5708" t="str">
            <v>ΤΥΡΟΚΟΜΙΚΑ</v>
          </cell>
          <cell r="H5708" t="str">
            <v>ΣΥΣΚΕΥΑΣΜΕΝΟ</v>
          </cell>
        </row>
        <row r="5709">
          <cell r="E5709">
            <v>767375</v>
          </cell>
          <cell r="F5709" t="str">
            <v>ΦΡΕΣΚΑ ΑΛΛΟΙΩΣΙΜΑ</v>
          </cell>
          <cell r="G5709" t="str">
            <v>ΤΥΡΟΚΟΜΙΚΑ</v>
          </cell>
          <cell r="H5709" t="str">
            <v>ΣΥΣΚΕΥΑΣΜΕΝΟ</v>
          </cell>
        </row>
        <row r="5710">
          <cell r="E5710">
            <v>767375</v>
          </cell>
          <cell r="F5710" t="str">
            <v>ΦΡΕΣΚΑ ΑΛΛΟΙΩΣΙΜΑ</v>
          </cell>
          <cell r="G5710" t="str">
            <v>ΤΥΡΟΚΟΜΙΚΑ</v>
          </cell>
          <cell r="H5710" t="str">
            <v>ΣΥΣΚΕΥΑΣΜΕΝΟ</v>
          </cell>
        </row>
        <row r="5711">
          <cell r="E5711">
            <v>767375</v>
          </cell>
          <cell r="F5711" t="str">
            <v>ΦΡΕΣΚΑ ΑΛΛΟΙΩΣΙΜΑ</v>
          </cell>
          <cell r="G5711" t="str">
            <v>ΤΥΡΟΚΟΜΙΚΑ</v>
          </cell>
          <cell r="H5711" t="str">
            <v>ΣΥΣΚΕΥΑΣΜΕΝΟ</v>
          </cell>
        </row>
        <row r="5712">
          <cell r="E5712">
            <v>767375</v>
          </cell>
          <cell r="F5712" t="str">
            <v>ΦΡΕΣΚΑ ΑΛΛΟΙΩΣΙΜΑ</v>
          </cell>
          <cell r="G5712" t="str">
            <v>ΤΥΡΟΚΟΜΙΚΑ</v>
          </cell>
          <cell r="H5712" t="str">
            <v>ΣΥΣΚΕΥΑΣΜΕΝΟ</v>
          </cell>
        </row>
        <row r="5713">
          <cell r="E5713">
            <v>767375</v>
          </cell>
          <cell r="F5713" t="str">
            <v>ΦΡΕΣΚΑ ΑΛΛΟΙΩΣΙΜΑ</v>
          </cell>
          <cell r="G5713" t="str">
            <v>ΤΥΡΟΚΟΜΙΚΑ</v>
          </cell>
          <cell r="H5713" t="str">
            <v>ΣΥΣΚΕΥΑΣΜΕΝΟ</v>
          </cell>
        </row>
        <row r="5714">
          <cell r="E5714">
            <v>767375</v>
          </cell>
          <cell r="F5714" t="str">
            <v>ΦΡΕΣΚΑ ΑΛΛΟΙΩΣΙΜΑ</v>
          </cell>
          <cell r="G5714" t="str">
            <v>ΤΥΡΟΚΟΜΙΚΑ</v>
          </cell>
          <cell r="H5714" t="str">
            <v>ΣΥΣΚΕΥΑΣΜΕΝΟ</v>
          </cell>
        </row>
        <row r="5715">
          <cell r="E5715">
            <v>767375</v>
          </cell>
          <cell r="F5715" t="str">
            <v>ΦΡΕΣΚΑ ΑΛΛΟΙΩΣΙΜΑ</v>
          </cell>
          <cell r="G5715" t="str">
            <v>ΤΥΡΟΚΟΜΙΚΑ</v>
          </cell>
          <cell r="H5715" t="str">
            <v>ΣΥΣΚΕΥΑΣΜΕΝΟ</v>
          </cell>
        </row>
        <row r="5716">
          <cell r="E5716">
            <v>767375</v>
          </cell>
          <cell r="F5716" t="str">
            <v>ΦΡΕΣΚΑ ΑΛΛΟΙΩΣΙΜΑ</v>
          </cell>
          <cell r="G5716" t="str">
            <v>ΤΥΡΟΚΟΜΙΚΑ</v>
          </cell>
          <cell r="H5716" t="str">
            <v>ΣΥΣΚΕΥΑΣΜΕΝΟ</v>
          </cell>
        </row>
        <row r="5717">
          <cell r="E5717">
            <v>767375</v>
          </cell>
          <cell r="F5717" t="str">
            <v>ΦΡΕΣΚΑ ΑΛΛΟΙΩΣΙΜΑ</v>
          </cell>
          <cell r="G5717" t="str">
            <v>ΤΥΡΟΚΟΜΙΚΑ</v>
          </cell>
          <cell r="H5717" t="str">
            <v>ΣΥΣΚΕΥΑΣΜΕΝΟ</v>
          </cell>
        </row>
        <row r="5718">
          <cell r="E5718">
            <v>767375</v>
          </cell>
          <cell r="F5718" t="str">
            <v>ΦΡΕΣΚΑ ΑΛΛΟΙΩΣΙΜΑ</v>
          </cell>
          <cell r="G5718" t="str">
            <v>ΤΥΡΟΚΟΜΙΚΑ</v>
          </cell>
          <cell r="H5718" t="str">
            <v>ΣΥΣΚΕΥΑΣΜΕΝΟ</v>
          </cell>
        </row>
        <row r="5719">
          <cell r="E5719">
            <v>767375</v>
          </cell>
          <cell r="F5719" t="str">
            <v>ΦΡΕΣΚΑ ΑΛΛΟΙΩΣΙΜΑ</v>
          </cell>
          <cell r="G5719" t="str">
            <v>ΤΥΡΟΚΟΜΙΚΑ</v>
          </cell>
          <cell r="H5719" t="str">
            <v>ΣΥΣΚΕΥΑΣΜΕΝΟ</v>
          </cell>
        </row>
        <row r="5720">
          <cell r="E5720">
            <v>767375</v>
          </cell>
          <cell r="F5720" t="str">
            <v>ΦΡΕΣΚΑ ΑΛΛΟΙΩΣΙΜΑ</v>
          </cell>
          <cell r="G5720" t="str">
            <v>ΤΥΡΟΚΟΜΙΚΑ</v>
          </cell>
          <cell r="H5720" t="str">
            <v>ΣΥΣΚΕΥΑΣΜΕΝΟ</v>
          </cell>
        </row>
        <row r="5721">
          <cell r="E5721">
            <v>767375</v>
          </cell>
          <cell r="F5721" t="str">
            <v>ΦΡΕΣΚΑ ΑΛΛΟΙΩΣΙΜΑ</v>
          </cell>
          <cell r="G5721" t="str">
            <v>ΤΥΡΟΚΟΜΙΚΑ</v>
          </cell>
          <cell r="H5721" t="str">
            <v>ΣΥΣΚΕΥΑΣΜΕΝΟ</v>
          </cell>
        </row>
        <row r="5722">
          <cell r="E5722">
            <v>767375</v>
          </cell>
          <cell r="F5722" t="str">
            <v>ΦΡΕΣΚΑ ΑΛΛΟΙΩΣΙΜΑ</v>
          </cell>
          <cell r="G5722" t="str">
            <v>ΤΥΡΟΚΟΜΙΚΑ</v>
          </cell>
          <cell r="H5722" t="str">
            <v>ΣΥΣΚΕΥΑΣΜΕΝΟ</v>
          </cell>
        </row>
        <row r="5723">
          <cell r="E5723">
            <v>767375</v>
          </cell>
          <cell r="F5723" t="str">
            <v>ΦΡΕΣΚΑ ΑΛΛΟΙΩΣΙΜΑ</v>
          </cell>
          <cell r="G5723" t="str">
            <v>ΤΥΡΟΚΟΜΙΚΑ</v>
          </cell>
          <cell r="H5723" t="str">
            <v>ΣΥΣΚΕΥΑΣΜΕΝΟ</v>
          </cell>
        </row>
        <row r="5724">
          <cell r="E5724">
            <v>767375</v>
          </cell>
          <cell r="F5724" t="str">
            <v>ΦΡΕΣΚΑ ΑΛΛΟΙΩΣΙΜΑ</v>
          </cell>
          <cell r="G5724" t="str">
            <v>ΤΥΡΟΚΟΜΙΚΑ</v>
          </cell>
          <cell r="H5724" t="str">
            <v>ΣΥΣΚΕΥΑΣΜΕΝΟ</v>
          </cell>
        </row>
        <row r="5725">
          <cell r="E5725">
            <v>767375</v>
          </cell>
          <cell r="F5725" t="str">
            <v>ΦΡΕΣΚΑ ΑΛΛΟΙΩΣΙΜΑ</v>
          </cell>
          <cell r="G5725" t="str">
            <v>ΤΥΡΟΚΟΜΙΚΑ</v>
          </cell>
          <cell r="H5725" t="str">
            <v>ΣΥΣΚΕΥΑΣΜΕΝΟ</v>
          </cell>
        </row>
        <row r="5726">
          <cell r="E5726">
            <v>767375</v>
          </cell>
          <cell r="F5726" t="str">
            <v>ΦΡΕΣΚΑ ΑΛΛΟΙΩΣΙΜΑ</v>
          </cell>
          <cell r="G5726" t="str">
            <v>ΤΥΡΟΚΟΜΙΚΑ</v>
          </cell>
          <cell r="H5726" t="str">
            <v>ΣΥΣΚΕΥΑΣΜΕΝΟ</v>
          </cell>
        </row>
        <row r="5727">
          <cell r="E5727">
            <v>767375</v>
          </cell>
          <cell r="F5727" t="str">
            <v>ΦΡΕΣΚΑ ΑΛΛΟΙΩΣΙΜΑ</v>
          </cell>
          <cell r="G5727" t="str">
            <v>ΤΥΡΟΚΟΜΙΚΑ</v>
          </cell>
          <cell r="H5727" t="str">
            <v>ΣΥΣΚΕΥΑΣΜΕΝΟ</v>
          </cell>
        </row>
        <row r="5728">
          <cell r="E5728">
            <v>767375</v>
          </cell>
          <cell r="F5728" t="str">
            <v>ΦΡΕΣΚΑ ΑΛΛΟΙΩΣΙΜΑ</v>
          </cell>
          <cell r="G5728" t="str">
            <v>ΤΥΡΟΚΟΜΙΚΑ</v>
          </cell>
          <cell r="H5728" t="str">
            <v>ΣΥΣΚΕΥΑΣΜΕΝΟ</v>
          </cell>
        </row>
        <row r="5729">
          <cell r="E5729">
            <v>767375</v>
          </cell>
          <cell r="F5729" t="str">
            <v>ΦΡΕΣΚΑ ΑΛΛΟΙΩΣΙΜΑ</v>
          </cell>
          <cell r="G5729" t="str">
            <v>ΤΥΡΟΚΟΜΙΚΑ</v>
          </cell>
          <cell r="H5729" t="str">
            <v>ΣΥΣΚΕΥΑΣΜΕΝΟ</v>
          </cell>
        </row>
        <row r="5730">
          <cell r="E5730">
            <v>767375</v>
          </cell>
          <cell r="F5730" t="str">
            <v>ΦΡΕΣΚΑ ΑΛΛΟΙΩΣΙΜΑ</v>
          </cell>
          <cell r="G5730" t="str">
            <v>ΤΥΡΟΚΟΜΙΚΑ</v>
          </cell>
          <cell r="H5730" t="str">
            <v>ΣΥΣΚΕΥΑΣΜΕΝΟ</v>
          </cell>
        </row>
        <row r="5731">
          <cell r="E5731">
            <v>767375</v>
          </cell>
          <cell r="F5731" t="str">
            <v>ΦΡΕΣΚΑ ΑΛΛΟΙΩΣΙΜΑ</v>
          </cell>
          <cell r="G5731" t="str">
            <v>ΤΥΡΟΚΟΜΙΚΑ</v>
          </cell>
          <cell r="H5731" t="str">
            <v>ΣΥΣΚΕΥΑΣΜΕΝΟ</v>
          </cell>
        </row>
        <row r="5732">
          <cell r="E5732">
            <v>767375</v>
          </cell>
          <cell r="F5732" t="str">
            <v>ΦΡΕΣΚΑ ΑΛΛΟΙΩΣΙΜΑ</v>
          </cell>
          <cell r="G5732" t="str">
            <v>ΤΥΡΟΚΟΜΙΚΑ</v>
          </cell>
          <cell r="H5732" t="str">
            <v>ΣΥΣΚΕΥΑΣΜΕΝΟ</v>
          </cell>
        </row>
        <row r="5733">
          <cell r="E5733">
            <v>767375</v>
          </cell>
          <cell r="F5733" t="str">
            <v>ΦΡΕΣΚΑ ΑΛΛΟΙΩΣΙΜΑ</v>
          </cell>
          <cell r="G5733" t="str">
            <v>ΤΥΡΟΚΟΜΙΚΑ</v>
          </cell>
          <cell r="H5733" t="str">
            <v>ΣΥΣΚΕΥΑΣΜΕΝΟ</v>
          </cell>
        </row>
        <row r="5734">
          <cell r="E5734">
            <v>767375</v>
          </cell>
          <cell r="F5734" t="str">
            <v>ΦΡΕΣΚΑ ΑΛΛΟΙΩΣΙΜΑ</v>
          </cell>
          <cell r="G5734" t="str">
            <v>ΤΥΡΟΚΟΜΙΚΑ</v>
          </cell>
          <cell r="H5734" t="str">
            <v>ΣΥΣΚΕΥΑΣΜΕΝΟ</v>
          </cell>
        </row>
        <row r="5735">
          <cell r="E5735">
            <v>767375</v>
          </cell>
          <cell r="F5735" t="str">
            <v>ΦΡΕΣΚΑ ΑΛΛΟΙΩΣΙΜΑ</v>
          </cell>
          <cell r="G5735" t="str">
            <v>ΤΥΡΟΚΟΜΙΚΑ</v>
          </cell>
          <cell r="H5735" t="str">
            <v>ΣΥΣΚΕΥΑΣΜΕΝΟ</v>
          </cell>
        </row>
        <row r="5736">
          <cell r="E5736">
            <v>767375</v>
          </cell>
          <cell r="F5736" t="str">
            <v>ΦΡΕΣΚΑ ΑΛΛΟΙΩΣΙΜΑ</v>
          </cell>
          <cell r="G5736" t="str">
            <v>ΤΥΡΟΚΟΜΙΚΑ</v>
          </cell>
          <cell r="H5736" t="str">
            <v>ΣΥΣΚΕΥΑΣΜΕΝΟ</v>
          </cell>
        </row>
        <row r="5737">
          <cell r="E5737">
            <v>767375</v>
          </cell>
          <cell r="F5737" t="str">
            <v>ΦΡΕΣΚΑ ΑΛΛΟΙΩΣΙΜΑ</v>
          </cell>
          <cell r="G5737" t="str">
            <v>ΤΥΡΟΚΟΜΙΚΑ</v>
          </cell>
          <cell r="H5737" t="str">
            <v>ΣΥΣΚΕΥΑΣΜΕΝΟ</v>
          </cell>
        </row>
        <row r="5738">
          <cell r="E5738">
            <v>767375</v>
          </cell>
          <cell r="F5738" t="str">
            <v>ΦΡΕΣΚΑ ΑΛΛΟΙΩΣΙΜΑ</v>
          </cell>
          <cell r="G5738" t="str">
            <v>ΤΥΡΟΚΟΜΙΚΑ</v>
          </cell>
          <cell r="H5738" t="str">
            <v>ΣΥΣΚΕΥΑΣΜΕΝΟ</v>
          </cell>
        </row>
        <row r="5739">
          <cell r="E5739">
            <v>767375</v>
          </cell>
          <cell r="F5739" t="str">
            <v>ΦΡΕΣΚΑ ΑΛΛΟΙΩΣΙΜΑ</v>
          </cell>
          <cell r="G5739" t="str">
            <v>ΤΥΡΟΚΟΜΙΚΑ</v>
          </cell>
          <cell r="H5739" t="str">
            <v>ΣΥΣΚΕΥΑΣΜΕΝΟ</v>
          </cell>
        </row>
        <row r="5740">
          <cell r="E5740">
            <v>767375</v>
          </cell>
          <cell r="F5740" t="str">
            <v>ΦΡΕΣΚΑ ΑΛΛΟΙΩΣΙΜΑ</v>
          </cell>
          <cell r="G5740" t="str">
            <v>ΤΥΡΟΚΟΜΙΚΑ</v>
          </cell>
          <cell r="H5740" t="str">
            <v>ΣΥΣΚΕΥΑΣΜΕΝΟ</v>
          </cell>
        </row>
        <row r="5741">
          <cell r="E5741">
            <v>767375</v>
          </cell>
          <cell r="F5741" t="str">
            <v>ΦΡΕΣΚΑ ΑΛΛΟΙΩΣΙΜΑ</v>
          </cell>
          <cell r="G5741" t="str">
            <v>ΤΥΡΟΚΟΜΙΚΑ</v>
          </cell>
          <cell r="H5741" t="str">
            <v>ΣΥΣΚΕΥΑΣΜΕΝΟ</v>
          </cell>
        </row>
        <row r="5742">
          <cell r="E5742">
            <v>767375</v>
          </cell>
          <cell r="F5742" t="str">
            <v>ΦΡΕΣΚΑ ΑΛΛΟΙΩΣΙΜΑ</v>
          </cell>
          <cell r="G5742" t="str">
            <v>ΤΥΡΟΚΟΜΙΚΑ</v>
          </cell>
          <cell r="H5742" t="str">
            <v>ΣΥΣΚΕΥΑΣΜΕΝΟ</v>
          </cell>
        </row>
        <row r="5743">
          <cell r="E5743">
            <v>767375</v>
          </cell>
          <cell r="F5743" t="str">
            <v>ΦΡΕΣΚΑ ΑΛΛΟΙΩΣΙΜΑ</v>
          </cell>
          <cell r="G5743" t="str">
            <v>ΤΥΡΟΚΟΜΙΚΑ</v>
          </cell>
          <cell r="H5743" t="str">
            <v>ΣΥΣΚΕΥΑΣΜΕΝΟ</v>
          </cell>
        </row>
        <row r="5744">
          <cell r="E5744">
            <v>767375</v>
          </cell>
          <cell r="F5744" t="str">
            <v>ΦΡΕΣΚΑ ΑΛΛΟΙΩΣΙΜΑ</v>
          </cell>
          <cell r="G5744" t="str">
            <v>ΤΥΡΟΚΟΜΙΚΑ</v>
          </cell>
          <cell r="H5744" t="str">
            <v>ΣΥΣΚΕΥΑΣΜΕΝΟ</v>
          </cell>
        </row>
        <row r="5745">
          <cell r="E5745">
            <v>767375</v>
          </cell>
          <cell r="F5745" t="str">
            <v>ΦΡΕΣΚΑ ΑΛΛΟΙΩΣΙΜΑ</v>
          </cell>
          <cell r="G5745" t="str">
            <v>ΤΥΡΟΚΟΜΙΚΑ</v>
          </cell>
          <cell r="H5745" t="str">
            <v>ΣΥΣΚΕΥΑΣΜΕΝΟ</v>
          </cell>
        </row>
        <row r="5746">
          <cell r="E5746">
            <v>767375</v>
          </cell>
          <cell r="F5746" t="str">
            <v>ΦΡΕΣΚΑ ΑΛΛΟΙΩΣΙΜΑ</v>
          </cell>
          <cell r="G5746" t="str">
            <v>ΤΥΡΟΚΟΜΙΚΑ</v>
          </cell>
          <cell r="H5746" t="str">
            <v>ΣΥΣΚΕΥΑΣΜΕΝΟ</v>
          </cell>
        </row>
        <row r="5747">
          <cell r="E5747">
            <v>767375</v>
          </cell>
          <cell r="F5747" t="str">
            <v>ΦΡΕΣΚΑ ΑΛΛΟΙΩΣΙΜΑ</v>
          </cell>
          <cell r="G5747" t="str">
            <v>ΤΥΡΟΚΟΜΙΚΑ</v>
          </cell>
          <cell r="H5747" t="str">
            <v>ΣΥΣΚΕΥΑΣΜΕΝΟ</v>
          </cell>
        </row>
        <row r="5748">
          <cell r="E5748">
            <v>767375</v>
          </cell>
          <cell r="F5748" t="str">
            <v>ΦΡΕΣΚΑ ΑΛΛΟΙΩΣΙΜΑ</v>
          </cell>
          <cell r="G5748" t="str">
            <v>ΤΥΡΟΚΟΜΙΚΑ</v>
          </cell>
          <cell r="H5748" t="str">
            <v>ΣΥΣΚΕΥΑΣΜΕΝΟ</v>
          </cell>
        </row>
        <row r="5749">
          <cell r="E5749">
            <v>767375</v>
          </cell>
          <cell r="F5749" t="str">
            <v>ΦΡΕΣΚΑ ΑΛΛΟΙΩΣΙΜΑ</v>
          </cell>
          <cell r="G5749" t="str">
            <v>ΤΥΡΟΚΟΜΙΚΑ</v>
          </cell>
          <cell r="H5749" t="str">
            <v>ΣΥΣΚΕΥΑΣΜΕΝΟ</v>
          </cell>
        </row>
        <row r="5750">
          <cell r="E5750">
            <v>767375</v>
          </cell>
          <cell r="F5750" t="str">
            <v>ΦΡΕΣΚΑ ΑΛΛΟΙΩΣΙΜΑ</v>
          </cell>
          <cell r="G5750" t="str">
            <v>ΤΥΡΟΚΟΜΙΚΑ</v>
          </cell>
          <cell r="H5750" t="str">
            <v>ΣΥΣΚΕΥΑΣΜΕΝΟ</v>
          </cell>
        </row>
        <row r="5751">
          <cell r="E5751">
            <v>767375</v>
          </cell>
          <cell r="F5751" t="str">
            <v>ΦΡΕΣΚΑ ΑΛΛΟΙΩΣΙΜΑ</v>
          </cell>
          <cell r="G5751" t="str">
            <v>ΤΥΡΟΚΟΜΙΚΑ</v>
          </cell>
          <cell r="H5751" t="str">
            <v>ΣΥΣΚΕΥΑΣΜΕΝΟ</v>
          </cell>
        </row>
        <row r="5752">
          <cell r="E5752">
            <v>767375</v>
          </cell>
          <cell r="F5752" t="str">
            <v>ΦΡΕΣΚΑ ΑΛΛΟΙΩΣΙΜΑ</v>
          </cell>
          <cell r="G5752" t="str">
            <v>ΤΥΡΟΚΟΜΙΚΑ</v>
          </cell>
          <cell r="H5752" t="str">
            <v>ΣΥΣΚΕΥΑΣΜΕΝΟ</v>
          </cell>
        </row>
        <row r="5753">
          <cell r="E5753">
            <v>767375</v>
          </cell>
          <cell r="F5753" t="str">
            <v>ΦΡΕΣΚΑ ΑΛΛΟΙΩΣΙΜΑ</v>
          </cell>
          <cell r="G5753" t="str">
            <v>ΤΥΡΟΚΟΜΙΚΑ</v>
          </cell>
          <cell r="H5753" t="str">
            <v>ΣΥΣΚΕΥΑΣΜΕΝΟ</v>
          </cell>
        </row>
        <row r="5754">
          <cell r="E5754">
            <v>767375</v>
          </cell>
          <cell r="F5754" t="str">
            <v>ΦΡΕΣΚΑ ΑΛΛΟΙΩΣΙΜΑ</v>
          </cell>
          <cell r="G5754" t="str">
            <v>ΤΥΡΟΚΟΜΙΚΑ</v>
          </cell>
          <cell r="H5754" t="str">
            <v>ΣΥΣΚΕΥΑΣΜΕΝΟ</v>
          </cell>
        </row>
        <row r="5755">
          <cell r="E5755">
            <v>767375</v>
          </cell>
          <cell r="F5755" t="str">
            <v>ΦΡΕΣΚΑ ΑΛΛΟΙΩΣΙΜΑ</v>
          </cell>
          <cell r="G5755" t="str">
            <v>ΤΥΡΟΚΟΜΙΚΑ</v>
          </cell>
          <cell r="H5755" t="str">
            <v>ΣΥΣΚΕΥΑΣΜΕΝΟ</v>
          </cell>
        </row>
        <row r="5756">
          <cell r="E5756">
            <v>767375</v>
          </cell>
          <cell r="F5756" t="str">
            <v>ΦΡΕΣΚΑ ΑΛΛΟΙΩΣΙΜΑ</v>
          </cell>
          <cell r="G5756" t="str">
            <v>ΤΥΡΟΚΟΜΙΚΑ</v>
          </cell>
          <cell r="H5756" t="str">
            <v>ΣΥΣΚΕΥΑΣΜΕΝΟ</v>
          </cell>
        </row>
        <row r="5757">
          <cell r="E5757">
            <v>767375</v>
          </cell>
          <cell r="F5757" t="str">
            <v>ΦΡΕΣΚΑ ΑΛΛΟΙΩΣΙΜΑ</v>
          </cell>
          <cell r="G5757" t="str">
            <v>ΤΥΡΟΚΟΜΙΚΑ</v>
          </cell>
          <cell r="H5757" t="str">
            <v>ΣΥΣΚΕΥΑΣΜΕΝΟ</v>
          </cell>
        </row>
        <row r="5758">
          <cell r="E5758">
            <v>767375</v>
          </cell>
          <cell r="F5758" t="str">
            <v>ΦΡΕΣΚΑ ΑΛΛΟΙΩΣΙΜΑ</v>
          </cell>
          <cell r="G5758" t="str">
            <v>ΤΥΡΟΚΟΜΙΚΑ</v>
          </cell>
          <cell r="H5758" t="str">
            <v>ΣΥΣΚΕΥΑΣΜΕΝΟ</v>
          </cell>
        </row>
        <row r="5759">
          <cell r="E5759">
            <v>767375</v>
          </cell>
          <cell r="F5759" t="str">
            <v>ΦΡΕΣΚΑ ΑΛΛΟΙΩΣΙΜΑ</v>
          </cell>
          <cell r="G5759" t="str">
            <v>ΤΥΡΟΚΟΜΙΚΑ</v>
          </cell>
          <cell r="H5759" t="str">
            <v>ΣΥΣΚΕΥΑΣΜΕΝΟ</v>
          </cell>
        </row>
        <row r="5760">
          <cell r="E5760">
            <v>767375</v>
          </cell>
          <cell r="F5760" t="str">
            <v>ΦΡΕΣΚΑ ΑΛΛΟΙΩΣΙΜΑ</v>
          </cell>
          <cell r="G5760" t="str">
            <v>ΤΥΡΟΚΟΜΙΚΑ</v>
          </cell>
          <cell r="H5760" t="str">
            <v>ΣΥΣΚΕΥΑΣΜΕΝΟ</v>
          </cell>
        </row>
        <row r="5761">
          <cell r="E5761">
            <v>767375</v>
          </cell>
          <cell r="F5761" t="str">
            <v>ΦΡΕΣΚΑ ΑΛΛΟΙΩΣΙΜΑ</v>
          </cell>
          <cell r="G5761" t="str">
            <v>ΤΥΡΟΚΟΜΙΚΑ</v>
          </cell>
          <cell r="H5761" t="str">
            <v>ΣΥΣΚΕΥΑΣΜΕΝΟ</v>
          </cell>
        </row>
        <row r="5762">
          <cell r="E5762">
            <v>767375</v>
          </cell>
          <cell r="F5762" t="str">
            <v>ΦΡΕΣΚΑ ΑΛΛΟΙΩΣΙΜΑ</v>
          </cell>
          <cell r="G5762" t="str">
            <v>ΤΥΡΟΚΟΜΙΚΑ</v>
          </cell>
          <cell r="H5762" t="str">
            <v>ΣΥΣΚΕΥΑΣΜΕΝΟ</v>
          </cell>
        </row>
        <row r="5763">
          <cell r="E5763">
            <v>767375</v>
          </cell>
          <cell r="F5763" t="str">
            <v>ΦΡΕΣΚΑ ΑΛΛΟΙΩΣΙΜΑ</v>
          </cell>
          <cell r="G5763" t="str">
            <v>ΤΥΡΟΚΟΜΙΚΑ</v>
          </cell>
          <cell r="H5763" t="str">
            <v>ΣΥΣΚΕΥΑΣΜΕΝΟ</v>
          </cell>
        </row>
        <row r="5764">
          <cell r="E5764">
            <v>767375</v>
          </cell>
          <cell r="F5764" t="str">
            <v>ΦΡΕΣΚΑ ΑΛΛΟΙΩΣΙΜΑ</v>
          </cell>
          <cell r="G5764" t="str">
            <v>ΤΥΡΟΚΟΜΙΚΑ</v>
          </cell>
          <cell r="H5764" t="str">
            <v>ΣΥΣΚΕΥΑΣΜΕΝΟ</v>
          </cell>
        </row>
        <row r="5765">
          <cell r="E5765">
            <v>767375</v>
          </cell>
          <cell r="F5765" t="str">
            <v>ΦΡΕΣΚΑ ΑΛΛΟΙΩΣΙΜΑ</v>
          </cell>
          <cell r="G5765" t="str">
            <v>ΤΥΡΟΚΟΜΙΚΑ</v>
          </cell>
          <cell r="H5765" t="str">
            <v>ΣΥΣΚΕΥΑΣΜΕΝΟ</v>
          </cell>
        </row>
        <row r="5766">
          <cell r="E5766">
            <v>767375</v>
          </cell>
          <cell r="F5766" t="str">
            <v>ΦΡΕΣΚΑ ΑΛΛΟΙΩΣΙΜΑ</v>
          </cell>
          <cell r="G5766" t="str">
            <v>ΤΥΡΟΚΟΜΙΚΑ</v>
          </cell>
          <cell r="H5766" t="str">
            <v>ΣΥΣΚΕΥΑΣΜΕΝΟ</v>
          </cell>
        </row>
        <row r="5767">
          <cell r="E5767">
            <v>767375</v>
          </cell>
          <cell r="F5767" t="str">
            <v>ΦΡΕΣΚΑ ΑΛΛΟΙΩΣΙΜΑ</v>
          </cell>
          <cell r="G5767" t="str">
            <v>ΤΥΡΟΚΟΜΙΚΑ</v>
          </cell>
          <cell r="H5767" t="str">
            <v>ΣΥΣΚΕΥΑΣΜΕΝΟ</v>
          </cell>
        </row>
        <row r="5768">
          <cell r="E5768">
            <v>767375</v>
          </cell>
          <cell r="F5768" t="str">
            <v>ΦΡΕΣΚΑ ΑΛΛΟΙΩΣΙΜΑ</v>
          </cell>
          <cell r="G5768" t="str">
            <v>ΤΥΡΟΚΟΜΙΚΑ</v>
          </cell>
          <cell r="H5768" t="str">
            <v>ΣΥΣΚΕΥΑΣΜΕΝΟ</v>
          </cell>
        </row>
        <row r="5769">
          <cell r="E5769">
            <v>767375</v>
          </cell>
          <cell r="F5769" t="str">
            <v>ΦΡΕΣΚΑ ΑΛΛΟΙΩΣΙΜΑ</v>
          </cell>
          <cell r="G5769" t="str">
            <v>ΤΥΡΟΚΟΜΙΚΑ</v>
          </cell>
          <cell r="H5769" t="str">
            <v>ΣΥΣΚΕΥΑΣΜΕΝΟ</v>
          </cell>
        </row>
        <row r="5770">
          <cell r="E5770">
            <v>767375</v>
          </cell>
          <cell r="F5770" t="str">
            <v>ΦΡΕΣΚΑ ΑΛΛΟΙΩΣΙΜΑ</v>
          </cell>
          <cell r="G5770" t="str">
            <v>ΤΥΡΟΚΟΜΙΚΑ</v>
          </cell>
          <cell r="H5770" t="str">
            <v>ΣΥΣΚΕΥΑΣΜΕΝΟ</v>
          </cell>
        </row>
        <row r="5771">
          <cell r="E5771">
            <v>767375</v>
          </cell>
          <cell r="F5771" t="str">
            <v>ΦΡΕΣΚΑ ΑΛΛΟΙΩΣΙΜΑ</v>
          </cell>
          <cell r="G5771" t="str">
            <v>ΤΥΡΟΚΟΜΙΚΑ</v>
          </cell>
          <cell r="H5771" t="str">
            <v>ΣΥΣΚΕΥΑΣΜΕΝΟ</v>
          </cell>
        </row>
        <row r="5772">
          <cell r="E5772">
            <v>767375</v>
          </cell>
          <cell r="F5772" t="str">
            <v>ΦΡΕΣΚΑ ΑΛΛΟΙΩΣΙΜΑ</v>
          </cell>
          <cell r="G5772" t="str">
            <v>ΤΥΡΟΚΟΜΙΚΑ</v>
          </cell>
          <cell r="H5772" t="str">
            <v>ΣΥΣΚΕΥΑΣΜΕΝΟ</v>
          </cell>
        </row>
        <row r="5773">
          <cell r="E5773">
            <v>767375</v>
          </cell>
          <cell r="F5773" t="str">
            <v>ΦΡΕΣΚΑ ΑΛΛΟΙΩΣΙΜΑ</v>
          </cell>
          <cell r="G5773" t="str">
            <v>ΤΥΡΟΚΟΜΙΚΑ</v>
          </cell>
          <cell r="H5773" t="str">
            <v>ΣΥΣΚΕΥΑΣΜΕΝΟ</v>
          </cell>
        </row>
        <row r="5774">
          <cell r="E5774">
            <v>767375</v>
          </cell>
          <cell r="F5774" t="str">
            <v>ΦΡΕΣΚΑ ΑΛΛΟΙΩΣΙΜΑ</v>
          </cell>
          <cell r="G5774" t="str">
            <v>ΤΥΡΟΚΟΜΙΚΑ</v>
          </cell>
          <cell r="H5774" t="str">
            <v>ΣΥΣΚΕΥΑΣΜΕΝΟ</v>
          </cell>
        </row>
        <row r="5775">
          <cell r="E5775">
            <v>767375</v>
          </cell>
          <cell r="F5775" t="str">
            <v>ΦΡΕΣΚΑ ΑΛΛΟΙΩΣΙΜΑ</v>
          </cell>
          <cell r="G5775" t="str">
            <v>ΤΥΡΟΚΟΜΙΚΑ</v>
          </cell>
          <cell r="H5775" t="str">
            <v>ΣΥΣΚΕΥΑΣΜΕΝΟ</v>
          </cell>
        </row>
        <row r="5776">
          <cell r="E5776">
            <v>767375</v>
          </cell>
          <cell r="F5776" t="str">
            <v>ΦΡΕΣΚΑ ΑΛΛΟΙΩΣΙΜΑ</v>
          </cell>
          <cell r="G5776" t="str">
            <v>ΤΥΡΟΚΟΜΙΚΑ</v>
          </cell>
          <cell r="H5776" t="str">
            <v>ΣΥΣΚΕΥΑΣΜΕΝΟ</v>
          </cell>
        </row>
        <row r="5777">
          <cell r="E5777">
            <v>767375</v>
          </cell>
          <cell r="F5777" t="str">
            <v>ΦΡΕΣΚΑ ΑΛΛΟΙΩΣΙΜΑ</v>
          </cell>
          <cell r="G5777" t="str">
            <v>ΤΥΡΟΚΟΜΙΚΑ</v>
          </cell>
          <cell r="H5777" t="str">
            <v>ΣΥΣΚΕΥΑΣΜΕΝΟ</v>
          </cell>
        </row>
        <row r="5778">
          <cell r="E5778">
            <v>767375</v>
          </cell>
          <cell r="F5778" t="str">
            <v>ΦΡΕΣΚΑ ΑΛΛΟΙΩΣΙΜΑ</v>
          </cell>
          <cell r="G5778" t="str">
            <v>ΤΥΡΟΚΟΜΙΚΑ</v>
          </cell>
          <cell r="H5778" t="str">
            <v>ΣΥΣΚΕΥΑΣΜΕΝΟ</v>
          </cell>
        </row>
        <row r="5779">
          <cell r="E5779">
            <v>767375</v>
          </cell>
          <cell r="F5779" t="str">
            <v>ΦΡΕΣΚΑ ΑΛΛΟΙΩΣΙΜΑ</v>
          </cell>
          <cell r="G5779" t="str">
            <v>ΤΥΡΟΚΟΜΙΚΑ</v>
          </cell>
          <cell r="H5779" t="str">
            <v>ΣΥΣΚΕΥΑΣΜΕΝΟ</v>
          </cell>
        </row>
        <row r="5780">
          <cell r="E5780">
            <v>767375</v>
          </cell>
          <cell r="F5780" t="str">
            <v>ΦΡΕΣΚΑ ΑΛΛΟΙΩΣΙΜΑ</v>
          </cell>
          <cell r="G5780" t="str">
            <v>ΤΥΡΟΚΟΜΙΚΑ</v>
          </cell>
          <cell r="H5780" t="str">
            <v>ΣΥΣΚΕΥΑΣΜΕΝΟ</v>
          </cell>
        </row>
        <row r="5781">
          <cell r="E5781">
            <v>767375</v>
          </cell>
          <cell r="F5781" t="str">
            <v>ΦΡΕΣΚΑ ΑΛΛΟΙΩΣΙΜΑ</v>
          </cell>
          <cell r="G5781" t="str">
            <v>ΤΥΡΟΚΟΜΙΚΑ</v>
          </cell>
          <cell r="H5781" t="str">
            <v>ΣΥΣΚΕΥΑΣΜΕΝΟ</v>
          </cell>
        </row>
        <row r="5782">
          <cell r="E5782">
            <v>767375</v>
          </cell>
          <cell r="F5782" t="str">
            <v>ΦΡΕΣΚΑ ΑΛΛΟΙΩΣΙΜΑ</v>
          </cell>
          <cell r="G5782" t="str">
            <v>ΤΥΡΟΚΟΜΙΚΑ</v>
          </cell>
          <cell r="H5782" t="str">
            <v>ΣΥΣΚΕΥΑΣΜΕΝΟ</v>
          </cell>
        </row>
        <row r="5783">
          <cell r="E5783">
            <v>767375</v>
          </cell>
          <cell r="F5783" t="str">
            <v>ΦΡΕΣΚΑ ΑΛΛΟΙΩΣΙΜΑ</v>
          </cell>
          <cell r="G5783" t="str">
            <v>ΤΥΡΟΚΟΜΙΚΑ</v>
          </cell>
          <cell r="H5783" t="str">
            <v>ΣΥΣΚΕΥΑΣΜΕΝΟ</v>
          </cell>
        </row>
        <row r="5784">
          <cell r="E5784">
            <v>767375</v>
          </cell>
          <cell r="F5784" t="str">
            <v>ΦΡΕΣΚΑ ΑΛΛΟΙΩΣΙΜΑ</v>
          </cell>
          <cell r="G5784" t="str">
            <v>ΤΥΡΟΚΟΜΙΚΑ</v>
          </cell>
          <cell r="H5784" t="str">
            <v>ΣΥΣΚΕΥΑΣΜΕΝΟ</v>
          </cell>
        </row>
        <row r="5785">
          <cell r="E5785">
            <v>767375</v>
          </cell>
          <cell r="F5785" t="str">
            <v>ΦΡΕΣΚΑ ΑΛΛΟΙΩΣΙΜΑ</v>
          </cell>
          <cell r="G5785" t="str">
            <v>ΤΥΡΟΚΟΜΙΚΑ</v>
          </cell>
          <cell r="H5785" t="str">
            <v>ΣΥΣΚΕΥΑΣΜΕΝΟ</v>
          </cell>
        </row>
        <row r="5786">
          <cell r="E5786">
            <v>767375</v>
          </cell>
          <cell r="F5786" t="str">
            <v>ΦΡΕΣΚΑ ΑΛΛΟΙΩΣΙΜΑ</v>
          </cell>
          <cell r="G5786" t="str">
            <v>ΤΥΡΟΚΟΜΙΚΑ</v>
          </cell>
          <cell r="H5786" t="str">
            <v>ΣΥΣΚΕΥΑΣΜΕΝΟ</v>
          </cell>
        </row>
        <row r="5787">
          <cell r="E5787">
            <v>767375</v>
          </cell>
          <cell r="F5787" t="str">
            <v>ΦΡΕΣΚΑ ΑΛΛΟΙΩΣΙΜΑ</v>
          </cell>
          <cell r="G5787" t="str">
            <v>ΤΥΡΟΚΟΜΙΚΑ</v>
          </cell>
          <cell r="H5787" t="str">
            <v>ΣΥΣΚΕΥΑΣΜΕΝΟ</v>
          </cell>
        </row>
        <row r="5788">
          <cell r="E5788">
            <v>767375</v>
          </cell>
          <cell r="F5788" t="str">
            <v>ΦΡΕΣΚΑ ΑΛΛΟΙΩΣΙΜΑ</v>
          </cell>
          <cell r="G5788" t="str">
            <v>ΤΥΡΟΚΟΜΙΚΑ</v>
          </cell>
          <cell r="H5788" t="str">
            <v>ΣΥΣΚΕΥΑΣΜΕΝΟ</v>
          </cell>
        </row>
        <row r="5789">
          <cell r="E5789">
            <v>767375</v>
          </cell>
          <cell r="F5789" t="str">
            <v>ΦΡΕΣΚΑ ΑΛΛΟΙΩΣΙΜΑ</v>
          </cell>
          <cell r="G5789" t="str">
            <v>ΤΥΡΟΚΟΜΙΚΑ</v>
          </cell>
          <cell r="H5789" t="str">
            <v>ΣΥΣΚΕΥΑΣΜΕΝΟ</v>
          </cell>
        </row>
        <row r="5790">
          <cell r="E5790">
            <v>767375</v>
          </cell>
          <cell r="F5790" t="str">
            <v>ΦΡΕΣΚΑ ΑΛΛΟΙΩΣΙΜΑ</v>
          </cell>
          <cell r="G5790" t="str">
            <v>ΤΥΡΟΚΟΜΙΚΑ</v>
          </cell>
          <cell r="H5790" t="str">
            <v>ΣΥΣΚΕΥΑΣΜΕΝΟ</v>
          </cell>
        </row>
        <row r="5791">
          <cell r="E5791">
            <v>767375</v>
          </cell>
          <cell r="F5791" t="str">
            <v>ΦΡΕΣΚΑ ΑΛΛΟΙΩΣΙΜΑ</v>
          </cell>
          <cell r="G5791" t="str">
            <v>ΤΥΡΟΚΟΜΙΚΑ</v>
          </cell>
          <cell r="H5791" t="str">
            <v>ΣΥΣΚΕΥΑΣΜΕΝΟ</v>
          </cell>
        </row>
        <row r="5792">
          <cell r="E5792">
            <v>767375</v>
          </cell>
          <cell r="F5792" t="str">
            <v>ΦΡΕΣΚΑ ΑΛΛΟΙΩΣΙΜΑ</v>
          </cell>
          <cell r="G5792" t="str">
            <v>ΤΥΡΟΚΟΜΙΚΑ</v>
          </cell>
          <cell r="H5792" t="str">
            <v>ΣΥΣΚΕΥΑΣΜΕΝΟ</v>
          </cell>
        </row>
        <row r="5793">
          <cell r="E5793">
            <v>767375</v>
          </cell>
          <cell r="F5793" t="str">
            <v>ΦΡΕΣΚΑ ΑΛΛΟΙΩΣΙΜΑ</v>
          </cell>
          <cell r="G5793" t="str">
            <v>ΤΥΡΟΚΟΜΙΚΑ</v>
          </cell>
          <cell r="H5793" t="str">
            <v>ΣΥΣΚΕΥΑΣΜΕΝΟ</v>
          </cell>
        </row>
        <row r="5794">
          <cell r="E5794">
            <v>767375</v>
          </cell>
          <cell r="F5794" t="str">
            <v>ΦΡΕΣΚΑ ΑΛΛΟΙΩΣΙΜΑ</v>
          </cell>
          <cell r="G5794" t="str">
            <v>ΤΥΡΟΚΟΜΙΚΑ</v>
          </cell>
          <cell r="H5794" t="str">
            <v>ΣΥΣΚΕΥΑΣΜΕΝΟ</v>
          </cell>
        </row>
        <row r="5795">
          <cell r="E5795">
            <v>767375</v>
          </cell>
          <cell r="F5795" t="str">
            <v>ΦΡΕΣΚΑ ΑΛΛΟΙΩΣΙΜΑ</v>
          </cell>
          <cell r="G5795" t="str">
            <v>ΤΥΡΟΚΟΜΙΚΑ</v>
          </cell>
          <cell r="H5795" t="str">
            <v>ΣΥΣΚΕΥΑΣΜΕΝΟ</v>
          </cell>
        </row>
        <row r="5796">
          <cell r="E5796">
            <v>767375</v>
          </cell>
          <cell r="F5796" t="str">
            <v>ΦΡΕΣΚΑ ΑΛΛΟΙΩΣΙΜΑ</v>
          </cell>
          <cell r="G5796" t="str">
            <v>ΤΥΡΟΚΟΜΙΚΑ</v>
          </cell>
          <cell r="H5796" t="str">
            <v>ΣΥΣΚΕΥΑΣΜΕΝΟ</v>
          </cell>
        </row>
        <row r="5797">
          <cell r="E5797">
            <v>767375</v>
          </cell>
          <cell r="F5797" t="str">
            <v>ΦΡΕΣΚΑ ΑΛΛΟΙΩΣΙΜΑ</v>
          </cell>
          <cell r="G5797" t="str">
            <v>ΤΥΡΟΚΟΜΙΚΑ</v>
          </cell>
          <cell r="H5797" t="str">
            <v>ΣΥΣΚΕΥΑΣΜΕΝΟ</v>
          </cell>
        </row>
        <row r="5798">
          <cell r="E5798">
            <v>767375</v>
          </cell>
          <cell r="F5798" t="str">
            <v>ΦΡΕΣΚΑ ΑΛΛΟΙΩΣΙΜΑ</v>
          </cell>
          <cell r="G5798" t="str">
            <v>ΤΥΡΟΚΟΜΙΚΑ</v>
          </cell>
          <cell r="H5798" t="str">
            <v>ΣΥΣΚΕΥΑΣΜΕΝΟ</v>
          </cell>
        </row>
        <row r="5799">
          <cell r="E5799">
            <v>767375</v>
          </cell>
          <cell r="F5799" t="str">
            <v>ΦΡΕΣΚΑ ΑΛΛΟΙΩΣΙΜΑ</v>
          </cell>
          <cell r="G5799" t="str">
            <v>ΤΥΡΟΚΟΜΙΚΑ</v>
          </cell>
          <cell r="H5799" t="str">
            <v>ΣΥΣΚΕΥΑΣΜΕΝΟ</v>
          </cell>
        </row>
        <row r="5800">
          <cell r="E5800">
            <v>767375</v>
          </cell>
          <cell r="F5800" t="str">
            <v>ΦΡΕΣΚΑ ΑΛΛΟΙΩΣΙΜΑ</v>
          </cell>
          <cell r="G5800" t="str">
            <v>ΤΥΡΟΚΟΜΙΚΑ</v>
          </cell>
          <cell r="H5800" t="str">
            <v>ΣΥΣΚΕΥΑΣΜΕΝΟ</v>
          </cell>
        </row>
        <row r="5801">
          <cell r="E5801">
            <v>767375</v>
          </cell>
          <cell r="F5801" t="str">
            <v>ΦΡΕΣΚΑ ΑΛΛΟΙΩΣΙΜΑ</v>
          </cell>
          <cell r="G5801" t="str">
            <v>ΤΥΡΟΚΟΜΙΚΑ</v>
          </cell>
          <cell r="H5801" t="str">
            <v>ΣΥΣΚΕΥΑΣΜΕΝΟ</v>
          </cell>
        </row>
        <row r="5802">
          <cell r="E5802">
            <v>767375</v>
          </cell>
          <cell r="F5802" t="str">
            <v>ΦΡΕΣΚΑ ΑΛΛΟΙΩΣΙΜΑ</v>
          </cell>
          <cell r="G5802" t="str">
            <v>ΤΥΡΟΚΟΜΙΚΑ</v>
          </cell>
          <cell r="H5802" t="str">
            <v>ΣΥΣΚΕΥΑΣΜΕΝΟ</v>
          </cell>
        </row>
        <row r="5803">
          <cell r="E5803">
            <v>767375</v>
          </cell>
          <cell r="F5803" t="str">
            <v>ΦΡΕΣΚΑ ΑΛΛΟΙΩΣΙΜΑ</v>
          </cell>
          <cell r="G5803" t="str">
            <v>ΤΥΡΟΚΟΜΙΚΑ</v>
          </cell>
          <cell r="H5803" t="str">
            <v>ΣΥΣΚΕΥΑΣΜΕΝΟ</v>
          </cell>
        </row>
        <row r="5804">
          <cell r="E5804">
            <v>767375</v>
          </cell>
          <cell r="F5804" t="str">
            <v>ΦΡΕΣΚΑ ΑΛΛΟΙΩΣΙΜΑ</v>
          </cell>
          <cell r="G5804" t="str">
            <v>ΤΥΡΟΚΟΜΙΚΑ</v>
          </cell>
          <cell r="H5804" t="str">
            <v>ΣΥΣΚΕΥΑΣΜΕΝΟ</v>
          </cell>
        </row>
        <row r="5805">
          <cell r="E5805">
            <v>767375</v>
          </cell>
          <cell r="F5805" t="str">
            <v>ΦΡΕΣΚΑ ΑΛΛΟΙΩΣΙΜΑ</v>
          </cell>
          <cell r="G5805" t="str">
            <v>ΤΥΡΟΚΟΜΙΚΑ</v>
          </cell>
          <cell r="H5805" t="str">
            <v>ΣΥΣΚΕΥΑΣΜΕΝΟ</v>
          </cell>
        </row>
        <row r="5806">
          <cell r="E5806">
            <v>767375</v>
          </cell>
          <cell r="F5806" t="str">
            <v>ΦΡΕΣΚΑ ΑΛΛΟΙΩΣΙΜΑ</v>
          </cell>
          <cell r="G5806" t="str">
            <v>ΤΥΡΟΚΟΜΙΚΑ</v>
          </cell>
          <cell r="H5806" t="str">
            <v>ΣΥΣΚΕΥΑΣΜΕΝΟ</v>
          </cell>
        </row>
        <row r="5807">
          <cell r="E5807">
            <v>767375</v>
          </cell>
          <cell r="F5807" t="str">
            <v>ΦΡΕΣΚΑ ΑΛΛΟΙΩΣΙΜΑ</v>
          </cell>
          <cell r="G5807" t="str">
            <v>ΤΥΡΟΚΟΜΙΚΑ</v>
          </cell>
          <cell r="H5807" t="str">
            <v>ΣΥΣΚΕΥΑΣΜΕΝΟ</v>
          </cell>
        </row>
        <row r="5808">
          <cell r="E5808">
            <v>767375</v>
          </cell>
          <cell r="F5808" t="str">
            <v>ΦΡΕΣΚΑ ΑΛΛΟΙΩΣΙΜΑ</v>
          </cell>
          <cell r="G5808" t="str">
            <v>ΤΥΡΟΚΟΜΙΚΑ</v>
          </cell>
          <cell r="H5808" t="str">
            <v>ΣΥΣΚΕΥΑΣΜΕΝΟ</v>
          </cell>
        </row>
        <row r="5809">
          <cell r="E5809">
            <v>767375</v>
          </cell>
          <cell r="F5809" t="str">
            <v>ΦΡΕΣΚΑ ΑΛΛΟΙΩΣΙΜΑ</v>
          </cell>
          <cell r="G5809" t="str">
            <v>ΤΥΡΟΚΟΜΙΚΑ</v>
          </cell>
          <cell r="H5809" t="str">
            <v>ΣΥΣΚΕΥΑΣΜΕΝΟ</v>
          </cell>
        </row>
        <row r="5810">
          <cell r="E5810">
            <v>767375</v>
          </cell>
          <cell r="F5810" t="str">
            <v>ΦΡΕΣΚΑ ΑΛΛΟΙΩΣΙΜΑ</v>
          </cell>
          <cell r="G5810" t="str">
            <v>ΤΥΡΟΚΟΜΙΚΑ</v>
          </cell>
          <cell r="H5810" t="str">
            <v>ΣΥΣΚΕΥΑΣΜΕΝΟ</v>
          </cell>
        </row>
        <row r="5811">
          <cell r="E5811">
            <v>767375</v>
          </cell>
          <cell r="F5811" t="str">
            <v>ΦΡΕΣΚΑ ΑΛΛΟΙΩΣΙΜΑ</v>
          </cell>
          <cell r="G5811" t="str">
            <v>ΤΥΡΟΚΟΜΙΚΑ</v>
          </cell>
          <cell r="H5811" t="str">
            <v>ΣΥΣΚΕΥΑΣΜΕΝΟ</v>
          </cell>
        </row>
        <row r="5812">
          <cell r="E5812">
            <v>767375</v>
          </cell>
          <cell r="F5812" t="str">
            <v>ΦΡΕΣΚΑ ΑΛΛΟΙΩΣΙΜΑ</v>
          </cell>
          <cell r="G5812" t="str">
            <v>ΤΥΡΟΚΟΜΙΚΑ</v>
          </cell>
          <cell r="H5812" t="str">
            <v>ΣΥΣΚΕΥΑΣΜΕΝΟ</v>
          </cell>
        </row>
        <row r="5813">
          <cell r="E5813">
            <v>767376</v>
          </cell>
          <cell r="F5813" t="str">
            <v>ΦΡΕΣΚΑ ΑΛΛΟΙΩΣΙΜΑ</v>
          </cell>
          <cell r="G5813" t="str">
            <v>ΧΥΜΟΙ - ΤΣΑΙ ΨΥΓΕΙΟΥ</v>
          </cell>
          <cell r="H5813" t="str">
            <v>ΣΥΣΚΕΥΑΣΜΕΝΟ</v>
          </cell>
        </row>
        <row r="5814">
          <cell r="E5814">
            <v>767376</v>
          </cell>
          <cell r="F5814" t="str">
            <v>ΦΡΕΣΚΑ ΑΛΛΟΙΩΣΙΜΑ</v>
          </cell>
          <cell r="G5814" t="str">
            <v>ΧΥΜΟΙ - ΤΣΑΙ ΨΥΓΕΙΟΥ</v>
          </cell>
          <cell r="H5814" t="str">
            <v>ΣΥΣΚΕΥΑΣΜΕΝΟ</v>
          </cell>
        </row>
        <row r="5815">
          <cell r="E5815">
            <v>767376</v>
          </cell>
          <cell r="F5815" t="str">
            <v>ΦΡΕΣΚΑ ΑΛΛΟΙΩΣΙΜΑ</v>
          </cell>
          <cell r="G5815" t="str">
            <v>ΧΥΜΟΙ - ΤΣΑΙ ΨΥΓΕΙΟΥ</v>
          </cell>
          <cell r="H5815" t="str">
            <v>ΣΥΣΚΕΥΑΣΜΕΝΟ</v>
          </cell>
        </row>
        <row r="5816">
          <cell r="E5816">
            <v>767376</v>
          </cell>
          <cell r="F5816" t="str">
            <v>ΦΡΕΣΚΑ ΑΛΛΟΙΩΣΙΜΑ</v>
          </cell>
          <cell r="G5816" t="str">
            <v>ΧΥΜΟΙ - ΤΣΑΙ ΨΥΓΕΙΟΥ</v>
          </cell>
          <cell r="H5816" t="str">
            <v>ΣΥΣΚΕΥΑΣΜΕΝΟ</v>
          </cell>
        </row>
        <row r="5817">
          <cell r="E5817">
            <v>767376</v>
          </cell>
          <cell r="F5817" t="str">
            <v>ΦΡΕΣΚΑ ΑΛΛΟΙΩΣΙΜΑ</v>
          </cell>
          <cell r="G5817" t="str">
            <v>ΧΥΜΟΙ - ΤΣΑΙ ΨΥΓΕΙΟΥ</v>
          </cell>
          <cell r="H5817" t="str">
            <v>ΣΥΣΚΕΥΑΣΜΕΝΟ</v>
          </cell>
        </row>
        <row r="5818">
          <cell r="E5818">
            <v>767376</v>
          </cell>
          <cell r="F5818" t="str">
            <v>ΦΡΕΣΚΑ ΑΛΛΟΙΩΣΙΜΑ</v>
          </cell>
          <cell r="G5818" t="str">
            <v>ΧΥΜΟΙ - ΤΣΑΙ ΨΥΓΕΙΟΥ</v>
          </cell>
          <cell r="H5818" t="str">
            <v>ΣΥΣΚΕΥΑΣΜΕΝΟ</v>
          </cell>
        </row>
        <row r="5819">
          <cell r="E5819">
            <v>767376</v>
          </cell>
          <cell r="F5819" t="str">
            <v>ΦΡΕΣΚΑ ΑΛΛΟΙΩΣΙΜΑ</v>
          </cell>
          <cell r="G5819" t="str">
            <v>ΧΥΜΟΙ - ΤΣΑΙ ΨΥΓΕΙΟΥ</v>
          </cell>
          <cell r="H5819" t="str">
            <v>ΣΥΣΚΕΥΑΣΜΕΝΟ</v>
          </cell>
        </row>
        <row r="5820">
          <cell r="E5820">
            <v>767376</v>
          </cell>
          <cell r="F5820" t="str">
            <v>ΦΡΕΣΚΑ ΑΛΛΟΙΩΣΙΜΑ</v>
          </cell>
          <cell r="G5820" t="str">
            <v>ΧΥΜΟΙ - ΤΣΑΙ ΨΥΓΕΙΟΥ</v>
          </cell>
          <cell r="H5820" t="str">
            <v>ΣΥΣΚΕΥΑΣΜΕΝΟ</v>
          </cell>
        </row>
        <row r="5821">
          <cell r="E5821">
            <v>767376</v>
          </cell>
          <cell r="F5821" t="str">
            <v>ΦΡΕΣΚΑ ΑΛΛΟΙΩΣΙΜΑ</v>
          </cell>
          <cell r="G5821" t="str">
            <v>ΧΥΜΟΙ - ΤΣΑΙ ΨΥΓΕΙΟΥ</v>
          </cell>
          <cell r="H5821" t="str">
            <v>ΣΥΣΚΕΥΑΣΜΕΝΟ</v>
          </cell>
        </row>
        <row r="5822">
          <cell r="E5822">
            <v>767376</v>
          </cell>
          <cell r="F5822" t="str">
            <v>ΦΡΕΣΚΑ ΑΛΛΟΙΩΣΙΜΑ</v>
          </cell>
          <cell r="G5822" t="str">
            <v>ΧΥΜΟΙ - ΤΣΑΙ ΨΥΓΕΙΟΥ</v>
          </cell>
          <cell r="H5822" t="str">
            <v>ΣΥΣΚΕΥΑΣΜΕΝΟ</v>
          </cell>
        </row>
        <row r="5823">
          <cell r="E5823">
            <v>767376</v>
          </cell>
          <cell r="F5823" t="str">
            <v>ΦΡΕΣΚΑ ΑΛΛΟΙΩΣΙΜΑ</v>
          </cell>
          <cell r="G5823" t="str">
            <v>ΧΥΜΟΙ - ΤΣΑΙ ΨΥΓΕΙΟΥ</v>
          </cell>
          <cell r="H5823" t="str">
            <v>ΣΥΣΚΕΥΑΣΜΕΝΟ</v>
          </cell>
        </row>
        <row r="5824">
          <cell r="E5824">
            <v>767376</v>
          </cell>
          <cell r="F5824" t="str">
            <v>ΦΡΕΣΚΑ ΑΛΛΟΙΩΣΙΜΑ</v>
          </cell>
          <cell r="G5824" t="str">
            <v>ΧΥΜΟΙ - ΤΣΑΙ ΨΥΓΕΙΟΥ</v>
          </cell>
          <cell r="H5824" t="str">
            <v>ΣΥΣΚΕΥΑΣΜΕΝΟ</v>
          </cell>
        </row>
        <row r="5825">
          <cell r="E5825">
            <v>767376</v>
          </cell>
          <cell r="F5825" t="str">
            <v>ΦΡΕΣΚΑ ΑΛΛΟΙΩΣΙΜΑ</v>
          </cell>
          <cell r="G5825" t="str">
            <v>ΧΥΜΟΙ - ΤΣΑΙ ΨΥΓΕΙΟΥ</v>
          </cell>
          <cell r="H5825" t="str">
            <v>ΣΥΣΚΕΥΑΣΜΕΝΟ</v>
          </cell>
        </row>
        <row r="5826">
          <cell r="E5826">
            <v>767376</v>
          </cell>
          <cell r="F5826" t="str">
            <v>ΦΡΕΣΚΑ ΑΛΛΟΙΩΣΙΜΑ</v>
          </cell>
          <cell r="G5826" t="str">
            <v>ΧΥΜΟΙ - ΤΣΑΙ ΨΥΓΕΙΟΥ</v>
          </cell>
          <cell r="H5826" t="str">
            <v>ΣΥΣΚΕΥΑΣΜΕΝΟ</v>
          </cell>
        </row>
        <row r="5827">
          <cell r="E5827">
            <v>767376</v>
          </cell>
          <cell r="F5827" t="str">
            <v>ΦΡΕΣΚΑ ΑΛΛΟΙΩΣΙΜΑ</v>
          </cell>
          <cell r="G5827" t="str">
            <v>ΧΥΜΟΙ - ΤΣΑΙ ΨΥΓΕΙΟΥ</v>
          </cell>
          <cell r="H5827" t="str">
            <v>ΣΥΣΚΕΥΑΣΜΕΝΟ</v>
          </cell>
        </row>
        <row r="5828">
          <cell r="E5828">
            <v>767376</v>
          </cell>
          <cell r="F5828" t="str">
            <v>ΦΡΕΣΚΑ ΑΛΛΟΙΩΣΙΜΑ</v>
          </cell>
          <cell r="G5828" t="str">
            <v>ΧΥΜΟΙ - ΤΣΑΙ ΨΥΓΕΙΟΥ</v>
          </cell>
          <cell r="H5828" t="str">
            <v>ΣΥΣΚΕΥΑΣΜΕΝΟ</v>
          </cell>
        </row>
        <row r="5829">
          <cell r="E5829">
            <v>767376</v>
          </cell>
          <cell r="F5829" t="str">
            <v>ΦΡΕΣΚΑ ΑΛΛΟΙΩΣΙΜΑ</v>
          </cell>
          <cell r="G5829" t="str">
            <v>ΧΥΜΟΙ - ΤΣΑΙ ΨΥΓΕΙΟΥ</v>
          </cell>
          <cell r="H5829" t="str">
            <v>ΣΥΣΚΕΥΑΣΜΕΝΟ</v>
          </cell>
        </row>
        <row r="5830">
          <cell r="E5830">
            <v>767376</v>
          </cell>
          <cell r="F5830" t="str">
            <v>ΦΡΕΣΚΑ ΑΛΛΟΙΩΣΙΜΑ</v>
          </cell>
          <cell r="G5830" t="str">
            <v>ΧΥΜΟΙ - ΤΣΑΙ ΨΥΓΕΙΟΥ</v>
          </cell>
          <cell r="H5830" t="str">
            <v>ΣΥΣΚΕΥΑΣΜΕΝΟ</v>
          </cell>
        </row>
        <row r="5831">
          <cell r="E5831">
            <v>767376</v>
          </cell>
          <cell r="F5831" t="str">
            <v>ΦΡΕΣΚΑ ΑΛΛΟΙΩΣΙΜΑ</v>
          </cell>
          <cell r="G5831" t="str">
            <v>ΧΥΜΟΙ - ΤΣΑΙ ΨΥΓΕΙΟΥ</v>
          </cell>
          <cell r="H5831" t="str">
            <v>ΣΥΣΚΕΥΑΣΜΕΝΟ</v>
          </cell>
        </row>
        <row r="5832">
          <cell r="E5832">
            <v>767376</v>
          </cell>
          <cell r="F5832" t="str">
            <v>ΦΡΕΣΚΑ ΑΛΛΟΙΩΣΙΜΑ</v>
          </cell>
          <cell r="G5832" t="str">
            <v>ΧΥΜΟΙ - ΤΣΑΙ ΨΥΓΕΙΟΥ</v>
          </cell>
          <cell r="H5832" t="str">
            <v>ΣΥΣΚΕΥΑΣΜΕΝΟ</v>
          </cell>
        </row>
        <row r="5833">
          <cell r="E5833">
            <v>767376</v>
          </cell>
          <cell r="F5833" t="str">
            <v>ΦΡΕΣΚΑ ΑΛΛΟΙΩΣΙΜΑ</v>
          </cell>
          <cell r="G5833" t="str">
            <v>ΧΥΜΟΙ - ΤΣΑΙ ΨΥΓΕΙΟΥ</v>
          </cell>
          <cell r="H5833" t="str">
            <v>ΣΥΣΚΕΥΑΣΜΕΝΟ</v>
          </cell>
        </row>
        <row r="5834">
          <cell r="E5834">
            <v>767376</v>
          </cell>
          <cell r="F5834" t="str">
            <v>ΦΡΕΣΚΑ ΑΛΛΟΙΩΣΙΜΑ</v>
          </cell>
          <cell r="G5834" t="str">
            <v>ΧΥΜΟΙ - ΤΣΑΙ ΨΥΓΕΙΟΥ</v>
          </cell>
          <cell r="H5834" t="str">
            <v>ΣΥΣΚΕΥΑΣΜΕΝΟ</v>
          </cell>
        </row>
        <row r="5835">
          <cell r="E5835">
            <v>767376</v>
          </cell>
          <cell r="F5835" t="str">
            <v>ΦΡΕΣΚΑ ΑΛΛΟΙΩΣΙΜΑ</v>
          </cell>
          <cell r="G5835" t="str">
            <v>ΧΥΜΟΙ - ΤΣΑΙ ΨΥΓΕΙΟΥ</v>
          </cell>
          <cell r="H5835" t="str">
            <v>ΣΥΣΚΕΥΑΣΜΕΝΟ</v>
          </cell>
        </row>
        <row r="5836">
          <cell r="E5836">
            <v>767376</v>
          </cell>
          <cell r="F5836" t="str">
            <v>ΦΡΕΣΚΑ ΑΛΛΟΙΩΣΙΜΑ</v>
          </cell>
          <cell r="G5836" t="str">
            <v>ΧΥΜΟΙ - ΤΣΑΙ ΨΥΓΕΙΟΥ</v>
          </cell>
          <cell r="H5836" t="str">
            <v>ΣΥΣΚΕΥΑΣΜΕΝΟ</v>
          </cell>
        </row>
        <row r="5837">
          <cell r="E5837">
            <v>767376</v>
          </cell>
          <cell r="F5837" t="str">
            <v>ΦΡΕΣΚΑ ΑΛΛΟΙΩΣΙΜΑ</v>
          </cell>
          <cell r="G5837" t="str">
            <v>ΧΥΜΟΙ - ΤΣΑΙ ΨΥΓΕΙΟΥ</v>
          </cell>
          <cell r="H5837" t="str">
            <v>ΣΥΣΚΕΥΑΣΜΕΝΟ</v>
          </cell>
        </row>
        <row r="5838">
          <cell r="E5838">
            <v>767376</v>
          </cell>
          <cell r="F5838" t="str">
            <v>ΦΡΕΣΚΑ ΑΛΛΟΙΩΣΙΜΑ</v>
          </cell>
          <cell r="G5838" t="str">
            <v>ΧΥΜΟΙ - ΤΣΑΙ ΨΥΓΕΙΟΥ</v>
          </cell>
          <cell r="H5838" t="str">
            <v>ΣΥΣΚΕΥΑΣΜΕΝΟ</v>
          </cell>
        </row>
        <row r="5839">
          <cell r="E5839">
            <v>767376</v>
          </cell>
          <cell r="F5839" t="str">
            <v>ΦΡΕΣΚΑ ΑΛΛΟΙΩΣΙΜΑ</v>
          </cell>
          <cell r="G5839" t="str">
            <v>ΧΥΜΟΙ - ΤΣΑΙ ΨΥΓΕΙΟΥ</v>
          </cell>
          <cell r="H5839" t="str">
            <v>ΣΥΣΚΕΥΑΣΜΕΝΟ</v>
          </cell>
        </row>
        <row r="5840">
          <cell r="E5840">
            <v>767376</v>
          </cell>
          <cell r="F5840" t="str">
            <v>ΦΡΕΣΚΑ ΑΛΛΟΙΩΣΙΜΑ</v>
          </cell>
          <cell r="G5840" t="str">
            <v>ΧΥΜΟΙ - ΤΣΑΙ ΨΥΓΕΙΟΥ</v>
          </cell>
          <cell r="H5840" t="str">
            <v>ΣΥΣΚΕΥΑΣΜΕΝΟ</v>
          </cell>
        </row>
        <row r="5841">
          <cell r="E5841">
            <v>767376</v>
          </cell>
          <cell r="F5841" t="str">
            <v>ΦΡΕΣΚΑ ΑΛΛΟΙΩΣΙΜΑ</v>
          </cell>
          <cell r="G5841" t="str">
            <v>ΧΥΜΟΙ - ΤΣΑΙ ΨΥΓΕΙΟΥ</v>
          </cell>
          <cell r="H5841" t="str">
            <v>ΣΥΣΚΕΥΑΣΜΕΝΟ</v>
          </cell>
        </row>
        <row r="5842">
          <cell r="E5842">
            <v>768363</v>
          </cell>
          <cell r="F5842" t="str">
            <v>ΦΡΕΣΚΑ ΑΛΛΟΙΩΣΙΜΑ</v>
          </cell>
          <cell r="G5842" t="str">
            <v>ΑΛΙΠΑΣΤΑ</v>
          </cell>
          <cell r="H5842" t="str">
            <v>ΧΥΜΑ</v>
          </cell>
        </row>
        <row r="5843">
          <cell r="E5843">
            <v>768363</v>
          </cell>
          <cell r="F5843" t="str">
            <v>ΦΡΕΣΚΑ ΑΛΛΟΙΩΣΙΜΑ</v>
          </cell>
          <cell r="G5843" t="str">
            <v>ΑΛΙΠΑΣΤΑ</v>
          </cell>
          <cell r="H5843" t="str">
            <v>ΧΥΜΑ</v>
          </cell>
        </row>
        <row r="5844">
          <cell r="E5844">
            <v>768363</v>
          </cell>
          <cell r="F5844" t="str">
            <v>ΦΡΕΣΚΑ ΑΛΛΟΙΩΣΙΜΑ</v>
          </cell>
          <cell r="G5844" t="str">
            <v>ΑΛΙΠΑΣΤΑ</v>
          </cell>
          <cell r="H5844" t="str">
            <v>ΧΥΜΑ</v>
          </cell>
        </row>
        <row r="5845">
          <cell r="E5845">
            <v>768363</v>
          </cell>
          <cell r="F5845" t="str">
            <v>ΦΡΕΣΚΑ ΑΛΛΟΙΩΣΙΜΑ</v>
          </cell>
          <cell r="G5845" t="str">
            <v>ΑΛΙΠΑΣΤΑ</v>
          </cell>
          <cell r="H5845" t="str">
            <v>ΧΥΜΑ</v>
          </cell>
        </row>
        <row r="5846">
          <cell r="E5846">
            <v>768363</v>
          </cell>
          <cell r="F5846" t="str">
            <v>ΦΡΕΣΚΑ ΑΛΛΟΙΩΣΙΜΑ</v>
          </cell>
          <cell r="G5846" t="str">
            <v>ΑΛΙΠΑΣΤΑ</v>
          </cell>
          <cell r="H5846" t="str">
            <v>ΧΥΜΑ</v>
          </cell>
        </row>
        <row r="5847">
          <cell r="E5847">
            <v>768363</v>
          </cell>
          <cell r="F5847" t="str">
            <v>ΦΡΕΣΚΑ ΑΛΛΟΙΩΣΙΜΑ</v>
          </cell>
          <cell r="G5847" t="str">
            <v>ΑΛΙΠΑΣΤΑ</v>
          </cell>
          <cell r="H5847" t="str">
            <v>ΧΥΜΑ</v>
          </cell>
        </row>
        <row r="5848">
          <cell r="E5848">
            <v>768363</v>
          </cell>
          <cell r="F5848" t="str">
            <v>ΦΡΕΣΚΑ ΑΛΛΟΙΩΣΙΜΑ</v>
          </cell>
          <cell r="G5848" t="str">
            <v>ΑΛΙΠΑΣΤΑ</v>
          </cell>
          <cell r="H5848" t="str">
            <v>ΧΥΜΑ</v>
          </cell>
        </row>
        <row r="5849">
          <cell r="E5849">
            <v>768363</v>
          </cell>
          <cell r="F5849" t="str">
            <v>ΦΡΕΣΚΑ ΑΛΛΟΙΩΣΙΜΑ</v>
          </cell>
          <cell r="G5849" t="str">
            <v>ΑΛΙΠΑΣΤΑ</v>
          </cell>
          <cell r="H5849" t="str">
            <v>ΧΥΜΑ</v>
          </cell>
        </row>
        <row r="5850">
          <cell r="E5850">
            <v>768363</v>
          </cell>
          <cell r="F5850" t="str">
            <v>ΦΡΕΣΚΑ ΑΛΛΟΙΩΣΙΜΑ</v>
          </cell>
          <cell r="G5850" t="str">
            <v>ΑΛΙΠΑΣΤΑ</v>
          </cell>
          <cell r="H5850" t="str">
            <v>ΧΥΜΑ</v>
          </cell>
        </row>
        <row r="5851">
          <cell r="E5851">
            <v>768364</v>
          </cell>
          <cell r="F5851" t="str">
            <v>ΦΡΕΣΚΑ ΑΛΛΟΙΩΣΙΜΑ</v>
          </cell>
          <cell r="G5851" t="str">
            <v>ΑΛΛΑΝΤΙΚΑ</v>
          </cell>
          <cell r="H5851" t="str">
            <v>ΧΥΜΑ</v>
          </cell>
        </row>
        <row r="5852">
          <cell r="E5852">
            <v>768364</v>
          </cell>
          <cell r="F5852" t="str">
            <v>ΦΡΕΣΚΑ ΑΛΛΟΙΩΣΙΜΑ</v>
          </cell>
          <cell r="G5852" t="str">
            <v>ΑΛΛΑΝΤΙΚΑ</v>
          </cell>
          <cell r="H5852" t="str">
            <v>ΧΥΜΑ</v>
          </cell>
        </row>
        <row r="5853">
          <cell r="E5853">
            <v>768364</v>
          </cell>
          <cell r="F5853" t="str">
            <v>ΦΡΕΣΚΑ ΑΛΛΟΙΩΣΙΜΑ</v>
          </cell>
          <cell r="G5853" t="str">
            <v>ΑΛΛΑΝΤΙΚΑ</v>
          </cell>
          <cell r="H5853" t="str">
            <v>ΧΥΜΑ</v>
          </cell>
        </row>
        <row r="5854">
          <cell r="E5854">
            <v>768364</v>
          </cell>
          <cell r="F5854" t="str">
            <v>ΦΡΕΣΚΑ ΑΛΛΟΙΩΣΙΜΑ</v>
          </cell>
          <cell r="G5854" t="str">
            <v>ΑΛΛΑΝΤΙΚΑ</v>
          </cell>
          <cell r="H5854" t="str">
            <v>ΧΥΜΑ</v>
          </cell>
        </row>
        <row r="5855">
          <cell r="E5855">
            <v>768364</v>
          </cell>
          <cell r="F5855" t="str">
            <v>ΦΡΕΣΚΑ ΑΛΛΟΙΩΣΙΜΑ</v>
          </cell>
          <cell r="G5855" t="str">
            <v>ΑΛΛΑΝΤΙΚΑ</v>
          </cell>
          <cell r="H5855" t="str">
            <v>ΧΥΜΑ</v>
          </cell>
        </row>
        <row r="5856">
          <cell r="E5856">
            <v>768364</v>
          </cell>
          <cell r="F5856" t="str">
            <v>ΦΡΕΣΚΑ ΑΛΛΟΙΩΣΙΜΑ</v>
          </cell>
          <cell r="G5856" t="str">
            <v>ΑΛΛΑΝΤΙΚΑ</v>
          </cell>
          <cell r="H5856" t="str">
            <v>ΧΥΜΑ</v>
          </cell>
        </row>
        <row r="5857">
          <cell r="E5857">
            <v>768364</v>
          </cell>
          <cell r="F5857" t="str">
            <v>ΦΡΕΣΚΑ ΑΛΛΟΙΩΣΙΜΑ</v>
          </cell>
          <cell r="G5857" t="str">
            <v>ΑΛΛΑΝΤΙΚΑ</v>
          </cell>
          <cell r="H5857" t="str">
            <v>ΧΥΜΑ</v>
          </cell>
        </row>
        <row r="5858">
          <cell r="E5858">
            <v>768364</v>
          </cell>
          <cell r="F5858" t="str">
            <v>ΦΡΕΣΚΑ ΑΛΛΟΙΩΣΙΜΑ</v>
          </cell>
          <cell r="G5858" t="str">
            <v>ΑΛΛΑΝΤΙΚΑ</v>
          </cell>
          <cell r="H5858" t="str">
            <v>ΧΥΜΑ</v>
          </cell>
        </row>
        <row r="5859">
          <cell r="E5859">
            <v>768364</v>
          </cell>
          <cell r="F5859" t="str">
            <v>ΦΡΕΣΚΑ ΑΛΛΟΙΩΣΙΜΑ</v>
          </cell>
          <cell r="G5859" t="str">
            <v>ΑΛΛΑΝΤΙΚΑ</v>
          </cell>
          <cell r="H5859" t="str">
            <v>ΧΥΜΑ</v>
          </cell>
        </row>
        <row r="5860">
          <cell r="E5860">
            <v>768364</v>
          </cell>
          <cell r="F5860" t="str">
            <v>ΦΡΕΣΚΑ ΑΛΛΟΙΩΣΙΜΑ</v>
          </cell>
          <cell r="G5860" t="str">
            <v>ΑΛΛΑΝΤΙΚΑ</v>
          </cell>
          <cell r="H5860" t="str">
            <v>ΧΥΜΑ</v>
          </cell>
        </row>
        <row r="5861">
          <cell r="E5861">
            <v>768364</v>
          </cell>
          <cell r="F5861" t="str">
            <v>ΦΡΕΣΚΑ ΑΛΛΟΙΩΣΙΜΑ</v>
          </cell>
          <cell r="G5861" t="str">
            <v>ΑΛΛΑΝΤΙΚΑ</v>
          </cell>
          <cell r="H5861" t="str">
            <v>ΧΥΜΑ</v>
          </cell>
        </row>
        <row r="5862">
          <cell r="E5862">
            <v>768364</v>
          </cell>
          <cell r="F5862" t="str">
            <v>ΦΡΕΣΚΑ ΑΛΛΟΙΩΣΙΜΑ</v>
          </cell>
          <cell r="G5862" t="str">
            <v>ΑΛΛΑΝΤΙΚΑ</v>
          </cell>
          <cell r="H5862" t="str">
            <v>ΧΥΜΑ</v>
          </cell>
        </row>
        <row r="5863">
          <cell r="E5863">
            <v>768364</v>
          </cell>
          <cell r="F5863" t="str">
            <v>ΦΡΕΣΚΑ ΑΛΛΟΙΩΣΙΜΑ</v>
          </cell>
          <cell r="G5863" t="str">
            <v>ΑΛΛΑΝΤΙΚΑ</v>
          </cell>
          <cell r="H5863" t="str">
            <v>ΧΥΜΑ</v>
          </cell>
        </row>
        <row r="5864">
          <cell r="E5864">
            <v>768364</v>
          </cell>
          <cell r="F5864" t="str">
            <v>ΦΡΕΣΚΑ ΑΛΛΟΙΩΣΙΜΑ</v>
          </cell>
          <cell r="G5864" t="str">
            <v>ΑΛΛΑΝΤΙΚΑ</v>
          </cell>
          <cell r="H5864" t="str">
            <v>ΧΥΜΑ</v>
          </cell>
        </row>
        <row r="5865">
          <cell r="E5865">
            <v>768364</v>
          </cell>
          <cell r="F5865" t="str">
            <v>ΦΡΕΣΚΑ ΑΛΛΟΙΩΣΙΜΑ</v>
          </cell>
          <cell r="G5865" t="str">
            <v>ΑΛΛΑΝΤΙΚΑ</v>
          </cell>
          <cell r="H5865" t="str">
            <v>ΧΥΜΑ</v>
          </cell>
        </row>
        <row r="5866">
          <cell r="E5866">
            <v>768364</v>
          </cell>
          <cell r="F5866" t="str">
            <v>ΦΡΕΣΚΑ ΑΛΛΟΙΩΣΙΜΑ</v>
          </cell>
          <cell r="G5866" t="str">
            <v>ΑΛΛΑΝΤΙΚΑ</v>
          </cell>
          <cell r="H5866" t="str">
            <v>ΧΥΜΑ</v>
          </cell>
        </row>
        <row r="5867">
          <cell r="E5867">
            <v>768364</v>
          </cell>
          <cell r="F5867" t="str">
            <v>ΦΡΕΣΚΑ ΑΛΛΟΙΩΣΙΜΑ</v>
          </cell>
          <cell r="G5867" t="str">
            <v>ΑΛΛΑΝΤΙΚΑ</v>
          </cell>
          <cell r="H5867" t="str">
            <v>ΧΥΜΑ</v>
          </cell>
        </row>
        <row r="5868">
          <cell r="E5868">
            <v>768364</v>
          </cell>
          <cell r="F5868" t="str">
            <v>ΦΡΕΣΚΑ ΑΛΛΟΙΩΣΙΜΑ</v>
          </cell>
          <cell r="G5868" t="str">
            <v>ΑΛΛΑΝΤΙΚΑ</v>
          </cell>
          <cell r="H5868" t="str">
            <v>ΧΥΜΑ</v>
          </cell>
        </row>
        <row r="5869">
          <cell r="E5869">
            <v>768364</v>
          </cell>
          <cell r="F5869" t="str">
            <v>ΦΡΕΣΚΑ ΑΛΛΟΙΩΣΙΜΑ</v>
          </cell>
          <cell r="G5869" t="str">
            <v>ΑΛΛΑΝΤΙΚΑ</v>
          </cell>
          <cell r="H5869" t="str">
            <v>ΧΥΜΑ</v>
          </cell>
        </row>
        <row r="5870">
          <cell r="E5870">
            <v>768364</v>
          </cell>
          <cell r="F5870" t="str">
            <v>ΦΡΕΣΚΑ ΑΛΛΟΙΩΣΙΜΑ</v>
          </cell>
          <cell r="G5870" t="str">
            <v>ΑΛΛΑΝΤΙΚΑ</v>
          </cell>
          <cell r="H5870" t="str">
            <v>ΧΥΜΑ</v>
          </cell>
        </row>
        <row r="5871">
          <cell r="E5871">
            <v>768364</v>
          </cell>
          <cell r="F5871" t="str">
            <v>ΦΡΕΣΚΑ ΑΛΛΟΙΩΣΙΜΑ</v>
          </cell>
          <cell r="G5871" t="str">
            <v>ΑΛΛΑΝΤΙΚΑ</v>
          </cell>
          <cell r="H5871" t="str">
            <v>ΧΥΜΑ</v>
          </cell>
        </row>
        <row r="5872">
          <cell r="E5872">
            <v>768364</v>
          </cell>
          <cell r="F5872" t="str">
            <v>ΦΡΕΣΚΑ ΑΛΛΟΙΩΣΙΜΑ</v>
          </cell>
          <cell r="G5872" t="str">
            <v>ΑΛΛΑΝΤΙΚΑ</v>
          </cell>
          <cell r="H5872" t="str">
            <v>ΧΥΜΑ</v>
          </cell>
        </row>
        <row r="5873">
          <cell r="E5873">
            <v>768364</v>
          </cell>
          <cell r="F5873" t="str">
            <v>ΦΡΕΣΚΑ ΑΛΛΟΙΩΣΙΜΑ</v>
          </cell>
          <cell r="G5873" t="str">
            <v>ΑΛΛΑΝΤΙΚΑ</v>
          </cell>
          <cell r="H5873" t="str">
            <v>ΧΥΜΑ</v>
          </cell>
        </row>
        <row r="5874">
          <cell r="E5874">
            <v>768364</v>
          </cell>
          <cell r="F5874" t="str">
            <v>ΦΡΕΣΚΑ ΑΛΛΟΙΩΣΙΜΑ</v>
          </cell>
          <cell r="G5874" t="str">
            <v>ΑΛΛΑΝΤΙΚΑ</v>
          </cell>
          <cell r="H5874" t="str">
            <v>ΧΥΜΑ</v>
          </cell>
        </row>
        <row r="5875">
          <cell r="E5875">
            <v>768364</v>
          </cell>
          <cell r="F5875" t="str">
            <v>ΦΡΕΣΚΑ ΑΛΛΟΙΩΣΙΜΑ</v>
          </cell>
          <cell r="G5875" t="str">
            <v>ΑΛΛΑΝΤΙΚΑ</v>
          </cell>
          <cell r="H5875" t="str">
            <v>ΧΥΜΑ</v>
          </cell>
        </row>
        <row r="5876">
          <cell r="E5876">
            <v>768364</v>
          </cell>
          <cell r="F5876" t="str">
            <v>ΦΡΕΣΚΑ ΑΛΛΟΙΩΣΙΜΑ</v>
          </cell>
          <cell r="G5876" t="str">
            <v>ΑΛΛΑΝΤΙΚΑ</v>
          </cell>
          <cell r="H5876" t="str">
            <v>ΧΥΜΑ</v>
          </cell>
        </row>
        <row r="5877">
          <cell r="E5877">
            <v>768364</v>
          </cell>
          <cell r="F5877" t="str">
            <v>ΦΡΕΣΚΑ ΑΛΛΟΙΩΣΙΜΑ</v>
          </cell>
          <cell r="G5877" t="str">
            <v>ΑΛΛΑΝΤΙΚΑ</v>
          </cell>
          <cell r="H5877" t="str">
            <v>ΧΥΜΑ</v>
          </cell>
        </row>
        <row r="5878">
          <cell r="E5878">
            <v>768364</v>
          </cell>
          <cell r="F5878" t="str">
            <v>ΦΡΕΣΚΑ ΑΛΛΟΙΩΣΙΜΑ</v>
          </cell>
          <cell r="G5878" t="str">
            <v>ΑΛΛΑΝΤΙΚΑ</v>
          </cell>
          <cell r="H5878" t="str">
            <v>ΧΥΜΑ</v>
          </cell>
        </row>
        <row r="5879">
          <cell r="E5879">
            <v>768364</v>
          </cell>
          <cell r="F5879" t="str">
            <v>ΦΡΕΣΚΑ ΑΛΛΟΙΩΣΙΜΑ</v>
          </cell>
          <cell r="G5879" t="str">
            <v>ΑΛΛΑΝΤΙΚΑ</v>
          </cell>
          <cell r="H5879" t="str">
            <v>ΧΥΜΑ</v>
          </cell>
        </row>
        <row r="5880">
          <cell r="E5880">
            <v>768364</v>
          </cell>
          <cell r="F5880" t="str">
            <v>ΦΡΕΣΚΑ ΑΛΛΟΙΩΣΙΜΑ</v>
          </cell>
          <cell r="G5880" t="str">
            <v>ΑΛΛΑΝΤΙΚΑ</v>
          </cell>
          <cell r="H5880" t="str">
            <v>ΧΥΜΑ</v>
          </cell>
        </row>
        <row r="5881">
          <cell r="E5881">
            <v>768364</v>
          </cell>
          <cell r="F5881" t="str">
            <v>ΦΡΕΣΚΑ ΑΛΛΟΙΩΣΙΜΑ</v>
          </cell>
          <cell r="G5881" t="str">
            <v>ΑΛΛΑΝΤΙΚΑ</v>
          </cell>
          <cell r="H5881" t="str">
            <v>ΧΥΜΑ</v>
          </cell>
        </row>
        <row r="5882">
          <cell r="E5882">
            <v>768364</v>
          </cell>
          <cell r="F5882" t="str">
            <v>ΦΡΕΣΚΑ ΑΛΛΟΙΩΣΙΜΑ</v>
          </cell>
          <cell r="G5882" t="str">
            <v>ΑΛΛΑΝΤΙΚΑ</v>
          </cell>
          <cell r="H5882" t="str">
            <v>ΧΥΜΑ</v>
          </cell>
        </row>
        <row r="5883">
          <cell r="E5883">
            <v>768364</v>
          </cell>
          <cell r="F5883" t="str">
            <v>ΦΡΕΣΚΑ ΑΛΛΟΙΩΣΙΜΑ</v>
          </cell>
          <cell r="G5883" t="str">
            <v>ΑΛΛΑΝΤΙΚΑ</v>
          </cell>
          <cell r="H5883" t="str">
            <v>ΧΥΜΑ</v>
          </cell>
        </row>
        <row r="5884">
          <cell r="E5884">
            <v>768364</v>
          </cell>
          <cell r="F5884" t="str">
            <v>ΦΡΕΣΚΑ ΑΛΛΟΙΩΣΙΜΑ</v>
          </cell>
          <cell r="G5884" t="str">
            <v>ΑΛΛΑΝΤΙΚΑ</v>
          </cell>
          <cell r="H5884" t="str">
            <v>ΧΥΜΑ</v>
          </cell>
        </row>
        <row r="5885">
          <cell r="E5885">
            <v>768364</v>
          </cell>
          <cell r="F5885" t="str">
            <v>ΦΡΕΣΚΑ ΑΛΛΟΙΩΣΙΜΑ</v>
          </cell>
          <cell r="G5885" t="str">
            <v>ΑΛΛΑΝΤΙΚΑ</v>
          </cell>
          <cell r="H5885" t="str">
            <v>ΧΥΜΑ</v>
          </cell>
        </row>
        <row r="5886">
          <cell r="E5886">
            <v>768364</v>
          </cell>
          <cell r="F5886" t="str">
            <v>ΦΡΕΣΚΑ ΑΛΛΟΙΩΣΙΜΑ</v>
          </cell>
          <cell r="G5886" t="str">
            <v>ΑΛΛΑΝΤΙΚΑ</v>
          </cell>
          <cell r="H5886" t="str">
            <v>ΧΥΜΑ</v>
          </cell>
        </row>
        <row r="5887">
          <cell r="E5887">
            <v>768364</v>
          </cell>
          <cell r="F5887" t="str">
            <v>ΦΡΕΣΚΑ ΑΛΛΟΙΩΣΙΜΑ</v>
          </cell>
          <cell r="G5887" t="str">
            <v>ΑΛΛΑΝΤΙΚΑ</v>
          </cell>
          <cell r="H5887" t="str">
            <v>ΧΥΜΑ</v>
          </cell>
        </row>
        <row r="5888">
          <cell r="E5888">
            <v>768364</v>
          </cell>
          <cell r="F5888" t="str">
            <v>ΦΡΕΣΚΑ ΑΛΛΟΙΩΣΙΜΑ</v>
          </cell>
          <cell r="G5888" t="str">
            <v>ΑΛΛΑΝΤΙΚΑ</v>
          </cell>
          <cell r="H5888" t="str">
            <v>ΧΥΜΑ</v>
          </cell>
        </row>
        <row r="5889">
          <cell r="E5889">
            <v>768364</v>
          </cell>
          <cell r="F5889" t="str">
            <v>ΦΡΕΣΚΑ ΑΛΛΟΙΩΣΙΜΑ</v>
          </cell>
          <cell r="G5889" t="str">
            <v>ΑΛΛΑΝΤΙΚΑ</v>
          </cell>
          <cell r="H5889" t="str">
            <v>ΧΥΜΑ</v>
          </cell>
        </row>
        <row r="5890">
          <cell r="E5890">
            <v>768364</v>
          </cell>
          <cell r="F5890" t="str">
            <v>ΦΡΕΣΚΑ ΑΛΛΟΙΩΣΙΜΑ</v>
          </cell>
          <cell r="G5890" t="str">
            <v>ΑΛΛΑΝΤΙΚΑ</v>
          </cell>
          <cell r="H5890" t="str">
            <v>ΧΥΜΑ</v>
          </cell>
        </row>
        <row r="5891">
          <cell r="E5891">
            <v>768364</v>
          </cell>
          <cell r="F5891" t="str">
            <v>ΦΡΕΣΚΑ ΑΛΛΟΙΩΣΙΜΑ</v>
          </cell>
          <cell r="G5891" t="str">
            <v>ΑΛΛΑΝΤΙΚΑ</v>
          </cell>
          <cell r="H5891" t="str">
            <v>ΧΥΜΑ</v>
          </cell>
        </row>
        <row r="5892">
          <cell r="E5892">
            <v>768364</v>
          </cell>
          <cell r="F5892" t="str">
            <v>ΦΡΕΣΚΑ ΑΛΛΟΙΩΣΙΜΑ</v>
          </cell>
          <cell r="G5892" t="str">
            <v>ΑΛΛΑΝΤΙΚΑ</v>
          </cell>
          <cell r="H5892" t="str">
            <v>ΧΥΜΑ</v>
          </cell>
        </row>
        <row r="5893">
          <cell r="E5893">
            <v>768364</v>
          </cell>
          <cell r="F5893" t="str">
            <v>ΦΡΕΣΚΑ ΑΛΛΟΙΩΣΙΜΑ</v>
          </cell>
          <cell r="G5893" t="str">
            <v>ΑΛΛΑΝΤΙΚΑ</v>
          </cell>
          <cell r="H5893" t="str">
            <v>ΧΥΜΑ</v>
          </cell>
        </row>
        <row r="5894">
          <cell r="E5894">
            <v>768364</v>
          </cell>
          <cell r="F5894" t="str">
            <v>ΦΡΕΣΚΑ ΑΛΛΟΙΩΣΙΜΑ</v>
          </cell>
          <cell r="G5894" t="str">
            <v>ΑΛΛΑΝΤΙΚΑ</v>
          </cell>
          <cell r="H5894" t="str">
            <v>ΧΥΜΑ</v>
          </cell>
        </row>
        <row r="5895">
          <cell r="E5895">
            <v>768364</v>
          </cell>
          <cell r="F5895" t="str">
            <v>ΦΡΕΣΚΑ ΑΛΛΟΙΩΣΙΜΑ</v>
          </cell>
          <cell r="G5895" t="str">
            <v>ΑΛΛΑΝΤΙΚΑ</v>
          </cell>
          <cell r="H5895" t="str">
            <v>ΧΥΜΑ</v>
          </cell>
        </row>
        <row r="5896">
          <cell r="E5896">
            <v>768364</v>
          </cell>
          <cell r="F5896" t="str">
            <v>ΦΡΕΣΚΑ ΑΛΛΟΙΩΣΙΜΑ</v>
          </cell>
          <cell r="G5896" t="str">
            <v>ΑΛΛΑΝΤΙΚΑ</v>
          </cell>
          <cell r="H5896" t="str">
            <v>ΧΥΜΑ</v>
          </cell>
        </row>
        <row r="5897">
          <cell r="E5897">
            <v>768364</v>
          </cell>
          <cell r="F5897" t="str">
            <v>ΦΡΕΣΚΑ ΑΛΛΟΙΩΣΙΜΑ</v>
          </cell>
          <cell r="G5897" t="str">
            <v>ΑΛΛΑΝΤΙΚΑ</v>
          </cell>
          <cell r="H5897" t="str">
            <v>ΧΥΜΑ</v>
          </cell>
        </row>
        <row r="5898">
          <cell r="E5898">
            <v>768364</v>
          </cell>
          <cell r="F5898" t="str">
            <v>ΦΡΕΣΚΑ ΑΛΛΟΙΩΣΙΜΑ</v>
          </cell>
          <cell r="G5898" t="str">
            <v>ΑΛΛΑΝΤΙΚΑ</v>
          </cell>
          <cell r="H5898" t="str">
            <v>ΧΥΜΑ</v>
          </cell>
        </row>
        <row r="5899">
          <cell r="E5899">
            <v>768364</v>
          </cell>
          <cell r="F5899" t="str">
            <v>ΦΡΕΣΚΑ ΑΛΛΟΙΩΣΙΜΑ</v>
          </cell>
          <cell r="G5899" t="str">
            <v>ΑΛΛΑΝΤΙΚΑ</v>
          </cell>
          <cell r="H5899" t="str">
            <v>ΧΥΜΑ</v>
          </cell>
        </row>
        <row r="5900">
          <cell r="E5900">
            <v>768364</v>
          </cell>
          <cell r="F5900" t="str">
            <v>ΦΡΕΣΚΑ ΑΛΛΟΙΩΣΙΜΑ</v>
          </cell>
          <cell r="G5900" t="str">
            <v>ΑΛΛΑΝΤΙΚΑ</v>
          </cell>
          <cell r="H5900" t="str">
            <v>ΧΥΜΑ</v>
          </cell>
        </row>
        <row r="5901">
          <cell r="E5901">
            <v>768364</v>
          </cell>
          <cell r="F5901" t="str">
            <v>ΦΡΕΣΚΑ ΑΛΛΟΙΩΣΙΜΑ</v>
          </cell>
          <cell r="G5901" t="str">
            <v>ΑΛΛΑΝΤΙΚΑ</v>
          </cell>
          <cell r="H5901" t="str">
            <v>ΧΥΜΑ</v>
          </cell>
        </row>
        <row r="5902">
          <cell r="E5902">
            <v>768364</v>
          </cell>
          <cell r="F5902" t="str">
            <v>ΦΡΕΣΚΑ ΑΛΛΟΙΩΣΙΜΑ</v>
          </cell>
          <cell r="G5902" t="str">
            <v>ΑΛΛΑΝΤΙΚΑ</v>
          </cell>
          <cell r="H5902" t="str">
            <v>ΧΥΜΑ</v>
          </cell>
        </row>
        <row r="5903">
          <cell r="E5903">
            <v>768364</v>
          </cell>
          <cell r="F5903" t="str">
            <v>ΦΡΕΣΚΑ ΑΛΛΟΙΩΣΙΜΑ</v>
          </cell>
          <cell r="G5903" t="str">
            <v>ΑΛΛΑΝΤΙΚΑ</v>
          </cell>
          <cell r="H5903" t="str">
            <v>ΧΥΜΑ</v>
          </cell>
        </row>
        <row r="5904">
          <cell r="E5904">
            <v>768364</v>
          </cell>
          <cell r="F5904" t="str">
            <v>ΦΡΕΣΚΑ ΑΛΛΟΙΩΣΙΜΑ</v>
          </cell>
          <cell r="G5904" t="str">
            <v>ΑΛΛΑΝΤΙΚΑ</v>
          </cell>
          <cell r="H5904" t="str">
            <v>ΧΥΜΑ</v>
          </cell>
        </row>
        <row r="5905">
          <cell r="E5905">
            <v>768364</v>
          </cell>
          <cell r="F5905" t="str">
            <v>ΦΡΕΣΚΑ ΑΛΛΟΙΩΣΙΜΑ</v>
          </cell>
          <cell r="G5905" t="str">
            <v>ΑΛΛΑΝΤΙΚΑ</v>
          </cell>
          <cell r="H5905" t="str">
            <v>ΧΥΜΑ</v>
          </cell>
        </row>
        <row r="5906">
          <cell r="E5906">
            <v>768364</v>
          </cell>
          <cell r="F5906" t="str">
            <v>ΦΡΕΣΚΑ ΑΛΛΟΙΩΣΙΜΑ</v>
          </cell>
          <cell r="G5906" t="str">
            <v>ΑΛΛΑΝΤΙΚΑ</v>
          </cell>
          <cell r="H5906" t="str">
            <v>ΧΥΜΑ</v>
          </cell>
        </row>
        <row r="5907">
          <cell r="E5907">
            <v>768364</v>
          </cell>
          <cell r="F5907" t="str">
            <v>ΦΡΕΣΚΑ ΑΛΛΟΙΩΣΙΜΑ</v>
          </cell>
          <cell r="G5907" t="str">
            <v>ΑΛΛΑΝΤΙΚΑ</v>
          </cell>
          <cell r="H5907" t="str">
            <v>ΧΥΜΑ</v>
          </cell>
        </row>
        <row r="5908">
          <cell r="E5908">
            <v>768364</v>
          </cell>
          <cell r="F5908" t="str">
            <v>ΦΡΕΣΚΑ ΑΛΛΟΙΩΣΙΜΑ</v>
          </cell>
          <cell r="G5908" t="str">
            <v>ΑΛΛΑΝΤΙΚΑ</v>
          </cell>
          <cell r="H5908" t="str">
            <v>ΧΥΜΑ</v>
          </cell>
        </row>
        <row r="5909">
          <cell r="E5909">
            <v>768364</v>
          </cell>
          <cell r="F5909" t="str">
            <v>ΦΡΕΣΚΑ ΑΛΛΟΙΩΣΙΜΑ</v>
          </cell>
          <cell r="G5909" t="str">
            <v>ΑΛΛΑΝΤΙΚΑ</v>
          </cell>
          <cell r="H5909" t="str">
            <v>ΧΥΜΑ</v>
          </cell>
        </row>
        <row r="5910">
          <cell r="E5910">
            <v>768364</v>
          </cell>
          <cell r="F5910" t="str">
            <v>ΦΡΕΣΚΑ ΑΛΛΟΙΩΣΙΜΑ</v>
          </cell>
          <cell r="G5910" t="str">
            <v>ΑΛΛΑΝΤΙΚΑ</v>
          </cell>
          <cell r="H5910" t="str">
            <v>ΧΥΜΑ</v>
          </cell>
        </row>
        <row r="5911">
          <cell r="E5911">
            <v>768366</v>
          </cell>
          <cell r="F5911" t="str">
            <v>ΦΡΕΣΚΑ ΑΛΛΟΙΩΣΙΜΑ</v>
          </cell>
          <cell r="G5911" t="str">
            <v>ΒΟΥΤΥΡΑ</v>
          </cell>
          <cell r="H5911" t="str">
            <v>ΧΥΜΑ</v>
          </cell>
        </row>
        <row r="5912">
          <cell r="E5912">
            <v>768373</v>
          </cell>
          <cell r="F5912" t="str">
            <v>ΦΡΕΣΚΑ ΑΛΛΟΙΩΣΙΜΑ</v>
          </cell>
          <cell r="G5912" t="str">
            <v>ΜΑΝΑΒΙΚΗ</v>
          </cell>
          <cell r="H5912" t="str">
            <v>ΧΥΜΑ</v>
          </cell>
        </row>
        <row r="5913">
          <cell r="E5913">
            <v>768373</v>
          </cell>
          <cell r="F5913" t="str">
            <v>ΦΡΕΣΚΑ ΑΛΛΟΙΩΣΙΜΑ</v>
          </cell>
          <cell r="G5913" t="str">
            <v>ΜΑΝΑΒΙΚΗ</v>
          </cell>
          <cell r="H5913" t="str">
            <v>ΧΥΜΑ</v>
          </cell>
        </row>
        <row r="5914">
          <cell r="E5914">
            <v>768373</v>
          </cell>
          <cell r="F5914" t="str">
            <v>ΦΡΕΣΚΑ ΑΛΛΟΙΩΣΙΜΑ</v>
          </cell>
          <cell r="G5914" t="str">
            <v>ΜΑΝΑΒΙΚΗ</v>
          </cell>
          <cell r="H5914" t="str">
            <v>ΧΥΜΑ</v>
          </cell>
        </row>
        <row r="5915">
          <cell r="E5915">
            <v>768373</v>
          </cell>
          <cell r="F5915" t="str">
            <v>ΦΡΕΣΚΑ ΑΛΛΟΙΩΣΙΜΑ</v>
          </cell>
          <cell r="G5915" t="str">
            <v>ΜΑΝΑΒΙΚΗ</v>
          </cell>
          <cell r="H5915" t="str">
            <v>ΧΥΜΑ</v>
          </cell>
        </row>
        <row r="5916">
          <cell r="E5916">
            <v>768373</v>
          </cell>
          <cell r="F5916" t="str">
            <v>ΦΡΕΣΚΑ ΑΛΛΟΙΩΣΙΜΑ</v>
          </cell>
          <cell r="G5916" t="str">
            <v>ΜΑΝΑΒΙΚΗ</v>
          </cell>
          <cell r="H5916" t="str">
            <v>ΧΥΜΑ</v>
          </cell>
        </row>
        <row r="5917">
          <cell r="E5917">
            <v>768373</v>
          </cell>
          <cell r="F5917" t="str">
            <v>ΦΡΕΣΚΑ ΑΛΛΟΙΩΣΙΜΑ</v>
          </cell>
          <cell r="G5917" t="str">
            <v>ΜΑΝΑΒΙΚΗ</v>
          </cell>
          <cell r="H5917" t="str">
            <v>ΧΥΜΑ</v>
          </cell>
        </row>
        <row r="5918">
          <cell r="E5918">
            <v>768373</v>
          </cell>
          <cell r="F5918" t="str">
            <v>ΦΡΕΣΚΑ ΑΛΛΟΙΩΣΙΜΑ</v>
          </cell>
          <cell r="G5918" t="str">
            <v>ΜΑΝΑΒΙΚΗ</v>
          </cell>
          <cell r="H5918" t="str">
            <v>ΧΥΜΑ</v>
          </cell>
        </row>
        <row r="5919">
          <cell r="E5919">
            <v>768373</v>
          </cell>
          <cell r="F5919" t="str">
            <v>ΦΡΕΣΚΑ ΑΛΛΟΙΩΣΙΜΑ</v>
          </cell>
          <cell r="G5919" t="str">
            <v>ΜΑΝΑΒΙΚΗ</v>
          </cell>
          <cell r="H5919" t="str">
            <v>ΧΥΜΑ</v>
          </cell>
        </row>
        <row r="5920">
          <cell r="E5920">
            <v>768373</v>
          </cell>
          <cell r="F5920" t="str">
            <v>ΦΡΕΣΚΑ ΑΛΛΟΙΩΣΙΜΑ</v>
          </cell>
          <cell r="G5920" t="str">
            <v>ΜΑΝΑΒΙΚΗ</v>
          </cell>
          <cell r="H5920" t="str">
            <v>ΧΥΜΑ</v>
          </cell>
        </row>
        <row r="5921">
          <cell r="E5921">
            <v>768373</v>
          </cell>
          <cell r="F5921" t="str">
            <v>ΦΡΕΣΚΑ ΑΛΛΟΙΩΣΙΜΑ</v>
          </cell>
          <cell r="G5921" t="str">
            <v>ΜΑΝΑΒΙΚΗ</v>
          </cell>
          <cell r="H5921" t="str">
            <v>ΧΥΜΑ</v>
          </cell>
        </row>
        <row r="5922">
          <cell r="E5922">
            <v>768373</v>
          </cell>
          <cell r="F5922" t="str">
            <v>ΦΡΕΣΚΑ ΑΛΛΟΙΩΣΙΜΑ</v>
          </cell>
          <cell r="G5922" t="str">
            <v>ΜΑΝΑΒΙΚΗ</v>
          </cell>
          <cell r="H5922" t="str">
            <v>ΧΥΜΑ</v>
          </cell>
        </row>
        <row r="5923">
          <cell r="E5923">
            <v>768373</v>
          </cell>
          <cell r="F5923" t="str">
            <v>ΦΡΕΣΚΑ ΑΛΛΟΙΩΣΙΜΑ</v>
          </cell>
          <cell r="G5923" t="str">
            <v>ΜΑΝΑΒΙΚΗ</v>
          </cell>
          <cell r="H5923" t="str">
            <v>ΧΥΜΑ</v>
          </cell>
        </row>
        <row r="5924">
          <cell r="E5924">
            <v>768373</v>
          </cell>
          <cell r="F5924" t="str">
            <v>ΦΡΕΣΚΑ ΑΛΛΟΙΩΣΙΜΑ</v>
          </cell>
          <cell r="G5924" t="str">
            <v>ΜΑΝΑΒΙΚΗ</v>
          </cell>
          <cell r="H5924" t="str">
            <v>ΧΥΜΑ</v>
          </cell>
        </row>
        <row r="5925">
          <cell r="E5925">
            <v>768373</v>
          </cell>
          <cell r="F5925" t="str">
            <v>ΦΡΕΣΚΑ ΑΛΛΟΙΩΣΙΜΑ</v>
          </cell>
          <cell r="G5925" t="str">
            <v>ΜΑΝΑΒΙΚΗ</v>
          </cell>
          <cell r="H5925" t="str">
            <v>ΧΥΜΑ</v>
          </cell>
        </row>
        <row r="5926">
          <cell r="E5926">
            <v>768373</v>
          </cell>
          <cell r="F5926" t="str">
            <v>ΦΡΕΣΚΑ ΑΛΛΟΙΩΣΙΜΑ</v>
          </cell>
          <cell r="G5926" t="str">
            <v>ΜΑΝΑΒΙΚΗ</v>
          </cell>
          <cell r="H5926" t="str">
            <v>ΧΥΜΑ</v>
          </cell>
        </row>
        <row r="5927">
          <cell r="E5927">
            <v>768373</v>
          </cell>
          <cell r="F5927" t="str">
            <v>ΦΡΕΣΚΑ ΑΛΛΟΙΩΣΙΜΑ</v>
          </cell>
          <cell r="G5927" t="str">
            <v>ΜΑΝΑΒΙΚΗ</v>
          </cell>
          <cell r="H5927" t="str">
            <v>ΧΥΜΑ</v>
          </cell>
        </row>
        <row r="5928">
          <cell r="E5928">
            <v>768373</v>
          </cell>
          <cell r="F5928" t="str">
            <v>ΦΡΕΣΚΑ ΑΛΛΟΙΩΣΙΜΑ</v>
          </cell>
          <cell r="G5928" t="str">
            <v>ΜΑΝΑΒΙΚΗ</v>
          </cell>
          <cell r="H5928" t="str">
            <v>ΧΥΜΑ</v>
          </cell>
        </row>
        <row r="5929">
          <cell r="E5929">
            <v>768373</v>
          </cell>
          <cell r="F5929" t="str">
            <v>ΦΡΕΣΚΑ ΑΛΛΟΙΩΣΙΜΑ</v>
          </cell>
          <cell r="G5929" t="str">
            <v>ΜΑΝΑΒΙΚΗ</v>
          </cell>
          <cell r="H5929" t="str">
            <v>ΧΥΜΑ</v>
          </cell>
        </row>
        <row r="5930">
          <cell r="E5930">
            <v>768373</v>
          </cell>
          <cell r="F5930" t="str">
            <v>ΦΡΕΣΚΑ ΑΛΛΟΙΩΣΙΜΑ</v>
          </cell>
          <cell r="G5930" t="str">
            <v>ΜΑΝΑΒΙΚΗ</v>
          </cell>
          <cell r="H5930" t="str">
            <v>ΧΥΜΑ</v>
          </cell>
        </row>
        <row r="5931">
          <cell r="E5931">
            <v>768373</v>
          </cell>
          <cell r="F5931" t="str">
            <v>ΦΡΕΣΚΑ ΑΛΛΟΙΩΣΙΜΑ</v>
          </cell>
          <cell r="G5931" t="str">
            <v>ΜΑΝΑΒΙΚΗ</v>
          </cell>
          <cell r="H5931" t="str">
            <v>ΧΥΜΑ</v>
          </cell>
        </row>
        <row r="5932">
          <cell r="E5932">
            <v>768373</v>
          </cell>
          <cell r="F5932" t="str">
            <v>ΦΡΕΣΚΑ ΑΛΛΟΙΩΣΙΜΑ</v>
          </cell>
          <cell r="G5932" t="str">
            <v>ΜΑΝΑΒΙΚΗ</v>
          </cell>
          <cell r="H5932" t="str">
            <v>ΧΥΜΑ</v>
          </cell>
        </row>
        <row r="5933">
          <cell r="E5933">
            <v>768373</v>
          </cell>
          <cell r="F5933" t="str">
            <v>ΦΡΕΣΚΑ ΑΛΛΟΙΩΣΙΜΑ</v>
          </cell>
          <cell r="G5933" t="str">
            <v>ΜΑΝΑΒΙΚΗ</v>
          </cell>
          <cell r="H5933" t="str">
            <v>ΧΥΜΑ</v>
          </cell>
        </row>
        <row r="5934">
          <cell r="E5934">
            <v>768373</v>
          </cell>
          <cell r="F5934" t="str">
            <v>ΦΡΕΣΚΑ ΑΛΛΟΙΩΣΙΜΑ</v>
          </cell>
          <cell r="G5934" t="str">
            <v>ΜΑΝΑΒΙΚΗ</v>
          </cell>
          <cell r="H5934" t="str">
            <v>ΧΥΜΑ</v>
          </cell>
        </row>
        <row r="5935">
          <cell r="E5935">
            <v>768373</v>
          </cell>
          <cell r="F5935" t="str">
            <v>ΦΡΕΣΚΑ ΑΛΛΟΙΩΣΙΜΑ</v>
          </cell>
          <cell r="G5935" t="str">
            <v>ΜΑΝΑΒΙΚΗ</v>
          </cell>
          <cell r="H5935" t="str">
            <v>ΧΥΜΑ</v>
          </cell>
        </row>
        <row r="5936">
          <cell r="E5936">
            <v>768373</v>
          </cell>
          <cell r="F5936" t="str">
            <v>ΦΡΕΣΚΑ ΑΛΛΟΙΩΣΙΜΑ</v>
          </cell>
          <cell r="G5936" t="str">
            <v>ΜΑΝΑΒΙΚΗ</v>
          </cell>
          <cell r="H5936" t="str">
            <v>ΧΥΜΑ</v>
          </cell>
        </row>
        <row r="5937">
          <cell r="E5937">
            <v>768231</v>
          </cell>
          <cell r="F5937" t="str">
            <v>ΦΡΕΣΚΑ ΑΛΛΟΙΩΣΙΜΑ</v>
          </cell>
          <cell r="G5937" t="str">
            <v>ΞΗΡΟΙ ΚΑΡΠΟΙ</v>
          </cell>
          <cell r="H5937" t="str">
            <v>ΧΥΜΑ</v>
          </cell>
        </row>
        <row r="5938">
          <cell r="E5938">
            <v>768231</v>
          </cell>
          <cell r="F5938" t="str">
            <v>ΦΡΕΣΚΑ ΑΛΛΟΙΩΣΙΜΑ</v>
          </cell>
          <cell r="G5938" t="str">
            <v>ΞΗΡΟΙ ΚΑΡΠΟΙ</v>
          </cell>
          <cell r="H5938" t="str">
            <v>ΧΥΜΑ</v>
          </cell>
        </row>
        <row r="5939">
          <cell r="E5939">
            <v>768231</v>
          </cell>
          <cell r="F5939" t="str">
            <v>ΦΡΕΣΚΑ ΑΛΛΟΙΩΣΙΜΑ</v>
          </cell>
          <cell r="G5939" t="str">
            <v>ΞΗΡΟΙ ΚΑΡΠΟΙ</v>
          </cell>
          <cell r="H5939" t="str">
            <v>ΧΥΜΑ</v>
          </cell>
        </row>
        <row r="5940">
          <cell r="E5940">
            <v>768231</v>
          </cell>
          <cell r="F5940" t="str">
            <v>ΦΡΕΣΚΑ ΑΛΛΟΙΩΣΙΜΑ</v>
          </cell>
          <cell r="G5940" t="str">
            <v>ΞΗΡΟΙ ΚΑΡΠΟΙ</v>
          </cell>
          <cell r="H5940" t="str">
            <v>ΧΥΜΑ</v>
          </cell>
        </row>
        <row r="5941">
          <cell r="E5941">
            <v>768231</v>
          </cell>
          <cell r="F5941" t="str">
            <v>ΦΡΕΣΚΑ ΑΛΛΟΙΩΣΙΜΑ</v>
          </cell>
          <cell r="G5941" t="str">
            <v>ΞΗΡΟΙ ΚΑΡΠΟΙ</v>
          </cell>
          <cell r="H5941" t="str">
            <v>ΧΥΜΑ</v>
          </cell>
        </row>
        <row r="5942">
          <cell r="E5942">
            <v>768231</v>
          </cell>
          <cell r="F5942" t="str">
            <v>ΦΡΕΣΚΑ ΑΛΛΟΙΩΣΙΜΑ</v>
          </cell>
          <cell r="G5942" t="str">
            <v>ΞΗΡΟΙ ΚΑΡΠΟΙ</v>
          </cell>
          <cell r="H5942" t="str">
            <v>ΧΥΜΑ</v>
          </cell>
        </row>
        <row r="5943">
          <cell r="E5943">
            <v>768231</v>
          </cell>
          <cell r="F5943" t="str">
            <v>ΦΡΕΣΚΑ ΑΛΛΟΙΩΣΙΜΑ</v>
          </cell>
          <cell r="G5943" t="str">
            <v>ΞΗΡΟΙ ΚΑΡΠΟΙ</v>
          </cell>
          <cell r="H5943" t="str">
            <v>ΧΥΜΑ</v>
          </cell>
        </row>
        <row r="5944">
          <cell r="E5944">
            <v>768231</v>
          </cell>
          <cell r="F5944" t="str">
            <v>ΦΡΕΣΚΑ ΑΛΛΟΙΩΣΙΜΑ</v>
          </cell>
          <cell r="G5944" t="str">
            <v>ΞΗΡΟΙ ΚΑΡΠΟΙ</v>
          </cell>
          <cell r="H5944" t="str">
            <v>ΧΥΜΑ</v>
          </cell>
        </row>
        <row r="5945">
          <cell r="E5945">
            <v>768231</v>
          </cell>
          <cell r="F5945" t="str">
            <v>ΦΡΕΣΚΑ ΑΛΛΟΙΩΣΙΜΑ</v>
          </cell>
          <cell r="G5945" t="str">
            <v>ΞΗΡΟΙ ΚΑΡΠΟΙ</v>
          </cell>
          <cell r="H5945" t="str">
            <v>ΧΥΜΑ</v>
          </cell>
        </row>
        <row r="5946">
          <cell r="E5946">
            <v>768231</v>
          </cell>
          <cell r="F5946" t="str">
            <v>ΦΡΕΣΚΑ ΑΛΛΟΙΩΣΙΜΑ</v>
          </cell>
          <cell r="G5946" t="str">
            <v>ΞΗΡΟΙ ΚΑΡΠΟΙ</v>
          </cell>
          <cell r="H5946" t="str">
            <v>ΧΥΜΑ</v>
          </cell>
        </row>
        <row r="5947">
          <cell r="E5947">
            <v>768231</v>
          </cell>
          <cell r="F5947" t="str">
            <v>ΦΡΕΣΚΑ ΑΛΛΟΙΩΣΙΜΑ</v>
          </cell>
          <cell r="G5947" t="str">
            <v>ΞΗΡΟΙ ΚΑΡΠΟΙ</v>
          </cell>
          <cell r="H5947" t="str">
            <v>ΧΥΜΑ</v>
          </cell>
        </row>
        <row r="5948">
          <cell r="E5948">
            <v>768231</v>
          </cell>
          <cell r="F5948" t="str">
            <v>ΦΡΕΣΚΑ ΑΛΛΟΙΩΣΙΜΑ</v>
          </cell>
          <cell r="G5948" t="str">
            <v>ΞΗΡΟΙ ΚΑΡΠΟΙ</v>
          </cell>
          <cell r="H5948" t="str">
            <v>ΧΥΜΑ</v>
          </cell>
        </row>
        <row r="5949">
          <cell r="E5949">
            <v>768231</v>
          </cell>
          <cell r="F5949" t="str">
            <v>ΦΡΕΣΚΑ ΑΛΛΟΙΩΣΙΜΑ</v>
          </cell>
          <cell r="G5949" t="str">
            <v>ΞΗΡΟΙ ΚΑΡΠΟΙ</v>
          </cell>
          <cell r="H5949" t="str">
            <v>ΧΥΜΑ</v>
          </cell>
        </row>
        <row r="5950">
          <cell r="E5950">
            <v>768375</v>
          </cell>
          <cell r="F5950" t="str">
            <v>ΦΡΕΣΚΑ ΑΛΛΟΙΩΣΙΜΑ</v>
          </cell>
          <cell r="G5950" t="str">
            <v>ΤΥΡΟΚΟΜΙΚΑ</v>
          </cell>
          <cell r="H5950" t="str">
            <v>ΧΥΜΑ</v>
          </cell>
        </row>
        <row r="5951">
          <cell r="E5951">
            <v>768375</v>
          </cell>
          <cell r="F5951" t="str">
            <v>ΦΡΕΣΚΑ ΑΛΛΟΙΩΣΙΜΑ</v>
          </cell>
          <cell r="G5951" t="str">
            <v>ΤΥΡΟΚΟΜΙΚΑ</v>
          </cell>
          <cell r="H5951" t="str">
            <v>ΧΥΜΑ</v>
          </cell>
        </row>
        <row r="5952">
          <cell r="E5952">
            <v>768375</v>
          </cell>
          <cell r="F5952" t="str">
            <v>ΦΡΕΣΚΑ ΑΛΛΟΙΩΣΙΜΑ</v>
          </cell>
          <cell r="G5952" t="str">
            <v>ΤΥΡΟΚΟΜΙΚΑ</v>
          </cell>
          <cell r="H5952" t="str">
            <v>ΧΥΜΑ</v>
          </cell>
        </row>
        <row r="5953">
          <cell r="E5953">
            <v>768375</v>
          </cell>
          <cell r="F5953" t="str">
            <v>ΦΡΕΣΚΑ ΑΛΛΟΙΩΣΙΜΑ</v>
          </cell>
          <cell r="G5953" t="str">
            <v>ΤΥΡΟΚΟΜΙΚΑ</v>
          </cell>
          <cell r="H5953" t="str">
            <v>ΧΥΜΑ</v>
          </cell>
        </row>
        <row r="5954">
          <cell r="E5954">
            <v>768375</v>
          </cell>
          <cell r="F5954" t="str">
            <v>ΦΡΕΣΚΑ ΑΛΛΟΙΩΣΙΜΑ</v>
          </cell>
          <cell r="G5954" t="str">
            <v>ΤΥΡΟΚΟΜΙΚΑ</v>
          </cell>
          <cell r="H5954" t="str">
            <v>ΧΥΜΑ</v>
          </cell>
        </row>
        <row r="5955">
          <cell r="E5955">
            <v>768375</v>
          </cell>
          <cell r="F5955" t="str">
            <v>ΦΡΕΣΚΑ ΑΛΛΟΙΩΣΙΜΑ</v>
          </cell>
          <cell r="G5955" t="str">
            <v>ΤΥΡΟΚΟΜΙΚΑ</v>
          </cell>
          <cell r="H5955" t="str">
            <v>ΧΥΜΑ</v>
          </cell>
        </row>
        <row r="5956">
          <cell r="E5956">
            <v>768375</v>
          </cell>
          <cell r="F5956" t="str">
            <v>ΦΡΕΣΚΑ ΑΛΛΟΙΩΣΙΜΑ</v>
          </cell>
          <cell r="G5956" t="str">
            <v>ΤΥΡΟΚΟΜΙΚΑ</v>
          </cell>
          <cell r="H5956" t="str">
            <v>ΧΥΜΑ</v>
          </cell>
        </row>
        <row r="5957">
          <cell r="E5957">
            <v>768375</v>
          </cell>
          <cell r="F5957" t="str">
            <v>ΦΡΕΣΚΑ ΑΛΛΟΙΩΣΙΜΑ</v>
          </cell>
          <cell r="G5957" t="str">
            <v>ΤΥΡΟΚΟΜΙΚΑ</v>
          </cell>
          <cell r="H5957" t="str">
            <v>ΧΥΜΑ</v>
          </cell>
        </row>
        <row r="5958">
          <cell r="E5958">
            <v>768375</v>
          </cell>
          <cell r="F5958" t="str">
            <v>ΦΡΕΣΚΑ ΑΛΛΟΙΩΣΙΜΑ</v>
          </cell>
          <cell r="G5958" t="str">
            <v>ΤΥΡΟΚΟΜΙΚΑ</v>
          </cell>
          <cell r="H5958" t="str">
            <v>ΧΥΜΑ</v>
          </cell>
        </row>
        <row r="5959">
          <cell r="E5959">
            <v>768375</v>
          </cell>
          <cell r="F5959" t="str">
            <v>ΦΡΕΣΚΑ ΑΛΛΟΙΩΣΙΜΑ</v>
          </cell>
          <cell r="G5959" t="str">
            <v>ΤΥΡΟΚΟΜΙΚΑ</v>
          </cell>
          <cell r="H5959" t="str">
            <v>ΧΥΜΑ</v>
          </cell>
        </row>
        <row r="5960">
          <cell r="E5960">
            <v>768375</v>
          </cell>
          <cell r="F5960" t="str">
            <v>ΦΡΕΣΚΑ ΑΛΛΟΙΩΣΙΜΑ</v>
          </cell>
          <cell r="G5960" t="str">
            <v>ΤΥΡΟΚΟΜΙΚΑ</v>
          </cell>
          <cell r="H5960" t="str">
            <v>ΧΥΜΑ</v>
          </cell>
        </row>
        <row r="5961">
          <cell r="E5961">
            <v>768375</v>
          </cell>
          <cell r="F5961" t="str">
            <v>ΦΡΕΣΚΑ ΑΛΛΟΙΩΣΙΜΑ</v>
          </cell>
          <cell r="G5961" t="str">
            <v>ΤΥΡΟΚΟΜΙΚΑ</v>
          </cell>
          <cell r="H5961" t="str">
            <v>ΧΥΜΑ</v>
          </cell>
        </row>
        <row r="5962">
          <cell r="E5962">
            <v>768375</v>
          </cell>
          <cell r="F5962" t="str">
            <v>ΦΡΕΣΚΑ ΑΛΛΟΙΩΣΙΜΑ</v>
          </cell>
          <cell r="G5962" t="str">
            <v>ΤΥΡΟΚΟΜΙΚΑ</v>
          </cell>
          <cell r="H5962" t="str">
            <v>ΧΥΜΑ</v>
          </cell>
        </row>
        <row r="5963">
          <cell r="E5963">
            <v>768375</v>
          </cell>
          <cell r="F5963" t="str">
            <v>ΦΡΕΣΚΑ ΑΛΛΟΙΩΣΙΜΑ</v>
          </cell>
          <cell r="G5963" t="str">
            <v>ΤΥΡΟΚΟΜΙΚΑ</v>
          </cell>
          <cell r="H5963" t="str">
            <v>ΧΥΜΑ</v>
          </cell>
        </row>
        <row r="5964">
          <cell r="E5964">
            <v>768375</v>
          </cell>
          <cell r="F5964" t="str">
            <v>ΦΡΕΣΚΑ ΑΛΛΟΙΩΣΙΜΑ</v>
          </cell>
          <cell r="G5964" t="str">
            <v>ΤΥΡΟΚΟΜΙΚΑ</v>
          </cell>
          <cell r="H5964" t="str">
            <v>ΧΥΜΑ</v>
          </cell>
        </row>
        <row r="5965">
          <cell r="E5965">
            <v>768375</v>
          </cell>
          <cell r="F5965" t="str">
            <v>ΦΡΕΣΚΑ ΑΛΛΟΙΩΣΙΜΑ</v>
          </cell>
          <cell r="G5965" t="str">
            <v>ΤΥΡΟΚΟΜΙΚΑ</v>
          </cell>
          <cell r="H5965" t="str">
            <v>ΧΥΜΑ</v>
          </cell>
        </row>
        <row r="5966">
          <cell r="E5966">
            <v>768375</v>
          </cell>
          <cell r="F5966" t="str">
            <v>ΦΡΕΣΚΑ ΑΛΛΟΙΩΣΙΜΑ</v>
          </cell>
          <cell r="G5966" t="str">
            <v>ΤΥΡΟΚΟΜΙΚΑ</v>
          </cell>
          <cell r="H5966" t="str">
            <v>ΧΥΜΑ</v>
          </cell>
        </row>
        <row r="5967">
          <cell r="E5967">
            <v>768375</v>
          </cell>
          <cell r="F5967" t="str">
            <v>ΦΡΕΣΚΑ ΑΛΛΟΙΩΣΙΜΑ</v>
          </cell>
          <cell r="G5967" t="str">
            <v>ΤΥΡΟΚΟΜΙΚΑ</v>
          </cell>
          <cell r="H5967" t="str">
            <v>ΧΥΜΑ</v>
          </cell>
        </row>
        <row r="5968">
          <cell r="E5968">
            <v>768375</v>
          </cell>
          <cell r="F5968" t="str">
            <v>ΦΡΕΣΚΑ ΑΛΛΟΙΩΣΙΜΑ</v>
          </cell>
          <cell r="G5968" t="str">
            <v>ΤΥΡΟΚΟΜΙΚΑ</v>
          </cell>
          <cell r="H5968" t="str">
            <v>ΧΥΜΑ</v>
          </cell>
        </row>
        <row r="5969">
          <cell r="E5969">
            <v>768375</v>
          </cell>
          <cell r="F5969" t="str">
            <v>ΦΡΕΣΚΑ ΑΛΛΟΙΩΣΙΜΑ</v>
          </cell>
          <cell r="G5969" t="str">
            <v>ΤΥΡΟΚΟΜΙΚΑ</v>
          </cell>
          <cell r="H5969" t="str">
            <v>ΧΥΜΑ</v>
          </cell>
        </row>
        <row r="5970">
          <cell r="E5970">
            <v>768375</v>
          </cell>
          <cell r="F5970" t="str">
            <v>ΦΡΕΣΚΑ ΑΛΛΟΙΩΣΙΜΑ</v>
          </cell>
          <cell r="G5970" t="str">
            <v>ΤΥΡΟΚΟΜΙΚΑ</v>
          </cell>
          <cell r="H5970" t="str">
            <v>ΧΥΜΑ</v>
          </cell>
        </row>
        <row r="5971">
          <cell r="E5971">
            <v>768375</v>
          </cell>
          <cell r="F5971" t="str">
            <v>ΦΡΕΣΚΑ ΑΛΛΟΙΩΣΙΜΑ</v>
          </cell>
          <cell r="G5971" t="str">
            <v>ΤΥΡΟΚΟΜΙΚΑ</v>
          </cell>
          <cell r="H5971" t="str">
            <v>ΧΥΜΑ</v>
          </cell>
        </row>
        <row r="5972">
          <cell r="E5972">
            <v>768375</v>
          </cell>
          <cell r="F5972" t="str">
            <v>ΦΡΕΣΚΑ ΑΛΛΟΙΩΣΙΜΑ</v>
          </cell>
          <cell r="G5972" t="str">
            <v>ΤΥΡΟΚΟΜΙΚΑ</v>
          </cell>
          <cell r="H5972" t="str">
            <v>ΧΥΜΑ</v>
          </cell>
        </row>
        <row r="5973">
          <cell r="E5973">
            <v>768375</v>
          </cell>
          <cell r="F5973" t="str">
            <v>ΦΡΕΣΚΑ ΑΛΛΟΙΩΣΙΜΑ</v>
          </cell>
          <cell r="G5973" t="str">
            <v>ΤΥΡΟΚΟΜΙΚΑ</v>
          </cell>
          <cell r="H5973" t="str">
            <v>ΧΥΜΑ</v>
          </cell>
        </row>
        <row r="5974">
          <cell r="E5974">
            <v>768375</v>
          </cell>
          <cell r="F5974" t="str">
            <v>ΦΡΕΣΚΑ ΑΛΛΟΙΩΣΙΜΑ</v>
          </cell>
          <cell r="G5974" t="str">
            <v>ΤΥΡΟΚΟΜΙΚΑ</v>
          </cell>
          <cell r="H5974" t="str">
            <v>ΧΥΜΑ</v>
          </cell>
        </row>
        <row r="5975">
          <cell r="E5975">
            <v>768375</v>
          </cell>
          <cell r="F5975" t="str">
            <v>ΦΡΕΣΚΑ ΑΛΛΟΙΩΣΙΜΑ</v>
          </cell>
          <cell r="G5975" t="str">
            <v>ΤΥΡΟΚΟΜΙΚΑ</v>
          </cell>
          <cell r="H5975" t="str">
            <v>ΧΥΜΑ</v>
          </cell>
        </row>
        <row r="5976">
          <cell r="E5976">
            <v>768375</v>
          </cell>
          <cell r="F5976" t="str">
            <v>ΦΡΕΣΚΑ ΑΛΛΟΙΩΣΙΜΑ</v>
          </cell>
          <cell r="G5976" t="str">
            <v>ΤΥΡΟΚΟΜΙΚΑ</v>
          </cell>
          <cell r="H5976" t="str">
            <v>ΧΥΜΑ</v>
          </cell>
        </row>
        <row r="5977">
          <cell r="E5977">
            <v>768375</v>
          </cell>
          <cell r="F5977" t="str">
            <v>ΦΡΕΣΚΑ ΑΛΛΟΙΩΣΙΜΑ</v>
          </cell>
          <cell r="G5977" t="str">
            <v>ΤΥΡΟΚΟΜΙΚΑ</v>
          </cell>
          <cell r="H5977" t="str">
            <v>ΧΥΜΑ</v>
          </cell>
        </row>
        <row r="5978">
          <cell r="E5978">
            <v>768375</v>
          </cell>
          <cell r="F5978" t="str">
            <v>ΦΡΕΣΚΑ ΑΛΛΟΙΩΣΙΜΑ</v>
          </cell>
          <cell r="G5978" t="str">
            <v>ΤΥΡΟΚΟΜΙΚΑ</v>
          </cell>
          <cell r="H5978" t="str">
            <v>ΧΥΜΑ</v>
          </cell>
        </row>
        <row r="5979">
          <cell r="E5979">
            <v>768375</v>
          </cell>
          <cell r="F5979" t="str">
            <v>ΦΡΕΣΚΑ ΑΛΛΟΙΩΣΙΜΑ</v>
          </cell>
          <cell r="G5979" t="str">
            <v>ΤΥΡΟΚΟΜΙΚΑ</v>
          </cell>
          <cell r="H5979" t="str">
            <v>ΧΥΜΑ</v>
          </cell>
        </row>
        <row r="5980">
          <cell r="E5980">
            <v>768375</v>
          </cell>
          <cell r="F5980" t="str">
            <v>ΦΡΕΣΚΑ ΑΛΛΟΙΩΣΙΜΑ</v>
          </cell>
          <cell r="G5980" t="str">
            <v>ΤΥΡΟΚΟΜΙΚΑ</v>
          </cell>
          <cell r="H5980" t="str">
            <v>ΧΥΜΑ</v>
          </cell>
        </row>
        <row r="5981">
          <cell r="E5981">
            <v>768375</v>
          </cell>
          <cell r="F5981" t="str">
            <v>ΦΡΕΣΚΑ ΑΛΛΟΙΩΣΙΜΑ</v>
          </cell>
          <cell r="G5981" t="str">
            <v>ΤΥΡΟΚΟΜΙΚΑ</v>
          </cell>
          <cell r="H5981" t="str">
            <v>ΧΥΜΑ</v>
          </cell>
        </row>
        <row r="5982">
          <cell r="E5982">
            <v>768375</v>
          </cell>
          <cell r="F5982" t="str">
            <v>ΦΡΕΣΚΑ ΑΛΛΟΙΩΣΙΜΑ</v>
          </cell>
          <cell r="G5982" t="str">
            <v>ΤΥΡΟΚΟΜΙΚΑ</v>
          </cell>
          <cell r="H5982" t="str">
            <v>ΧΥΜΑ</v>
          </cell>
        </row>
        <row r="5983">
          <cell r="E5983">
            <v>768375</v>
          </cell>
          <cell r="F5983" t="str">
            <v>ΦΡΕΣΚΑ ΑΛΛΟΙΩΣΙΜΑ</v>
          </cell>
          <cell r="G5983" t="str">
            <v>ΤΥΡΟΚΟΜΙΚΑ</v>
          </cell>
          <cell r="H5983" t="str">
            <v>ΧΥΜΑ</v>
          </cell>
        </row>
        <row r="5984">
          <cell r="E5984">
            <v>768375</v>
          </cell>
          <cell r="F5984" t="str">
            <v>ΦΡΕΣΚΑ ΑΛΛΟΙΩΣΙΜΑ</v>
          </cell>
          <cell r="G5984" t="str">
            <v>ΤΥΡΟΚΟΜΙΚΑ</v>
          </cell>
          <cell r="H5984" t="str">
            <v>ΧΥΜΑ</v>
          </cell>
        </row>
        <row r="5985">
          <cell r="E5985">
            <v>768375</v>
          </cell>
          <cell r="F5985" t="str">
            <v>ΦΡΕΣΚΑ ΑΛΛΟΙΩΣΙΜΑ</v>
          </cell>
          <cell r="G5985" t="str">
            <v>ΤΥΡΟΚΟΜΙΚΑ</v>
          </cell>
          <cell r="H5985" t="str">
            <v>ΧΥΜΑ</v>
          </cell>
        </row>
        <row r="5986">
          <cell r="E5986">
            <v>768375</v>
          </cell>
          <cell r="F5986" t="str">
            <v>ΦΡΕΣΚΑ ΑΛΛΟΙΩΣΙΜΑ</v>
          </cell>
          <cell r="G5986" t="str">
            <v>ΤΥΡΟΚΟΜΙΚΑ</v>
          </cell>
          <cell r="H5986" t="str">
            <v>ΧΥΜΑ</v>
          </cell>
        </row>
        <row r="5987">
          <cell r="E5987">
            <v>768375</v>
          </cell>
          <cell r="F5987" t="str">
            <v>ΦΡΕΣΚΑ ΑΛΛΟΙΩΣΙΜΑ</v>
          </cell>
          <cell r="G5987" t="str">
            <v>ΤΥΡΟΚΟΜΙΚΑ</v>
          </cell>
          <cell r="H5987" t="str">
            <v>ΧΥΜΑ</v>
          </cell>
        </row>
        <row r="5988">
          <cell r="E5988">
            <v>768375</v>
          </cell>
          <cell r="F5988" t="str">
            <v>ΦΡΕΣΚΑ ΑΛΛΟΙΩΣΙΜΑ</v>
          </cell>
          <cell r="G5988" t="str">
            <v>ΤΥΡΟΚΟΜΙΚΑ</v>
          </cell>
          <cell r="H5988" t="str">
            <v>ΧΥΜΑ</v>
          </cell>
        </row>
        <row r="5989">
          <cell r="E5989">
            <v>768375</v>
          </cell>
          <cell r="F5989" t="str">
            <v>ΦΡΕΣΚΑ ΑΛΛΟΙΩΣΙΜΑ</v>
          </cell>
          <cell r="G5989" t="str">
            <v>ΤΥΡΟΚΟΜΙΚΑ</v>
          </cell>
          <cell r="H5989" t="str">
            <v>ΧΥΜΑ</v>
          </cell>
        </row>
        <row r="5990">
          <cell r="E5990">
            <v>768375</v>
          </cell>
          <cell r="F5990" t="str">
            <v>ΦΡΕΣΚΑ ΑΛΛΟΙΩΣΙΜΑ</v>
          </cell>
          <cell r="G5990" t="str">
            <v>ΤΥΡΟΚΟΜΙΚΑ</v>
          </cell>
          <cell r="H5990" t="str">
            <v>ΧΥΜΑ</v>
          </cell>
        </row>
        <row r="5991">
          <cell r="E5991">
            <v>768375</v>
          </cell>
          <cell r="F5991" t="str">
            <v>ΦΡΕΣΚΑ ΑΛΛΟΙΩΣΙΜΑ</v>
          </cell>
          <cell r="G5991" t="str">
            <v>ΤΥΡΟΚΟΜΙΚΑ</v>
          </cell>
          <cell r="H5991" t="str">
            <v>ΧΥΜΑ</v>
          </cell>
        </row>
        <row r="5992">
          <cell r="E5992">
            <v>768375</v>
          </cell>
          <cell r="F5992" t="str">
            <v>ΦΡΕΣΚΑ ΑΛΛΟΙΩΣΙΜΑ</v>
          </cell>
          <cell r="G5992" t="str">
            <v>ΤΥΡΟΚΟΜΙΚΑ</v>
          </cell>
          <cell r="H5992" t="str">
            <v>ΧΥΜΑ</v>
          </cell>
        </row>
        <row r="5993">
          <cell r="E5993">
            <v>768375</v>
          </cell>
          <cell r="F5993" t="str">
            <v>ΦΡΕΣΚΑ ΑΛΛΟΙΩΣΙΜΑ</v>
          </cell>
          <cell r="G5993" t="str">
            <v>ΤΥΡΟΚΟΜΙΚΑ</v>
          </cell>
          <cell r="H5993" t="str">
            <v>ΧΥΜΑ</v>
          </cell>
        </row>
        <row r="5994">
          <cell r="E5994">
            <v>768375</v>
          </cell>
          <cell r="F5994" t="str">
            <v>ΦΡΕΣΚΑ ΑΛΛΟΙΩΣΙΜΑ</v>
          </cell>
          <cell r="G5994" t="str">
            <v>ΤΥΡΟΚΟΜΙΚΑ</v>
          </cell>
          <cell r="H5994" t="str">
            <v>ΧΥΜΑ</v>
          </cell>
        </row>
        <row r="5995">
          <cell r="E5995">
            <v>768375</v>
          </cell>
          <cell r="F5995" t="str">
            <v>ΦΡΕΣΚΑ ΑΛΛΟΙΩΣΙΜΑ</v>
          </cell>
          <cell r="G5995" t="str">
            <v>ΤΥΡΟΚΟΜΙΚΑ</v>
          </cell>
          <cell r="H5995" t="str">
            <v>ΧΥΜΑ</v>
          </cell>
        </row>
        <row r="5996">
          <cell r="E5996">
            <v>768375</v>
          </cell>
          <cell r="F5996" t="str">
            <v>ΦΡΕΣΚΑ ΑΛΛΟΙΩΣΙΜΑ</v>
          </cell>
          <cell r="G5996" t="str">
            <v>ΤΥΡΟΚΟΜΙΚΑ</v>
          </cell>
          <cell r="H5996" t="str">
            <v>ΧΥΜΑ</v>
          </cell>
        </row>
        <row r="5997">
          <cell r="E5997">
            <v>768375</v>
          </cell>
          <cell r="F5997" t="str">
            <v>ΦΡΕΣΚΑ ΑΛΛΟΙΩΣΙΜΑ</v>
          </cell>
          <cell r="G5997" t="str">
            <v>ΤΥΡΟΚΟΜΙΚΑ</v>
          </cell>
          <cell r="H5997" t="str">
            <v>ΧΥΜΑ</v>
          </cell>
        </row>
        <row r="5998">
          <cell r="E5998">
            <v>768375</v>
          </cell>
          <cell r="F5998" t="str">
            <v>ΦΡΕΣΚΑ ΑΛΛΟΙΩΣΙΜΑ</v>
          </cell>
          <cell r="G5998" t="str">
            <v>ΤΥΡΟΚΟΜΙΚΑ</v>
          </cell>
          <cell r="H5998" t="str">
            <v>ΧΥΜΑ</v>
          </cell>
        </row>
        <row r="5999">
          <cell r="E5999">
            <v>768375</v>
          </cell>
          <cell r="F5999" t="str">
            <v>ΦΡΕΣΚΑ ΑΛΛΟΙΩΣΙΜΑ</v>
          </cell>
          <cell r="G5999" t="str">
            <v>ΤΥΡΟΚΟΜΙΚΑ</v>
          </cell>
          <cell r="H5999" t="str">
            <v>ΧΥΜΑ</v>
          </cell>
        </row>
        <row r="6000">
          <cell r="E6000">
            <v>768375</v>
          </cell>
          <cell r="F6000" t="str">
            <v>ΦΡΕΣΚΑ ΑΛΛΟΙΩΣΙΜΑ</v>
          </cell>
          <cell r="G6000" t="str">
            <v>ΤΥΡΟΚΟΜΙΚΑ</v>
          </cell>
          <cell r="H6000" t="str">
            <v>ΧΥΜΑ</v>
          </cell>
        </row>
        <row r="6001">
          <cell r="E6001">
            <v>768375</v>
          </cell>
          <cell r="F6001" t="str">
            <v>ΦΡΕΣΚΑ ΑΛΛΟΙΩΣΙΜΑ</v>
          </cell>
          <cell r="G6001" t="str">
            <v>ΤΥΡΟΚΟΜΙΚΑ</v>
          </cell>
          <cell r="H6001" t="str">
            <v>ΧΥΜΑ</v>
          </cell>
        </row>
        <row r="6002">
          <cell r="E6002">
            <v>768375</v>
          </cell>
          <cell r="F6002" t="str">
            <v>ΦΡΕΣΚΑ ΑΛΛΟΙΩΣΙΜΑ</v>
          </cell>
          <cell r="G6002" t="str">
            <v>ΤΥΡΟΚΟΜΙΚΑ</v>
          </cell>
          <cell r="H6002" t="str">
            <v>ΧΥΜΑ</v>
          </cell>
        </row>
        <row r="6003">
          <cell r="E6003">
            <v>768375</v>
          </cell>
          <cell r="F6003" t="str">
            <v>ΦΡΕΣΚΑ ΑΛΛΟΙΩΣΙΜΑ</v>
          </cell>
          <cell r="G6003" t="str">
            <v>ΤΥΡΟΚΟΜΙΚΑ</v>
          </cell>
          <cell r="H6003" t="str">
            <v>ΧΥΜΑ</v>
          </cell>
        </row>
        <row r="6004">
          <cell r="E6004">
            <v>768375</v>
          </cell>
          <cell r="F6004" t="str">
            <v>ΦΡΕΣΚΑ ΑΛΛΟΙΩΣΙΜΑ</v>
          </cell>
          <cell r="G6004" t="str">
            <v>ΤΥΡΟΚΟΜΙΚΑ</v>
          </cell>
          <cell r="H6004" t="str">
            <v>ΧΥΜΑ</v>
          </cell>
        </row>
        <row r="6005">
          <cell r="E6005">
            <v>768375</v>
          </cell>
          <cell r="F6005" t="str">
            <v>ΦΡΕΣΚΑ ΑΛΛΟΙΩΣΙΜΑ</v>
          </cell>
          <cell r="G6005" t="str">
            <v>ΤΥΡΟΚΟΜΙΚΑ</v>
          </cell>
          <cell r="H6005" t="str">
            <v>ΧΥΜΑ</v>
          </cell>
        </row>
        <row r="6006">
          <cell r="E6006">
            <v>768375</v>
          </cell>
          <cell r="F6006" t="str">
            <v>ΦΡΕΣΚΑ ΑΛΛΟΙΩΣΙΜΑ</v>
          </cell>
          <cell r="G6006" t="str">
            <v>ΤΥΡΟΚΟΜΙΚΑ</v>
          </cell>
          <cell r="H6006" t="str">
            <v>ΧΥΜΑ</v>
          </cell>
        </row>
        <row r="6007">
          <cell r="E6007">
            <v>768375</v>
          </cell>
          <cell r="F6007" t="str">
            <v>ΦΡΕΣΚΑ ΑΛΛΟΙΩΣΙΜΑ</v>
          </cell>
          <cell r="G6007" t="str">
            <v>ΤΥΡΟΚΟΜΙΚΑ</v>
          </cell>
          <cell r="H6007" t="str">
            <v>ΧΥΜΑ</v>
          </cell>
        </row>
        <row r="6008">
          <cell r="E6008">
            <v>768375</v>
          </cell>
          <cell r="F6008" t="str">
            <v>ΦΡΕΣΚΑ ΑΛΛΟΙΩΣΙΜΑ</v>
          </cell>
          <cell r="G6008" t="str">
            <v>ΤΥΡΟΚΟΜΙΚΑ</v>
          </cell>
          <cell r="H6008" t="str">
            <v>ΧΥΜΑ</v>
          </cell>
        </row>
        <row r="6009">
          <cell r="E6009">
            <v>768375</v>
          </cell>
          <cell r="F6009" t="str">
            <v>ΦΡΕΣΚΑ ΑΛΛΟΙΩΣΙΜΑ</v>
          </cell>
          <cell r="G6009" t="str">
            <v>ΤΥΡΟΚΟΜΙΚΑ</v>
          </cell>
          <cell r="H6009" t="str">
            <v>ΧΥΜΑ</v>
          </cell>
        </row>
        <row r="6010">
          <cell r="E6010">
            <v>768375</v>
          </cell>
          <cell r="F6010" t="str">
            <v>ΦΡΕΣΚΑ ΑΛΛΟΙΩΣΙΜΑ</v>
          </cell>
          <cell r="G6010" t="str">
            <v>ΤΥΡΟΚΟΜΙΚΑ</v>
          </cell>
          <cell r="H6010" t="str">
            <v>ΧΥΜΑ</v>
          </cell>
        </row>
        <row r="6011">
          <cell r="E6011">
            <v>768375</v>
          </cell>
          <cell r="F6011" t="str">
            <v>ΦΡΕΣΚΑ ΑΛΛΟΙΩΣΙΜΑ</v>
          </cell>
          <cell r="G6011" t="str">
            <v>ΤΥΡΟΚΟΜΙΚΑ</v>
          </cell>
          <cell r="H6011" t="str">
            <v>ΧΥΜΑ</v>
          </cell>
        </row>
        <row r="6012">
          <cell r="E6012">
            <v>768375</v>
          </cell>
          <cell r="F6012" t="str">
            <v>ΦΡΕΣΚΑ ΑΛΛΟΙΩΣΙΜΑ</v>
          </cell>
          <cell r="G6012" t="str">
            <v>ΤΥΡΟΚΟΜΙΚΑ</v>
          </cell>
          <cell r="H6012" t="str">
            <v>ΧΥΜΑ</v>
          </cell>
        </row>
        <row r="6013">
          <cell r="E6013">
            <v>768375</v>
          </cell>
          <cell r="F6013" t="str">
            <v>ΦΡΕΣΚΑ ΑΛΛΟΙΩΣΙΜΑ</v>
          </cell>
          <cell r="G6013" t="str">
            <v>ΤΥΡΟΚΟΜΙΚΑ</v>
          </cell>
          <cell r="H6013" t="str">
            <v>ΧΥΜΑ</v>
          </cell>
        </row>
        <row r="6014">
          <cell r="E6014">
            <v>768375</v>
          </cell>
          <cell r="F6014" t="str">
            <v>ΦΡΕΣΚΑ ΑΛΛΟΙΩΣΙΜΑ</v>
          </cell>
          <cell r="G6014" t="str">
            <v>ΤΥΡΟΚΟΜΙΚΑ</v>
          </cell>
          <cell r="H6014" t="str">
            <v>ΧΥΜΑ</v>
          </cell>
        </row>
        <row r="6015">
          <cell r="E6015">
            <v>768375</v>
          </cell>
          <cell r="F6015" t="str">
            <v>ΦΡΕΣΚΑ ΑΛΛΟΙΩΣΙΜΑ</v>
          </cell>
          <cell r="G6015" t="str">
            <v>ΤΥΡΟΚΟΜΙΚΑ</v>
          </cell>
          <cell r="H6015" t="str">
            <v>ΧΥΜΑ</v>
          </cell>
        </row>
        <row r="6016">
          <cell r="E6016">
            <v>768375</v>
          </cell>
          <cell r="F6016" t="str">
            <v>ΦΡΕΣΚΑ ΑΛΛΟΙΩΣΙΜΑ</v>
          </cell>
          <cell r="G6016" t="str">
            <v>ΤΥΡΟΚΟΜΙΚΑ</v>
          </cell>
          <cell r="H6016" t="str">
            <v>ΧΥΜΑ</v>
          </cell>
        </row>
        <row r="6017">
          <cell r="E6017">
            <v>768375</v>
          </cell>
          <cell r="F6017" t="str">
            <v>ΦΡΕΣΚΑ ΑΛΛΟΙΩΣΙΜΑ</v>
          </cell>
          <cell r="G6017" t="str">
            <v>ΤΥΡΟΚΟΜΙΚΑ</v>
          </cell>
          <cell r="H6017" t="str">
            <v>ΧΥΜΑ</v>
          </cell>
        </row>
        <row r="6018">
          <cell r="E6018">
            <v>768375</v>
          </cell>
          <cell r="F6018" t="str">
            <v>ΦΡΕΣΚΑ ΑΛΛΟΙΩΣΙΜΑ</v>
          </cell>
          <cell r="G6018" t="str">
            <v>ΤΥΡΟΚΟΜΙΚΑ</v>
          </cell>
          <cell r="H6018" t="str">
            <v>ΧΥΜΑ</v>
          </cell>
        </row>
        <row r="6019">
          <cell r="E6019">
            <v>768375</v>
          </cell>
          <cell r="F6019" t="str">
            <v>ΦΡΕΣΚΑ ΑΛΛΟΙΩΣΙΜΑ</v>
          </cell>
          <cell r="G6019" t="str">
            <v>ΤΥΡΟΚΟΜΙΚΑ</v>
          </cell>
          <cell r="H6019" t="str">
            <v>ΧΥΜΑ</v>
          </cell>
        </row>
        <row r="6020">
          <cell r="E6020">
            <v>768375</v>
          </cell>
          <cell r="F6020" t="str">
            <v>ΦΡΕΣΚΑ ΑΛΛΟΙΩΣΙΜΑ</v>
          </cell>
          <cell r="G6020" t="str">
            <v>ΤΥΡΟΚΟΜΙΚΑ</v>
          </cell>
          <cell r="H6020" t="str">
            <v>ΧΥΜΑ</v>
          </cell>
        </row>
        <row r="6021">
          <cell r="E6021">
            <v>768375</v>
          </cell>
          <cell r="F6021" t="str">
            <v>ΦΡΕΣΚΑ ΑΛΛΟΙΩΣΙΜΑ</v>
          </cell>
          <cell r="G6021" t="str">
            <v>ΤΥΡΟΚΟΜΙΚΑ</v>
          </cell>
          <cell r="H6021" t="str">
            <v>ΧΥΜΑ</v>
          </cell>
        </row>
        <row r="6022">
          <cell r="E6022">
            <v>768375</v>
          </cell>
          <cell r="F6022" t="str">
            <v>ΦΡΕΣΚΑ ΑΛΛΟΙΩΣΙΜΑ</v>
          </cell>
          <cell r="G6022" t="str">
            <v>ΤΥΡΟΚΟΜΙΚΑ</v>
          </cell>
          <cell r="H6022" t="str">
            <v>ΧΥΜΑ</v>
          </cell>
        </row>
        <row r="6023">
          <cell r="E6023">
            <v>768375</v>
          </cell>
          <cell r="F6023" t="str">
            <v>ΦΡΕΣΚΑ ΑΛΛΟΙΩΣΙΜΑ</v>
          </cell>
          <cell r="G6023" t="str">
            <v>ΤΥΡΟΚΟΜΙΚΑ</v>
          </cell>
          <cell r="H6023" t="str">
            <v>ΧΥΜΑ</v>
          </cell>
        </row>
        <row r="6024">
          <cell r="E6024">
            <v>768375</v>
          </cell>
          <cell r="F6024" t="str">
            <v>ΦΡΕΣΚΑ ΑΛΛΟΙΩΣΙΜΑ</v>
          </cell>
          <cell r="G6024" t="str">
            <v>ΤΥΡΟΚΟΜΙΚΑ</v>
          </cell>
          <cell r="H6024" t="str">
            <v>ΧΥΜΑ</v>
          </cell>
        </row>
        <row r="6025">
          <cell r="E6025">
            <v>768375</v>
          </cell>
          <cell r="F6025" t="str">
            <v>ΦΡΕΣΚΑ ΑΛΛΟΙΩΣΙΜΑ</v>
          </cell>
          <cell r="G6025" t="str">
            <v>ΤΥΡΟΚΟΜΙΚΑ</v>
          </cell>
          <cell r="H6025" t="str">
            <v>ΧΥΜΑ</v>
          </cell>
        </row>
        <row r="6026">
          <cell r="E6026">
            <v>768375</v>
          </cell>
          <cell r="F6026" t="str">
            <v>ΦΡΕΣΚΑ ΑΛΛΟΙΩΣΙΜΑ</v>
          </cell>
          <cell r="G6026" t="str">
            <v>ΤΥΡΟΚΟΜΙΚΑ</v>
          </cell>
          <cell r="H6026" t="str">
            <v>ΧΥΜΑ</v>
          </cell>
        </row>
        <row r="6027">
          <cell r="E6027">
            <v>768375</v>
          </cell>
          <cell r="F6027" t="str">
            <v>ΦΡΕΣΚΑ ΑΛΛΟΙΩΣΙΜΑ</v>
          </cell>
          <cell r="G6027" t="str">
            <v>ΤΥΡΟΚΟΜΙΚΑ</v>
          </cell>
          <cell r="H6027" t="str">
            <v>ΧΥΜΑ</v>
          </cell>
        </row>
        <row r="6028">
          <cell r="E6028">
            <v>768375</v>
          </cell>
          <cell r="F6028" t="str">
            <v>ΦΡΕΣΚΑ ΑΛΛΟΙΩΣΙΜΑ</v>
          </cell>
          <cell r="G6028" t="str">
            <v>ΤΥΡΟΚΟΜΙΚΑ</v>
          </cell>
          <cell r="H6028" t="str">
            <v>ΧΥΜΑ</v>
          </cell>
        </row>
        <row r="6029">
          <cell r="E6029">
            <v>768375</v>
          </cell>
          <cell r="F6029" t="str">
            <v>ΦΡΕΣΚΑ ΑΛΛΟΙΩΣΙΜΑ</v>
          </cell>
          <cell r="G6029" t="str">
            <v>ΤΥΡΟΚΟΜΙΚΑ</v>
          </cell>
          <cell r="H6029" t="str">
            <v>ΧΥΜΑ</v>
          </cell>
        </row>
        <row r="6030">
          <cell r="E6030">
            <v>768375</v>
          </cell>
          <cell r="F6030" t="str">
            <v>ΦΡΕΣΚΑ ΑΛΛΟΙΩΣΙΜΑ</v>
          </cell>
          <cell r="G6030" t="str">
            <v>ΤΥΡΟΚΟΜΙΚΑ</v>
          </cell>
          <cell r="H6030" t="str">
            <v>ΧΥΜΑ</v>
          </cell>
        </row>
        <row r="6031">
          <cell r="E6031">
            <v>768375</v>
          </cell>
          <cell r="F6031" t="str">
            <v>ΦΡΕΣΚΑ ΑΛΛΟΙΩΣΙΜΑ</v>
          </cell>
          <cell r="G6031" t="str">
            <v>ΤΥΡΟΚΟΜΙΚΑ</v>
          </cell>
          <cell r="H6031" t="str">
            <v>ΧΥΜΑ</v>
          </cell>
        </row>
        <row r="6032">
          <cell r="E6032">
            <v>768375</v>
          </cell>
          <cell r="F6032" t="str">
            <v>ΦΡΕΣΚΑ ΑΛΛΟΙΩΣΙΜΑ</v>
          </cell>
          <cell r="G6032" t="str">
            <v>ΤΥΡΟΚΟΜΙΚΑ</v>
          </cell>
          <cell r="H6032" t="str">
            <v>ΧΥΜΑ</v>
          </cell>
        </row>
        <row r="6033">
          <cell r="E6033">
            <v>768375</v>
          </cell>
          <cell r="F6033" t="str">
            <v>ΦΡΕΣΚΑ ΑΛΛΟΙΩΣΙΜΑ</v>
          </cell>
          <cell r="G6033" t="str">
            <v>ΤΥΡΟΚΟΜΙΚΑ</v>
          </cell>
          <cell r="H6033" t="str">
            <v>ΧΥΜΑ</v>
          </cell>
        </row>
        <row r="6034">
          <cell r="E6034">
            <v>768375</v>
          </cell>
          <cell r="F6034" t="str">
            <v>ΦΡΕΣΚΑ ΑΛΛΟΙΩΣΙΜΑ</v>
          </cell>
          <cell r="G6034" t="str">
            <v>ΤΥΡΟΚΟΜΙΚΑ</v>
          </cell>
          <cell r="H6034" t="str">
            <v>ΧΥΜΑ</v>
          </cell>
        </row>
        <row r="6035">
          <cell r="E6035">
            <v>768375</v>
          </cell>
          <cell r="F6035" t="str">
            <v>ΦΡΕΣΚΑ ΑΛΛΟΙΩΣΙΜΑ</v>
          </cell>
          <cell r="G6035" t="str">
            <v>ΤΥΡΟΚΟΜΙΚΑ</v>
          </cell>
          <cell r="H6035" t="str">
            <v>ΧΥΜΑ</v>
          </cell>
        </row>
        <row r="6036">
          <cell r="E6036">
            <v>768375</v>
          </cell>
          <cell r="F6036" t="str">
            <v>ΦΡΕΣΚΑ ΑΛΛΟΙΩΣΙΜΑ</v>
          </cell>
          <cell r="G6036" t="str">
            <v>ΤΥΡΟΚΟΜΙΚΑ</v>
          </cell>
          <cell r="H6036" t="str">
            <v>ΧΥΜΑ</v>
          </cell>
        </row>
        <row r="6037">
          <cell r="E6037">
            <v>768375</v>
          </cell>
          <cell r="F6037" t="str">
            <v>ΦΡΕΣΚΑ ΑΛΛΟΙΩΣΙΜΑ</v>
          </cell>
          <cell r="G6037" t="str">
            <v>ΤΥΡΟΚΟΜΙΚΑ</v>
          </cell>
          <cell r="H6037" t="str">
            <v>ΧΥΜΑ</v>
          </cell>
        </row>
        <row r="6038">
          <cell r="E6038">
            <v>768375</v>
          </cell>
          <cell r="F6038" t="str">
            <v>ΦΡΕΣΚΑ ΑΛΛΟΙΩΣΙΜΑ</v>
          </cell>
          <cell r="G6038" t="str">
            <v>ΤΥΡΟΚΟΜΙΚΑ</v>
          </cell>
          <cell r="H6038" t="str">
            <v>ΧΥΜΑ</v>
          </cell>
        </row>
        <row r="6039">
          <cell r="E6039">
            <v>768375</v>
          </cell>
          <cell r="F6039" t="str">
            <v>ΦΡΕΣΚΑ ΑΛΛΟΙΩΣΙΜΑ</v>
          </cell>
          <cell r="G6039" t="str">
            <v>ΤΥΡΟΚΟΜΙΚΑ</v>
          </cell>
          <cell r="H6039" t="str">
            <v>ΧΥΜΑ</v>
          </cell>
        </row>
        <row r="6040">
          <cell r="E6040">
            <v>768375</v>
          </cell>
          <cell r="F6040" t="str">
            <v>ΦΡΕΣΚΑ ΑΛΛΟΙΩΣΙΜΑ</v>
          </cell>
          <cell r="G6040" t="str">
            <v>ΤΥΡΟΚΟΜΙΚΑ</v>
          </cell>
          <cell r="H6040" t="str">
            <v>ΧΥΜΑ</v>
          </cell>
        </row>
        <row r="6041">
          <cell r="E6041">
            <v>768375</v>
          </cell>
          <cell r="F6041" t="str">
            <v>ΦΡΕΣΚΑ ΑΛΛΟΙΩΣΙΜΑ</v>
          </cell>
          <cell r="G6041" t="str">
            <v>ΤΥΡΟΚΟΜΙΚΑ</v>
          </cell>
          <cell r="H6041" t="str">
            <v>ΧΥΜΑ</v>
          </cell>
        </row>
        <row r="6042">
          <cell r="E6042">
            <v>768375</v>
          </cell>
          <cell r="F6042" t="str">
            <v>ΦΡΕΣΚΑ ΑΛΛΟΙΩΣΙΜΑ</v>
          </cell>
          <cell r="G6042" t="str">
            <v>ΤΥΡΟΚΟΜΙΚΑ</v>
          </cell>
          <cell r="H6042" t="str">
            <v>ΧΥΜΑ</v>
          </cell>
        </row>
        <row r="6043">
          <cell r="E6043">
            <v>768375</v>
          </cell>
          <cell r="F6043" t="str">
            <v>ΦΡΕΣΚΑ ΑΛΛΟΙΩΣΙΜΑ</v>
          </cell>
          <cell r="G6043" t="str">
            <v>ΤΥΡΟΚΟΜΙΚΑ</v>
          </cell>
          <cell r="H6043" t="str">
            <v>ΧΥΜΑ</v>
          </cell>
        </row>
        <row r="6044">
          <cell r="E6044">
            <v>768375</v>
          </cell>
          <cell r="F6044" t="str">
            <v>ΦΡΕΣΚΑ ΑΛΛΟΙΩΣΙΜΑ</v>
          </cell>
          <cell r="G6044" t="str">
            <v>ΤΥΡΟΚΟΜΙΚΑ</v>
          </cell>
          <cell r="H6044" t="str">
            <v>ΧΥΜΑ</v>
          </cell>
        </row>
        <row r="6045">
          <cell r="E6045">
            <v>768375</v>
          </cell>
          <cell r="F6045" t="str">
            <v>ΦΡΕΣΚΑ ΑΛΛΟΙΩΣΙΜΑ</v>
          </cell>
          <cell r="G6045" t="str">
            <v>ΤΥΡΟΚΟΜΙΚΑ</v>
          </cell>
          <cell r="H6045" t="str">
            <v>ΧΥΜΑ</v>
          </cell>
        </row>
        <row r="6046">
          <cell r="E6046">
            <v>768375</v>
          </cell>
          <cell r="F6046" t="str">
            <v>ΦΡΕΣΚΑ ΑΛΛΟΙΩΣΙΜΑ</v>
          </cell>
          <cell r="G6046" t="str">
            <v>ΤΥΡΟΚΟΜΙΚΑ</v>
          </cell>
          <cell r="H6046" t="str">
            <v>ΧΥΜΑ</v>
          </cell>
        </row>
        <row r="6047">
          <cell r="E6047">
            <v>768375</v>
          </cell>
          <cell r="F6047" t="str">
            <v>ΦΡΕΣΚΑ ΑΛΛΟΙΩΣΙΜΑ</v>
          </cell>
          <cell r="G6047" t="str">
            <v>ΤΥΡΟΚΟΜΙΚΑ</v>
          </cell>
          <cell r="H6047" t="str">
            <v>ΧΥΜΑ</v>
          </cell>
        </row>
        <row r="6048">
          <cell r="E6048">
            <v>768375</v>
          </cell>
          <cell r="F6048" t="str">
            <v>ΦΡΕΣΚΑ ΑΛΛΟΙΩΣΙΜΑ</v>
          </cell>
          <cell r="G6048" t="str">
            <v>ΤΥΡΟΚΟΜΙΚΑ</v>
          </cell>
          <cell r="H6048" t="str">
            <v>ΧΥΜΑ</v>
          </cell>
        </row>
        <row r="6049">
          <cell r="E6049">
            <v>768375</v>
          </cell>
          <cell r="F6049" t="str">
            <v>ΦΡΕΣΚΑ ΑΛΛΟΙΩΣΙΜΑ</v>
          </cell>
          <cell r="G6049" t="str">
            <v>ΤΥΡΟΚΟΜΙΚΑ</v>
          </cell>
          <cell r="H6049" t="str">
            <v>ΧΥΜΑ</v>
          </cell>
        </row>
        <row r="6050">
          <cell r="E6050">
            <v>768375</v>
          </cell>
          <cell r="F6050" t="str">
            <v>ΦΡΕΣΚΑ ΑΛΛΟΙΩΣΙΜΑ</v>
          </cell>
          <cell r="G6050" t="str">
            <v>ΤΥΡΟΚΟΜΙΚΑ</v>
          </cell>
          <cell r="H6050" t="str">
            <v>ΧΥΜΑ</v>
          </cell>
        </row>
        <row r="6051">
          <cell r="E6051">
            <v>768375</v>
          </cell>
          <cell r="F6051" t="str">
            <v>ΦΡΕΣΚΑ ΑΛΛΟΙΩΣΙΜΑ</v>
          </cell>
          <cell r="G6051" t="str">
            <v>ΤΥΡΟΚΟΜΙΚΑ</v>
          </cell>
          <cell r="H6051" t="str">
            <v>ΧΥΜΑ</v>
          </cell>
        </row>
        <row r="6052">
          <cell r="E6052">
            <v>768375</v>
          </cell>
          <cell r="F6052" t="str">
            <v>ΦΡΕΣΚΑ ΑΛΛΟΙΩΣΙΜΑ</v>
          </cell>
          <cell r="G6052" t="str">
            <v>ΤΥΡΟΚΟΜΙΚΑ</v>
          </cell>
          <cell r="H6052" t="str">
            <v>ΧΥΜΑ</v>
          </cell>
        </row>
        <row r="6053">
          <cell r="E6053">
            <v>768375</v>
          </cell>
          <cell r="F6053" t="str">
            <v>ΦΡΕΣΚΑ ΑΛΛΟΙΩΣΙΜΑ</v>
          </cell>
          <cell r="G6053" t="str">
            <v>ΤΥΡΟΚΟΜΙΚΑ</v>
          </cell>
          <cell r="H6053" t="str">
            <v>ΧΥΜΑ</v>
          </cell>
        </row>
        <row r="6054">
          <cell r="E6054">
            <v>768375</v>
          </cell>
          <cell r="F6054" t="str">
            <v>ΦΡΕΣΚΑ ΑΛΛΟΙΩΣΙΜΑ</v>
          </cell>
          <cell r="G6054" t="str">
            <v>ΤΥΡΟΚΟΜΙΚΑ</v>
          </cell>
          <cell r="H6054" t="str">
            <v>ΧΥΜΑ</v>
          </cell>
        </row>
        <row r="6055">
          <cell r="E6055">
            <v>768375</v>
          </cell>
          <cell r="F6055" t="str">
            <v>ΦΡΕΣΚΑ ΑΛΛΟΙΩΣΙΜΑ</v>
          </cell>
          <cell r="G6055" t="str">
            <v>ΤΥΡΟΚΟΜΙΚΑ</v>
          </cell>
          <cell r="H6055" t="str">
            <v>ΧΥΜΑ</v>
          </cell>
        </row>
        <row r="6056">
          <cell r="E6056">
            <v>768375</v>
          </cell>
          <cell r="F6056" t="str">
            <v>ΦΡΕΣΚΑ ΑΛΛΟΙΩΣΙΜΑ</v>
          </cell>
          <cell r="G6056" t="str">
            <v>ΤΥΡΟΚΟΜΙΚΑ</v>
          </cell>
          <cell r="H6056" t="str">
            <v>ΧΥΜΑ</v>
          </cell>
        </row>
        <row r="6057">
          <cell r="E6057">
            <v>768377</v>
          </cell>
          <cell r="F6057" t="str">
            <v>ΦΡΕΣΚΑ ΑΛΛΟΙΩΣΙΜΑ</v>
          </cell>
          <cell r="G6057" t="str">
            <v>ΧΑΛΒΑΣ</v>
          </cell>
          <cell r="H6057" t="str">
            <v>ΧΥΜΑ</v>
          </cell>
        </row>
        <row r="6058">
          <cell r="E6058">
            <v>768377</v>
          </cell>
          <cell r="F6058" t="str">
            <v>ΦΡΕΣΚΑ ΑΛΛΟΙΩΣΙΜΑ</v>
          </cell>
          <cell r="G6058" t="str">
            <v>ΧΑΛΒΑΣ</v>
          </cell>
          <cell r="H6058" t="str">
            <v>ΧΥΜΑ</v>
          </cell>
        </row>
        <row r="6059">
          <cell r="E6059">
            <v>768377</v>
          </cell>
          <cell r="F6059" t="str">
            <v>ΦΡΕΣΚΑ ΑΛΛΟΙΩΣΙΜΑ</v>
          </cell>
          <cell r="G6059" t="str">
            <v>ΧΑΛΒΑΣ</v>
          </cell>
          <cell r="H6059" t="str">
            <v>ΧΥΜΑ</v>
          </cell>
        </row>
        <row r="6060">
          <cell r="E6060">
            <v>768377</v>
          </cell>
          <cell r="F6060" t="str">
            <v>ΦΡΕΣΚΑ ΑΛΛΟΙΩΣΙΜΑ</v>
          </cell>
          <cell r="G6060" t="str">
            <v>ΧΑΛΒΑΣ</v>
          </cell>
          <cell r="H6060" t="str">
            <v>ΧΥΜΑ</v>
          </cell>
        </row>
        <row r="6061">
          <cell r="E6061">
            <v>768377</v>
          </cell>
          <cell r="F6061" t="str">
            <v>ΦΡΕΣΚΑ ΑΛΛΟΙΩΣΙΜΑ</v>
          </cell>
          <cell r="G6061" t="str">
            <v>ΧΑΛΒΑΣ</v>
          </cell>
          <cell r="H6061" t="str">
            <v>ΧΥΜΑ</v>
          </cell>
        </row>
        <row r="6062">
          <cell r="E6062">
            <v>768377</v>
          </cell>
          <cell r="F6062" t="str">
            <v>ΦΡΕΣΚΑ ΑΛΛΟΙΩΣΙΜΑ</v>
          </cell>
          <cell r="G6062" t="str">
            <v>ΧΑΛΒΑΣ</v>
          </cell>
          <cell r="H6062" t="str">
            <v>ΧΥΜΑ</v>
          </cell>
        </row>
        <row r="6063">
          <cell r="E6063">
            <v>768377</v>
          </cell>
          <cell r="F6063" t="str">
            <v>ΦΡΕΣΚΑ ΑΛΛΟΙΩΣΙΜΑ</v>
          </cell>
          <cell r="G6063" t="str">
            <v>ΧΑΛΒΑΣ</v>
          </cell>
          <cell r="H6063" t="str">
            <v>ΧΥΜΑ</v>
          </cell>
        </row>
        <row r="6064">
          <cell r="E6064">
            <v>768377</v>
          </cell>
          <cell r="F6064" t="str">
            <v>ΦΡΕΣΚΑ ΑΛΛΟΙΩΣΙΜΑ</v>
          </cell>
          <cell r="G6064" t="str">
            <v>ΧΑΛΒΑΣ</v>
          </cell>
          <cell r="H6064" t="str">
            <v>ΧΥΜΑ</v>
          </cell>
        </row>
        <row r="6065">
          <cell r="E6065">
            <v>768377</v>
          </cell>
          <cell r="F6065" t="str">
            <v>ΦΡΕΣΚΑ ΑΛΛΟΙΩΣΙΜΑ</v>
          </cell>
          <cell r="G6065" t="str">
            <v>ΧΑΛΒΑΣ</v>
          </cell>
          <cell r="H6065" t="str">
            <v>ΧΥΜΑ</v>
          </cell>
        </row>
        <row r="6066">
          <cell r="E6066">
            <v>768377</v>
          </cell>
          <cell r="F6066" t="str">
            <v>ΦΡΕΣΚΑ ΑΛΛΟΙΩΣΙΜΑ</v>
          </cell>
          <cell r="G6066" t="str">
            <v>ΧΑΛΒΑΣ</v>
          </cell>
          <cell r="H6066" t="str">
            <v>ΧΥΜΑ</v>
          </cell>
        </row>
        <row r="6067">
          <cell r="E6067">
            <v>768377</v>
          </cell>
          <cell r="F6067" t="str">
            <v>ΦΡΕΣΚΑ ΑΛΛΟΙΩΣΙΜΑ</v>
          </cell>
          <cell r="G6067" t="str">
            <v>ΧΑΛΒΑΣ</v>
          </cell>
          <cell r="H6067" t="str">
            <v>ΧΥΜΑ</v>
          </cell>
        </row>
        <row r="6068">
          <cell r="E6068">
            <v>768377</v>
          </cell>
          <cell r="F6068" t="str">
            <v>ΦΡΕΣΚΑ ΑΛΛΟΙΩΣΙΜΑ</v>
          </cell>
          <cell r="G6068" t="str">
            <v>ΧΑΛΒΑΣ</v>
          </cell>
          <cell r="H6068" t="str">
            <v>ΧΥΜΑ</v>
          </cell>
        </row>
        <row r="6069">
          <cell r="E6069">
            <v>768377</v>
          </cell>
          <cell r="F6069" t="str">
            <v>ΦΡΕΣΚΑ ΑΛΛΟΙΩΣΙΜΑ</v>
          </cell>
          <cell r="G6069" t="str">
            <v>ΧΑΛΒΑΣ</v>
          </cell>
          <cell r="H6069" t="str">
            <v>ΧΥΜΑ</v>
          </cell>
        </row>
        <row r="6070">
          <cell r="E6070">
            <v>768377</v>
          </cell>
          <cell r="F6070" t="str">
            <v>ΦΡΕΣΚΑ ΑΛΛΟΙΩΣΙΜΑ</v>
          </cell>
          <cell r="G6070" t="str">
            <v>ΧΑΛΒΑΣ</v>
          </cell>
          <cell r="H6070" t="str">
            <v>ΧΥΜΑ</v>
          </cell>
        </row>
        <row r="6071">
          <cell r="E6071">
            <v>869378</v>
          </cell>
          <cell r="F6071" t="str">
            <v>ΧΑΡΤΙΚΑ</v>
          </cell>
          <cell r="G6071" t="str">
            <v>ΒΑΜΒΑΚΙ</v>
          </cell>
          <cell r="H6071" t="str">
            <v>ΒΑΜΒΑΚΙΑ</v>
          </cell>
        </row>
        <row r="6072">
          <cell r="E6072">
            <v>869378</v>
          </cell>
          <cell r="F6072" t="str">
            <v>ΧΑΡΤΙΚΑ</v>
          </cell>
          <cell r="G6072" t="str">
            <v>ΒΑΜΒΑΚΙ</v>
          </cell>
          <cell r="H6072" t="str">
            <v>ΒΑΜΒΑΚΙΑ</v>
          </cell>
        </row>
        <row r="6073">
          <cell r="E6073">
            <v>869378</v>
          </cell>
          <cell r="F6073" t="str">
            <v>ΧΑΡΤΙΚΑ</v>
          </cell>
          <cell r="G6073" t="str">
            <v>ΒΑΜΒΑΚΙ</v>
          </cell>
          <cell r="H6073" t="str">
            <v>ΒΑΜΒΑΚΙΑ</v>
          </cell>
        </row>
        <row r="6074">
          <cell r="E6074">
            <v>869379</v>
          </cell>
          <cell r="F6074" t="str">
            <v>ΧΑΡΤΙΚΑ</v>
          </cell>
          <cell r="G6074" t="str">
            <v>ΩΤΟΚΑΘΑΡΙΣΤΕΣ</v>
          </cell>
          <cell r="H6074" t="str">
            <v>ΒΑΜΒΑΚΙΑ</v>
          </cell>
        </row>
        <row r="6075">
          <cell r="E6075">
            <v>869379</v>
          </cell>
          <cell r="F6075" t="str">
            <v>ΧΑΡΤΙΚΑ</v>
          </cell>
          <cell r="G6075" t="str">
            <v>ΩΤΟΚΑΘΑΡΙΣΤΕΣ</v>
          </cell>
          <cell r="H6075" t="str">
            <v>ΒΑΜΒΑΚΙΑ</v>
          </cell>
        </row>
        <row r="6076">
          <cell r="E6076">
            <v>869379</v>
          </cell>
          <cell r="F6076" t="str">
            <v>ΧΑΡΤΙΚΑ</v>
          </cell>
          <cell r="G6076" t="str">
            <v>ΩΤΟΚΑΘΑΡΙΣΤΕΣ</v>
          </cell>
          <cell r="H6076" t="str">
            <v>ΒΑΜΒΑΚΙΑ</v>
          </cell>
        </row>
        <row r="6077">
          <cell r="E6077">
            <v>869379</v>
          </cell>
          <cell r="F6077" t="str">
            <v>ΧΑΡΤΙΚΑ</v>
          </cell>
          <cell r="G6077" t="str">
            <v>ΩΤΟΚΑΘΑΡΙΣΤΕΣ</v>
          </cell>
          <cell r="H6077" t="str">
            <v>ΒΑΜΒΑΚΙΑ</v>
          </cell>
        </row>
        <row r="6078">
          <cell r="E6078">
            <v>870380</v>
          </cell>
          <cell r="F6078" t="str">
            <v>ΧΑΡΤΙΚΑ</v>
          </cell>
          <cell r="G6078" t="str">
            <v>ΓΥΝ.ΥΓΙΕΙΝΗ</v>
          </cell>
          <cell r="H6078" t="str">
            <v>ΕΠΙΘΕΜΑΤΑ</v>
          </cell>
        </row>
        <row r="6079">
          <cell r="E6079">
            <v>870380</v>
          </cell>
          <cell r="F6079" t="str">
            <v>ΧΑΡΤΙΚΑ</v>
          </cell>
          <cell r="G6079" t="str">
            <v>ΓΥΝ.ΥΓΙΕΙΝΗ</v>
          </cell>
          <cell r="H6079" t="str">
            <v>ΕΠΙΘΕΜΑΤΑ</v>
          </cell>
        </row>
        <row r="6080">
          <cell r="E6080">
            <v>870381</v>
          </cell>
          <cell r="F6080" t="str">
            <v>ΧΑΡΤΙΚΑ</v>
          </cell>
          <cell r="G6080" t="str">
            <v>ΣΕΡΒΙΕΤΑΚΙΑ</v>
          </cell>
          <cell r="H6080" t="str">
            <v>ΕΠΙΘΕΜΑΤΑ</v>
          </cell>
        </row>
        <row r="6081">
          <cell r="E6081">
            <v>870381</v>
          </cell>
          <cell r="F6081" t="str">
            <v>ΧΑΡΤΙΚΑ</v>
          </cell>
          <cell r="G6081" t="str">
            <v>ΣΕΡΒΙΕΤΑΚΙΑ</v>
          </cell>
          <cell r="H6081" t="str">
            <v>ΕΠΙΘΕΜΑΤΑ</v>
          </cell>
        </row>
        <row r="6082">
          <cell r="E6082">
            <v>870381</v>
          </cell>
          <cell r="F6082" t="str">
            <v>ΧΑΡΤΙΚΑ</v>
          </cell>
          <cell r="G6082" t="str">
            <v>ΣΕΡΒΙΕΤΑΚΙΑ</v>
          </cell>
          <cell r="H6082" t="str">
            <v>ΕΠΙΘΕΜΑΤΑ</v>
          </cell>
        </row>
        <row r="6083">
          <cell r="E6083">
            <v>870381</v>
          </cell>
          <cell r="F6083" t="str">
            <v>ΧΑΡΤΙΚΑ</v>
          </cell>
          <cell r="G6083" t="str">
            <v>ΣΕΡΒΙΕΤΑΚΙΑ</v>
          </cell>
          <cell r="H6083" t="str">
            <v>ΕΠΙΘΕΜΑΤΑ</v>
          </cell>
        </row>
        <row r="6084">
          <cell r="E6084">
            <v>870381</v>
          </cell>
          <cell r="F6084" t="str">
            <v>ΧΑΡΤΙΚΑ</v>
          </cell>
          <cell r="G6084" t="str">
            <v>ΣΕΡΒΙΕΤΑΚΙΑ</v>
          </cell>
          <cell r="H6084" t="str">
            <v>ΕΠΙΘΕΜΑΤΑ</v>
          </cell>
        </row>
        <row r="6085">
          <cell r="E6085">
            <v>870381</v>
          </cell>
          <cell r="F6085" t="str">
            <v>ΧΑΡΤΙΚΑ</v>
          </cell>
          <cell r="G6085" t="str">
            <v>ΣΕΡΒΙΕΤΑΚΙΑ</v>
          </cell>
          <cell r="H6085" t="str">
            <v>ΕΠΙΘΕΜΑΤΑ</v>
          </cell>
        </row>
        <row r="6086">
          <cell r="E6086">
            <v>870381</v>
          </cell>
          <cell r="F6086" t="str">
            <v>ΧΑΡΤΙΚΑ</v>
          </cell>
          <cell r="G6086" t="str">
            <v>ΣΕΡΒΙΕΤΑΚΙΑ</v>
          </cell>
          <cell r="H6086" t="str">
            <v>ΕΠΙΘΕΜΑΤΑ</v>
          </cell>
        </row>
        <row r="6087">
          <cell r="E6087">
            <v>870381</v>
          </cell>
          <cell r="F6087" t="str">
            <v>ΧΑΡΤΙΚΑ</v>
          </cell>
          <cell r="G6087" t="str">
            <v>ΣΕΡΒΙΕΤΑΚΙΑ</v>
          </cell>
          <cell r="H6087" t="str">
            <v>ΕΠΙΘΕΜΑΤΑ</v>
          </cell>
        </row>
        <row r="6088">
          <cell r="E6088">
            <v>870381</v>
          </cell>
          <cell r="F6088" t="str">
            <v>ΧΑΡΤΙΚΑ</v>
          </cell>
          <cell r="G6088" t="str">
            <v>ΣΕΡΒΙΕΤΑΚΙΑ</v>
          </cell>
          <cell r="H6088" t="str">
            <v>ΕΠΙΘΕΜΑΤΑ</v>
          </cell>
        </row>
        <row r="6089">
          <cell r="E6089">
            <v>870381</v>
          </cell>
          <cell r="F6089" t="str">
            <v>ΧΑΡΤΙΚΑ</v>
          </cell>
          <cell r="G6089" t="str">
            <v>ΣΕΡΒΙΕΤΑΚΙΑ</v>
          </cell>
          <cell r="H6089" t="str">
            <v>ΕΠΙΘΕΜΑΤΑ</v>
          </cell>
        </row>
        <row r="6090">
          <cell r="E6090">
            <v>870381</v>
          </cell>
          <cell r="F6090" t="str">
            <v>ΧΑΡΤΙΚΑ</v>
          </cell>
          <cell r="G6090" t="str">
            <v>ΣΕΡΒΙΕΤΑΚΙΑ</v>
          </cell>
          <cell r="H6090" t="str">
            <v>ΕΠΙΘΕΜΑΤΑ</v>
          </cell>
        </row>
        <row r="6091">
          <cell r="E6091">
            <v>870381</v>
          </cell>
          <cell r="F6091" t="str">
            <v>ΧΑΡΤΙΚΑ</v>
          </cell>
          <cell r="G6091" t="str">
            <v>ΣΕΡΒΙΕΤΑΚΙΑ</v>
          </cell>
          <cell r="H6091" t="str">
            <v>ΕΠΙΘΕΜΑΤΑ</v>
          </cell>
        </row>
        <row r="6092">
          <cell r="E6092">
            <v>870381</v>
          </cell>
          <cell r="F6092" t="str">
            <v>ΧΑΡΤΙΚΑ</v>
          </cell>
          <cell r="G6092" t="str">
            <v>ΣΕΡΒΙΕΤΑΚΙΑ</v>
          </cell>
          <cell r="H6092" t="str">
            <v>ΕΠΙΘΕΜΑΤΑ</v>
          </cell>
        </row>
        <row r="6093">
          <cell r="E6093">
            <v>870381</v>
          </cell>
          <cell r="F6093" t="str">
            <v>ΧΑΡΤΙΚΑ</v>
          </cell>
          <cell r="G6093" t="str">
            <v>ΣΕΡΒΙΕΤΑΚΙΑ</v>
          </cell>
          <cell r="H6093" t="str">
            <v>ΕΠΙΘΕΜΑΤΑ</v>
          </cell>
        </row>
        <row r="6094">
          <cell r="E6094">
            <v>870381</v>
          </cell>
          <cell r="F6094" t="str">
            <v>ΧΑΡΤΙΚΑ</v>
          </cell>
          <cell r="G6094" t="str">
            <v>ΣΕΡΒΙΕΤΑΚΙΑ</v>
          </cell>
          <cell r="H6094" t="str">
            <v>ΕΠΙΘΕΜΑΤΑ</v>
          </cell>
        </row>
        <row r="6095">
          <cell r="E6095">
            <v>870381</v>
          </cell>
          <cell r="F6095" t="str">
            <v>ΧΑΡΤΙΚΑ</v>
          </cell>
          <cell r="G6095" t="str">
            <v>ΣΕΡΒΙΕΤΑΚΙΑ</v>
          </cell>
          <cell r="H6095" t="str">
            <v>ΕΠΙΘΕΜΑΤΑ</v>
          </cell>
        </row>
        <row r="6096">
          <cell r="E6096">
            <v>870381</v>
          </cell>
          <cell r="F6096" t="str">
            <v>ΧΑΡΤΙΚΑ</v>
          </cell>
          <cell r="G6096" t="str">
            <v>ΣΕΡΒΙΕΤΑΚΙΑ</v>
          </cell>
          <cell r="H6096" t="str">
            <v>ΕΠΙΘΕΜΑΤΑ</v>
          </cell>
        </row>
        <row r="6097">
          <cell r="E6097">
            <v>870381</v>
          </cell>
          <cell r="F6097" t="str">
            <v>ΧΑΡΤΙΚΑ</v>
          </cell>
          <cell r="G6097" t="str">
            <v>ΣΕΡΒΙΕΤΑΚΙΑ</v>
          </cell>
          <cell r="H6097" t="str">
            <v>ΕΠΙΘΕΜΑΤΑ</v>
          </cell>
        </row>
        <row r="6098">
          <cell r="E6098">
            <v>870381</v>
          </cell>
          <cell r="F6098" t="str">
            <v>ΧΑΡΤΙΚΑ</v>
          </cell>
          <cell r="G6098" t="str">
            <v>ΣΕΡΒΙΕΤΑΚΙΑ</v>
          </cell>
          <cell r="H6098" t="str">
            <v>ΕΠΙΘΕΜΑΤΑ</v>
          </cell>
        </row>
        <row r="6099">
          <cell r="E6099">
            <v>870381</v>
          </cell>
          <cell r="F6099" t="str">
            <v>ΧΑΡΤΙΚΑ</v>
          </cell>
          <cell r="G6099" t="str">
            <v>ΣΕΡΒΙΕΤΑΚΙΑ</v>
          </cell>
          <cell r="H6099" t="str">
            <v>ΕΠΙΘΕΜΑΤΑ</v>
          </cell>
        </row>
        <row r="6100">
          <cell r="E6100">
            <v>870381</v>
          </cell>
          <cell r="F6100" t="str">
            <v>ΧΑΡΤΙΚΑ</v>
          </cell>
          <cell r="G6100" t="str">
            <v>ΣΕΡΒΙΕΤΑΚΙΑ</v>
          </cell>
          <cell r="H6100" t="str">
            <v>ΕΠΙΘΕΜΑΤΑ</v>
          </cell>
        </row>
        <row r="6101">
          <cell r="E6101">
            <v>870381</v>
          </cell>
          <cell r="F6101" t="str">
            <v>ΧΑΡΤΙΚΑ</v>
          </cell>
          <cell r="G6101" t="str">
            <v>ΣΕΡΒΙΕΤΑΚΙΑ</v>
          </cell>
          <cell r="H6101" t="str">
            <v>ΕΠΙΘΕΜΑΤΑ</v>
          </cell>
        </row>
        <row r="6102">
          <cell r="E6102">
            <v>870382</v>
          </cell>
          <cell r="F6102" t="str">
            <v>ΧΑΡΤΙΚΑ</v>
          </cell>
          <cell r="G6102" t="str">
            <v>ΣΕΡΒΙΕΤΕΣ</v>
          </cell>
          <cell r="H6102" t="str">
            <v>ΕΠΙΘΕΜΑΤΑ</v>
          </cell>
        </row>
        <row r="6103">
          <cell r="E6103">
            <v>870382</v>
          </cell>
          <cell r="F6103" t="str">
            <v>ΧΑΡΤΙΚΑ</v>
          </cell>
          <cell r="G6103" t="str">
            <v>ΣΕΡΒΙΕΤΕΣ</v>
          </cell>
          <cell r="H6103" t="str">
            <v>ΕΠΙΘΕΜΑΤΑ</v>
          </cell>
        </row>
        <row r="6104">
          <cell r="E6104">
            <v>870382</v>
          </cell>
          <cell r="F6104" t="str">
            <v>ΧΑΡΤΙΚΑ</v>
          </cell>
          <cell r="G6104" t="str">
            <v>ΣΕΡΒΙΕΤΕΣ</v>
          </cell>
          <cell r="H6104" t="str">
            <v>ΕΠΙΘΕΜΑΤΑ</v>
          </cell>
        </row>
        <row r="6105">
          <cell r="E6105">
            <v>870382</v>
          </cell>
          <cell r="F6105" t="str">
            <v>ΧΑΡΤΙΚΑ</v>
          </cell>
          <cell r="G6105" t="str">
            <v>ΣΕΡΒΙΕΤΕΣ</v>
          </cell>
          <cell r="H6105" t="str">
            <v>ΕΠΙΘΕΜΑΤΑ</v>
          </cell>
        </row>
        <row r="6106">
          <cell r="E6106">
            <v>870382</v>
          </cell>
          <cell r="F6106" t="str">
            <v>ΧΑΡΤΙΚΑ</v>
          </cell>
          <cell r="G6106" t="str">
            <v>ΣΕΡΒΙΕΤΕΣ</v>
          </cell>
          <cell r="H6106" t="str">
            <v>ΕΠΙΘΕΜΑΤΑ</v>
          </cell>
        </row>
        <row r="6107">
          <cell r="E6107">
            <v>870382</v>
          </cell>
          <cell r="F6107" t="str">
            <v>ΧΑΡΤΙΚΑ</v>
          </cell>
          <cell r="G6107" t="str">
            <v>ΣΕΡΒΙΕΤΕΣ</v>
          </cell>
          <cell r="H6107" t="str">
            <v>ΕΠΙΘΕΜΑΤΑ</v>
          </cell>
        </row>
        <row r="6108">
          <cell r="E6108">
            <v>870382</v>
          </cell>
          <cell r="F6108" t="str">
            <v>ΧΑΡΤΙΚΑ</v>
          </cell>
          <cell r="G6108" t="str">
            <v>ΣΕΡΒΙΕΤΕΣ</v>
          </cell>
          <cell r="H6108" t="str">
            <v>ΕΠΙΘΕΜΑΤΑ</v>
          </cell>
        </row>
        <row r="6109">
          <cell r="E6109">
            <v>870382</v>
          </cell>
          <cell r="F6109" t="str">
            <v>ΧΑΡΤΙΚΑ</v>
          </cell>
          <cell r="G6109" t="str">
            <v>ΣΕΡΒΙΕΤΕΣ</v>
          </cell>
          <cell r="H6109" t="str">
            <v>ΕΠΙΘΕΜΑΤΑ</v>
          </cell>
        </row>
        <row r="6110">
          <cell r="E6110">
            <v>870382</v>
          </cell>
          <cell r="F6110" t="str">
            <v>ΧΑΡΤΙΚΑ</v>
          </cell>
          <cell r="G6110" t="str">
            <v>ΣΕΡΒΙΕΤΕΣ</v>
          </cell>
          <cell r="H6110" t="str">
            <v>ΕΠΙΘΕΜΑΤΑ</v>
          </cell>
        </row>
        <row r="6111">
          <cell r="E6111">
            <v>870382</v>
          </cell>
          <cell r="F6111" t="str">
            <v>ΧΑΡΤΙΚΑ</v>
          </cell>
          <cell r="G6111" t="str">
            <v>ΣΕΡΒΙΕΤΕΣ</v>
          </cell>
          <cell r="H6111" t="str">
            <v>ΕΠΙΘΕΜΑΤΑ</v>
          </cell>
        </row>
        <row r="6112">
          <cell r="E6112">
            <v>870382</v>
          </cell>
          <cell r="F6112" t="str">
            <v>ΧΑΡΤΙΚΑ</v>
          </cell>
          <cell r="G6112" t="str">
            <v>ΣΕΡΒΙΕΤΕΣ</v>
          </cell>
          <cell r="H6112" t="str">
            <v>ΕΠΙΘΕΜΑΤΑ</v>
          </cell>
        </row>
        <row r="6113">
          <cell r="E6113">
            <v>870382</v>
          </cell>
          <cell r="F6113" t="str">
            <v>ΧΑΡΤΙΚΑ</v>
          </cell>
          <cell r="G6113" t="str">
            <v>ΣΕΡΒΙΕΤΕΣ</v>
          </cell>
          <cell r="H6113" t="str">
            <v>ΕΠΙΘΕΜΑΤΑ</v>
          </cell>
        </row>
        <row r="6114">
          <cell r="E6114">
            <v>870382</v>
          </cell>
          <cell r="F6114" t="str">
            <v>ΧΑΡΤΙΚΑ</v>
          </cell>
          <cell r="G6114" t="str">
            <v>ΣΕΡΒΙΕΤΕΣ</v>
          </cell>
          <cell r="H6114" t="str">
            <v>ΕΠΙΘΕΜΑΤΑ</v>
          </cell>
        </row>
        <row r="6115">
          <cell r="E6115">
            <v>870382</v>
          </cell>
          <cell r="F6115" t="str">
            <v>ΧΑΡΤΙΚΑ</v>
          </cell>
          <cell r="G6115" t="str">
            <v>ΣΕΡΒΙΕΤΕΣ</v>
          </cell>
          <cell r="H6115" t="str">
            <v>ΕΠΙΘΕΜΑΤΑ</v>
          </cell>
        </row>
        <row r="6116">
          <cell r="E6116">
            <v>870382</v>
          </cell>
          <cell r="F6116" t="str">
            <v>ΧΑΡΤΙΚΑ</v>
          </cell>
          <cell r="G6116" t="str">
            <v>ΣΕΡΒΙΕΤΕΣ</v>
          </cell>
          <cell r="H6116" t="str">
            <v>ΕΠΙΘΕΜΑΤΑ</v>
          </cell>
        </row>
        <row r="6117">
          <cell r="E6117">
            <v>870382</v>
          </cell>
          <cell r="F6117" t="str">
            <v>ΧΑΡΤΙΚΑ</v>
          </cell>
          <cell r="G6117" t="str">
            <v>ΣΕΡΒΙΕΤΕΣ</v>
          </cell>
          <cell r="H6117" t="str">
            <v>ΕΠΙΘΕΜΑΤΑ</v>
          </cell>
        </row>
        <row r="6118">
          <cell r="E6118">
            <v>870382</v>
          </cell>
          <cell r="F6118" t="str">
            <v>ΧΑΡΤΙΚΑ</v>
          </cell>
          <cell r="G6118" t="str">
            <v>ΣΕΡΒΙΕΤΕΣ</v>
          </cell>
          <cell r="H6118" t="str">
            <v>ΕΠΙΘΕΜΑΤΑ</v>
          </cell>
        </row>
        <row r="6119">
          <cell r="E6119">
            <v>870382</v>
          </cell>
          <cell r="F6119" t="str">
            <v>ΧΑΡΤΙΚΑ</v>
          </cell>
          <cell r="G6119" t="str">
            <v>ΣΕΡΒΙΕΤΕΣ</v>
          </cell>
          <cell r="H6119" t="str">
            <v>ΕΠΙΘΕΜΑΤΑ</v>
          </cell>
        </row>
        <row r="6120">
          <cell r="E6120">
            <v>870382</v>
          </cell>
          <cell r="F6120" t="str">
            <v>ΧΑΡΤΙΚΑ</v>
          </cell>
          <cell r="G6120" t="str">
            <v>ΣΕΡΒΙΕΤΕΣ</v>
          </cell>
          <cell r="H6120" t="str">
            <v>ΕΠΙΘΕΜΑΤΑ</v>
          </cell>
        </row>
        <row r="6121">
          <cell r="E6121">
            <v>870382</v>
          </cell>
          <cell r="F6121" t="str">
            <v>ΧΑΡΤΙΚΑ</v>
          </cell>
          <cell r="G6121" t="str">
            <v>ΣΕΡΒΙΕΤΕΣ</v>
          </cell>
          <cell r="H6121" t="str">
            <v>ΕΠΙΘΕΜΑΤΑ</v>
          </cell>
        </row>
        <row r="6122">
          <cell r="E6122">
            <v>870382</v>
          </cell>
          <cell r="F6122" t="str">
            <v>ΧΑΡΤΙΚΑ</v>
          </cell>
          <cell r="G6122" t="str">
            <v>ΣΕΡΒΙΕΤΕΣ</v>
          </cell>
          <cell r="H6122" t="str">
            <v>ΕΠΙΘΕΜΑΤΑ</v>
          </cell>
        </row>
        <row r="6123">
          <cell r="E6123">
            <v>870382</v>
          </cell>
          <cell r="F6123" t="str">
            <v>ΧΑΡΤΙΚΑ</v>
          </cell>
          <cell r="G6123" t="str">
            <v>ΣΕΡΒΙΕΤΕΣ</v>
          </cell>
          <cell r="H6123" t="str">
            <v>ΕΠΙΘΕΜΑΤΑ</v>
          </cell>
        </row>
        <row r="6124">
          <cell r="E6124">
            <v>870382</v>
          </cell>
          <cell r="F6124" t="str">
            <v>ΧΑΡΤΙΚΑ</v>
          </cell>
          <cell r="G6124" t="str">
            <v>ΣΕΡΒΙΕΤΕΣ</v>
          </cell>
          <cell r="H6124" t="str">
            <v>ΕΠΙΘΕΜΑΤΑ</v>
          </cell>
        </row>
        <row r="6125">
          <cell r="E6125">
            <v>870382</v>
          </cell>
          <cell r="F6125" t="str">
            <v>ΧΑΡΤΙΚΑ</v>
          </cell>
          <cell r="G6125" t="str">
            <v>ΣΕΡΒΙΕΤΕΣ</v>
          </cell>
          <cell r="H6125" t="str">
            <v>ΕΠΙΘΕΜΑΤΑ</v>
          </cell>
        </row>
        <row r="6126">
          <cell r="E6126">
            <v>870382</v>
          </cell>
          <cell r="F6126" t="str">
            <v>ΧΑΡΤΙΚΑ</v>
          </cell>
          <cell r="G6126" t="str">
            <v>ΣΕΡΒΙΕΤΕΣ</v>
          </cell>
          <cell r="H6126" t="str">
            <v>ΕΠΙΘΕΜΑΤΑ</v>
          </cell>
        </row>
        <row r="6127">
          <cell r="E6127">
            <v>870382</v>
          </cell>
          <cell r="F6127" t="str">
            <v>ΧΑΡΤΙΚΑ</v>
          </cell>
          <cell r="G6127" t="str">
            <v>ΣΕΡΒΙΕΤΕΣ</v>
          </cell>
          <cell r="H6127" t="str">
            <v>ΕΠΙΘΕΜΑΤΑ</v>
          </cell>
        </row>
        <row r="6128">
          <cell r="E6128">
            <v>870382</v>
          </cell>
          <cell r="F6128" t="str">
            <v>ΧΑΡΤΙΚΑ</v>
          </cell>
          <cell r="G6128" t="str">
            <v>ΣΕΡΒΙΕΤΕΣ</v>
          </cell>
          <cell r="H6128" t="str">
            <v>ΕΠΙΘΕΜΑΤΑ</v>
          </cell>
        </row>
        <row r="6129">
          <cell r="E6129">
            <v>870382</v>
          </cell>
          <cell r="F6129" t="str">
            <v>ΧΑΡΤΙΚΑ</v>
          </cell>
          <cell r="G6129" t="str">
            <v>ΣΕΡΒΙΕΤΕΣ</v>
          </cell>
          <cell r="H6129" t="str">
            <v>ΕΠΙΘΕΜΑΤΑ</v>
          </cell>
        </row>
        <row r="6130">
          <cell r="E6130">
            <v>870382</v>
          </cell>
          <cell r="F6130" t="str">
            <v>ΧΑΡΤΙΚΑ</v>
          </cell>
          <cell r="G6130" t="str">
            <v>ΣΕΡΒΙΕΤΕΣ</v>
          </cell>
          <cell r="H6130" t="str">
            <v>ΕΠΙΘΕΜΑΤΑ</v>
          </cell>
        </row>
        <row r="6131">
          <cell r="E6131">
            <v>870382</v>
          </cell>
          <cell r="F6131" t="str">
            <v>ΧΑΡΤΙΚΑ</v>
          </cell>
          <cell r="G6131" t="str">
            <v>ΣΕΡΒΙΕΤΕΣ</v>
          </cell>
          <cell r="H6131" t="str">
            <v>ΕΠΙΘΕΜΑΤΑ</v>
          </cell>
        </row>
        <row r="6132">
          <cell r="E6132">
            <v>870382</v>
          </cell>
          <cell r="F6132" t="str">
            <v>ΧΑΡΤΙΚΑ</v>
          </cell>
          <cell r="G6132" t="str">
            <v>ΣΕΡΒΙΕΤΕΣ</v>
          </cell>
          <cell r="H6132" t="str">
            <v>ΕΠΙΘΕΜΑΤΑ</v>
          </cell>
        </row>
        <row r="6133">
          <cell r="E6133">
            <v>870382</v>
          </cell>
          <cell r="F6133" t="str">
            <v>ΧΑΡΤΙΚΑ</v>
          </cell>
          <cell r="G6133" t="str">
            <v>ΣΕΡΒΙΕΤΕΣ</v>
          </cell>
          <cell r="H6133" t="str">
            <v>ΕΠΙΘΕΜΑΤΑ</v>
          </cell>
        </row>
        <row r="6134">
          <cell r="E6134">
            <v>870382</v>
          </cell>
          <cell r="F6134" t="str">
            <v>ΧΑΡΤΙΚΑ</v>
          </cell>
          <cell r="G6134" t="str">
            <v>ΣΕΡΒΙΕΤΕΣ</v>
          </cell>
          <cell r="H6134" t="str">
            <v>ΕΠΙΘΕΜΑΤΑ</v>
          </cell>
        </row>
        <row r="6135">
          <cell r="E6135">
            <v>870382</v>
          </cell>
          <cell r="F6135" t="str">
            <v>ΧΑΡΤΙΚΑ</v>
          </cell>
          <cell r="G6135" t="str">
            <v>ΣΕΡΒΙΕΤΕΣ</v>
          </cell>
          <cell r="H6135" t="str">
            <v>ΕΠΙΘΕΜΑΤΑ</v>
          </cell>
        </row>
        <row r="6136">
          <cell r="E6136">
            <v>870382</v>
          </cell>
          <cell r="F6136" t="str">
            <v>ΧΑΡΤΙΚΑ</v>
          </cell>
          <cell r="G6136" t="str">
            <v>ΣΕΡΒΙΕΤΕΣ</v>
          </cell>
          <cell r="H6136" t="str">
            <v>ΕΠΙΘΕΜΑΤΑ</v>
          </cell>
        </row>
        <row r="6137">
          <cell r="E6137">
            <v>870382</v>
          </cell>
          <cell r="F6137" t="str">
            <v>ΧΑΡΤΙΚΑ</v>
          </cell>
          <cell r="G6137" t="str">
            <v>ΣΕΡΒΙΕΤΕΣ</v>
          </cell>
          <cell r="H6137" t="str">
            <v>ΕΠΙΘΕΜΑΤΑ</v>
          </cell>
        </row>
        <row r="6138">
          <cell r="E6138">
            <v>870382</v>
          </cell>
          <cell r="F6138" t="str">
            <v>ΧΑΡΤΙΚΑ</v>
          </cell>
          <cell r="G6138" t="str">
            <v>ΣΕΡΒΙΕΤΕΣ</v>
          </cell>
          <cell r="H6138" t="str">
            <v>ΕΠΙΘΕΜΑΤΑ</v>
          </cell>
        </row>
        <row r="6139">
          <cell r="E6139">
            <v>870382</v>
          </cell>
          <cell r="F6139" t="str">
            <v>ΧΑΡΤΙΚΑ</v>
          </cell>
          <cell r="G6139" t="str">
            <v>ΣΕΡΒΙΕΤΕΣ</v>
          </cell>
          <cell r="H6139" t="str">
            <v>ΕΠΙΘΕΜΑΤΑ</v>
          </cell>
        </row>
        <row r="6140">
          <cell r="E6140">
            <v>870383</v>
          </cell>
          <cell r="F6140" t="str">
            <v>ΧΑΡΤΙΚΑ</v>
          </cell>
          <cell r="G6140" t="str">
            <v>ΤΑΜΠΟΝ</v>
          </cell>
          <cell r="H6140" t="str">
            <v>ΕΠΙΘΕΜΑΤΑ</v>
          </cell>
        </row>
        <row r="6141">
          <cell r="E6141">
            <v>870383</v>
          </cell>
          <cell r="F6141" t="str">
            <v>ΧΑΡΤΙΚΑ</v>
          </cell>
          <cell r="G6141" t="str">
            <v>ΤΑΜΠΟΝ</v>
          </cell>
          <cell r="H6141" t="str">
            <v>ΕΠΙΘΕΜΑΤΑ</v>
          </cell>
        </row>
        <row r="6142">
          <cell r="E6142">
            <v>871384</v>
          </cell>
          <cell r="F6142" t="str">
            <v>ΧΑΡΤΙΚΑ</v>
          </cell>
          <cell r="G6142" t="str">
            <v>MULTIPACK</v>
          </cell>
          <cell r="H6142" t="str">
            <v>ΜΩΡΟΜΑΝΤΗΛΑ</v>
          </cell>
        </row>
        <row r="6143">
          <cell r="E6143">
            <v>871384</v>
          </cell>
          <cell r="F6143" t="str">
            <v>ΧΑΡΤΙΚΑ</v>
          </cell>
          <cell r="G6143" t="str">
            <v>MULTIPACK</v>
          </cell>
          <cell r="H6143" t="str">
            <v>ΜΩΡΟΜΑΝΤΗΛΑ</v>
          </cell>
        </row>
        <row r="6144">
          <cell r="E6144">
            <v>871384</v>
          </cell>
          <cell r="F6144" t="str">
            <v>ΧΑΡΤΙΚΑ</v>
          </cell>
          <cell r="G6144" t="str">
            <v>MULTIPACK</v>
          </cell>
          <cell r="H6144" t="str">
            <v>ΜΩΡΟΜΑΝΤΗΛΑ</v>
          </cell>
        </row>
        <row r="6145">
          <cell r="E6145">
            <v>871384</v>
          </cell>
          <cell r="F6145" t="str">
            <v>ΧΑΡΤΙΚΑ</v>
          </cell>
          <cell r="G6145" t="str">
            <v>MULTIPACK</v>
          </cell>
          <cell r="H6145" t="str">
            <v>ΜΩΡΟΜΑΝΤΗΛΑ</v>
          </cell>
        </row>
        <row r="6146">
          <cell r="E6146">
            <v>871384</v>
          </cell>
          <cell r="F6146" t="str">
            <v>ΧΑΡΤΙΚΑ</v>
          </cell>
          <cell r="G6146" t="str">
            <v>MULTIPACK</v>
          </cell>
          <cell r="H6146" t="str">
            <v>ΜΩΡΟΜΑΝΤΗΛΑ</v>
          </cell>
        </row>
        <row r="6147">
          <cell r="E6147">
            <v>871384</v>
          </cell>
          <cell r="F6147" t="str">
            <v>ΧΑΡΤΙΚΑ</v>
          </cell>
          <cell r="G6147" t="str">
            <v>MULTIPACK</v>
          </cell>
          <cell r="H6147" t="str">
            <v>ΜΩΡΟΜΑΝΤΗΛΑ</v>
          </cell>
        </row>
        <row r="6148">
          <cell r="E6148">
            <v>871384</v>
          </cell>
          <cell r="F6148" t="str">
            <v>ΧΑΡΤΙΚΑ</v>
          </cell>
          <cell r="G6148" t="str">
            <v>MULTIPACK</v>
          </cell>
          <cell r="H6148" t="str">
            <v>ΜΩΡΟΜΑΝΤΗΛΑ</v>
          </cell>
        </row>
        <row r="6149">
          <cell r="E6149">
            <v>871384</v>
          </cell>
          <cell r="F6149" t="str">
            <v>ΧΑΡΤΙΚΑ</v>
          </cell>
          <cell r="G6149" t="str">
            <v>MULTIPACK</v>
          </cell>
          <cell r="H6149" t="str">
            <v>ΜΩΡΟΜΑΝΤΗΛΑ</v>
          </cell>
        </row>
        <row r="6150">
          <cell r="E6150">
            <v>871385</v>
          </cell>
          <cell r="F6150" t="str">
            <v>ΧΑΡΤΙΚΑ</v>
          </cell>
          <cell r="G6150" t="str">
            <v>ΜΟΝΑ</v>
          </cell>
          <cell r="H6150" t="str">
            <v>ΜΩΡΟΜΑΝΤΗΛΑ</v>
          </cell>
        </row>
        <row r="6151">
          <cell r="E6151">
            <v>871385</v>
          </cell>
          <cell r="F6151" t="str">
            <v>ΧΑΡΤΙΚΑ</v>
          </cell>
          <cell r="G6151" t="str">
            <v>ΜΟΝΑ</v>
          </cell>
          <cell r="H6151" t="str">
            <v>ΜΩΡΟΜΑΝΤΗΛΑ</v>
          </cell>
        </row>
        <row r="6152">
          <cell r="E6152">
            <v>871385</v>
          </cell>
          <cell r="F6152" t="str">
            <v>ΧΑΡΤΙΚΑ</v>
          </cell>
          <cell r="G6152" t="str">
            <v>ΜΟΝΑ</v>
          </cell>
          <cell r="H6152" t="str">
            <v>ΜΩΡΟΜΑΝΤΗΛΑ</v>
          </cell>
        </row>
        <row r="6153">
          <cell r="E6153">
            <v>871385</v>
          </cell>
          <cell r="F6153" t="str">
            <v>ΧΑΡΤΙΚΑ</v>
          </cell>
          <cell r="G6153" t="str">
            <v>ΜΟΝΑ</v>
          </cell>
          <cell r="H6153" t="str">
            <v>ΜΩΡΟΜΑΝΤΗΛΑ</v>
          </cell>
        </row>
        <row r="6154">
          <cell r="E6154">
            <v>871385</v>
          </cell>
          <cell r="F6154" t="str">
            <v>ΧΑΡΤΙΚΑ</v>
          </cell>
          <cell r="G6154" t="str">
            <v>ΜΟΝΑ</v>
          </cell>
          <cell r="H6154" t="str">
            <v>ΜΩΡΟΜΑΝΤΗΛΑ</v>
          </cell>
        </row>
        <row r="6155">
          <cell r="E6155">
            <v>871385</v>
          </cell>
          <cell r="F6155" t="str">
            <v>ΧΑΡΤΙΚΑ</v>
          </cell>
          <cell r="G6155" t="str">
            <v>ΜΟΝΑ</v>
          </cell>
          <cell r="H6155" t="str">
            <v>ΜΩΡΟΜΑΝΤΗΛΑ</v>
          </cell>
        </row>
        <row r="6156">
          <cell r="E6156">
            <v>871385</v>
          </cell>
          <cell r="F6156" t="str">
            <v>ΧΑΡΤΙΚΑ</v>
          </cell>
          <cell r="G6156" t="str">
            <v>ΜΟΝΑ</v>
          </cell>
          <cell r="H6156" t="str">
            <v>ΜΩΡΟΜΑΝΤΗΛΑ</v>
          </cell>
        </row>
        <row r="6157">
          <cell r="E6157">
            <v>871385</v>
          </cell>
          <cell r="F6157" t="str">
            <v>ΧΑΡΤΙΚΑ</v>
          </cell>
          <cell r="G6157" t="str">
            <v>ΜΟΝΑ</v>
          </cell>
          <cell r="H6157" t="str">
            <v>ΜΩΡΟΜΑΝΤΗΛΑ</v>
          </cell>
        </row>
        <row r="6158">
          <cell r="E6158">
            <v>871385</v>
          </cell>
          <cell r="F6158" t="str">
            <v>ΧΑΡΤΙΚΑ</v>
          </cell>
          <cell r="G6158" t="str">
            <v>ΜΟΝΑ</v>
          </cell>
          <cell r="H6158" t="str">
            <v>ΜΩΡΟΜΑΝΤΗΛΑ</v>
          </cell>
        </row>
        <row r="6159">
          <cell r="E6159">
            <v>871385</v>
          </cell>
          <cell r="F6159" t="str">
            <v>ΧΑΡΤΙΚΑ</v>
          </cell>
          <cell r="G6159" t="str">
            <v>ΜΟΝΑ</v>
          </cell>
          <cell r="H6159" t="str">
            <v>ΜΩΡΟΜΑΝΤΗΛΑ</v>
          </cell>
        </row>
        <row r="6160">
          <cell r="E6160">
            <v>871385</v>
          </cell>
          <cell r="F6160" t="str">
            <v>ΧΑΡΤΙΚΑ</v>
          </cell>
          <cell r="G6160" t="str">
            <v>ΜΟΝΑ</v>
          </cell>
          <cell r="H6160" t="str">
            <v>ΜΩΡΟΜΑΝΤΗΛΑ</v>
          </cell>
        </row>
        <row r="6161">
          <cell r="E6161">
            <v>872386</v>
          </cell>
          <cell r="F6161" t="str">
            <v>ΧΑΡΤΙΚΑ</v>
          </cell>
          <cell r="G6161" t="str">
            <v>ΑΝΟΙΚΤΕΣ</v>
          </cell>
          <cell r="H6161" t="str">
            <v>ΠΑΝΕΣ ΑΚΡΑΤΕΙΑΣ</v>
          </cell>
        </row>
        <row r="6162">
          <cell r="E6162">
            <v>872386</v>
          </cell>
          <cell r="F6162" t="str">
            <v>ΧΑΡΤΙΚΑ</v>
          </cell>
          <cell r="G6162" t="str">
            <v>ΑΝΟΙΚΤΕΣ</v>
          </cell>
          <cell r="H6162" t="str">
            <v>ΠΑΝΕΣ ΑΚΡΑΤΕΙΑΣ</v>
          </cell>
        </row>
        <row r="6163">
          <cell r="E6163">
            <v>872386</v>
          </cell>
          <cell r="F6163" t="str">
            <v>ΧΑΡΤΙΚΑ</v>
          </cell>
          <cell r="G6163" t="str">
            <v>ΑΝΟΙΚΤΕΣ</v>
          </cell>
          <cell r="H6163" t="str">
            <v>ΠΑΝΕΣ ΑΚΡΑΤΕΙΑΣ</v>
          </cell>
        </row>
        <row r="6164">
          <cell r="E6164">
            <v>872386</v>
          </cell>
          <cell r="F6164" t="str">
            <v>ΧΑΡΤΙΚΑ</v>
          </cell>
          <cell r="G6164" t="str">
            <v>ΑΝΟΙΚΤΕΣ</v>
          </cell>
          <cell r="H6164" t="str">
            <v>ΠΑΝΕΣ ΑΚΡΑΤΕΙΑΣ</v>
          </cell>
        </row>
        <row r="6165">
          <cell r="E6165">
            <v>872386</v>
          </cell>
          <cell r="F6165" t="str">
            <v>ΧΑΡΤΙΚΑ</v>
          </cell>
          <cell r="G6165" t="str">
            <v>ΑΝΟΙΚΤΕΣ</v>
          </cell>
          <cell r="H6165" t="str">
            <v>ΠΑΝΕΣ ΑΚΡΑΤΕΙΑΣ</v>
          </cell>
        </row>
        <row r="6166">
          <cell r="E6166">
            <v>872386</v>
          </cell>
          <cell r="F6166" t="str">
            <v>ΧΑΡΤΙΚΑ</v>
          </cell>
          <cell r="G6166" t="str">
            <v>ΑΝΟΙΚΤΕΣ</v>
          </cell>
          <cell r="H6166" t="str">
            <v>ΠΑΝΕΣ ΑΚΡΑΤΕΙΑΣ</v>
          </cell>
        </row>
        <row r="6167">
          <cell r="E6167">
            <v>872386</v>
          </cell>
          <cell r="F6167" t="str">
            <v>ΧΑΡΤΙΚΑ</v>
          </cell>
          <cell r="G6167" t="str">
            <v>ΑΝΟΙΚΤΕΣ</v>
          </cell>
          <cell r="H6167" t="str">
            <v>ΠΑΝΕΣ ΑΚΡΑΤΕΙΑΣ</v>
          </cell>
        </row>
        <row r="6168">
          <cell r="E6168">
            <v>872386</v>
          </cell>
          <cell r="F6168" t="str">
            <v>ΧΑΡΤΙΚΑ</v>
          </cell>
          <cell r="G6168" t="str">
            <v>ΑΝΟΙΚΤΕΣ</v>
          </cell>
          <cell r="H6168" t="str">
            <v>ΠΑΝΕΣ ΑΚΡΑΤΕΙΑΣ</v>
          </cell>
        </row>
        <row r="6169">
          <cell r="E6169">
            <v>872386</v>
          </cell>
          <cell r="F6169" t="str">
            <v>ΧΑΡΤΙΚΑ</v>
          </cell>
          <cell r="G6169" t="str">
            <v>ΑΝΟΙΚΤΕΣ</v>
          </cell>
          <cell r="H6169" t="str">
            <v>ΠΑΝΕΣ ΑΚΡΑΤΕΙΑΣ</v>
          </cell>
        </row>
        <row r="6170">
          <cell r="E6170">
            <v>872386</v>
          </cell>
          <cell r="F6170" t="str">
            <v>ΧΑΡΤΙΚΑ</v>
          </cell>
          <cell r="G6170" t="str">
            <v>ΑΝΟΙΚΤΕΣ</v>
          </cell>
          <cell r="H6170" t="str">
            <v>ΠΑΝΕΣ ΑΚΡΑΤΕΙΑΣ</v>
          </cell>
        </row>
        <row r="6171">
          <cell r="E6171">
            <v>872386</v>
          </cell>
          <cell r="F6171" t="str">
            <v>ΧΑΡΤΙΚΑ</v>
          </cell>
          <cell r="G6171" t="str">
            <v>ΑΝΟΙΚΤΕΣ</v>
          </cell>
          <cell r="H6171" t="str">
            <v>ΠΑΝΕΣ ΑΚΡΑΤΕΙΑΣ</v>
          </cell>
        </row>
        <row r="6172">
          <cell r="E6172">
            <v>872386</v>
          </cell>
          <cell r="F6172" t="str">
            <v>ΧΑΡΤΙΚΑ</v>
          </cell>
          <cell r="G6172" t="str">
            <v>ΑΝΟΙΚΤΕΣ</v>
          </cell>
          <cell r="H6172" t="str">
            <v>ΠΑΝΕΣ ΑΚΡΑΤΕΙΑΣ</v>
          </cell>
        </row>
        <row r="6173">
          <cell r="E6173">
            <v>872386</v>
          </cell>
          <cell r="F6173" t="str">
            <v>ΧΑΡΤΙΚΑ</v>
          </cell>
          <cell r="G6173" t="str">
            <v>ΑΝΟΙΚΤΕΣ</v>
          </cell>
          <cell r="H6173" t="str">
            <v>ΠΑΝΕΣ ΑΚΡΑΤΕΙΑΣ</v>
          </cell>
        </row>
        <row r="6174">
          <cell r="E6174">
            <v>872386</v>
          </cell>
          <cell r="F6174" t="str">
            <v>ΧΑΡΤΙΚΑ</v>
          </cell>
          <cell r="G6174" t="str">
            <v>ΑΝΟΙΚΤΕΣ</v>
          </cell>
          <cell r="H6174" t="str">
            <v>ΠΑΝΕΣ ΑΚΡΑΤΕΙΑΣ</v>
          </cell>
        </row>
        <row r="6175">
          <cell r="E6175">
            <v>872386</v>
          </cell>
          <cell r="F6175" t="str">
            <v>ΧΑΡΤΙΚΑ</v>
          </cell>
          <cell r="G6175" t="str">
            <v>ΑΝΟΙΚΤΕΣ</v>
          </cell>
          <cell r="H6175" t="str">
            <v>ΠΑΝΕΣ ΑΚΡΑΤΕΙΑΣ</v>
          </cell>
        </row>
        <row r="6176">
          <cell r="E6176">
            <v>872386</v>
          </cell>
          <cell r="F6176" t="str">
            <v>ΧΑΡΤΙΚΑ</v>
          </cell>
          <cell r="G6176" t="str">
            <v>ΑΝΟΙΚΤΕΣ</v>
          </cell>
          <cell r="H6176" t="str">
            <v>ΠΑΝΕΣ ΑΚΡΑΤΕΙΑΣ</v>
          </cell>
        </row>
        <row r="6177">
          <cell r="E6177">
            <v>872386</v>
          </cell>
          <cell r="F6177" t="str">
            <v>ΧΑΡΤΙΚΑ</v>
          </cell>
          <cell r="G6177" t="str">
            <v>ΑΝΟΙΚΤΕΣ</v>
          </cell>
          <cell r="H6177" t="str">
            <v>ΠΑΝΕΣ ΑΚΡΑΤΕΙΑΣ</v>
          </cell>
        </row>
        <row r="6178">
          <cell r="E6178">
            <v>872387</v>
          </cell>
          <cell r="F6178" t="str">
            <v>ΧΑΡΤΙΚΑ</v>
          </cell>
          <cell r="G6178" t="str">
            <v>ΒΡΑΚΑΚΙΑ</v>
          </cell>
          <cell r="H6178" t="str">
            <v>ΠΑΝΕΣ ΑΚΡΑΤΕΙΑΣ</v>
          </cell>
        </row>
        <row r="6179">
          <cell r="E6179">
            <v>872387</v>
          </cell>
          <cell r="F6179" t="str">
            <v>ΧΑΡΤΙΚΑ</v>
          </cell>
          <cell r="G6179" t="str">
            <v>ΒΡΑΚΑΚΙΑ</v>
          </cell>
          <cell r="H6179" t="str">
            <v>ΠΑΝΕΣ ΑΚΡΑΤΕΙΑΣ</v>
          </cell>
        </row>
        <row r="6180">
          <cell r="E6180">
            <v>872387</v>
          </cell>
          <cell r="F6180" t="str">
            <v>ΧΑΡΤΙΚΑ</v>
          </cell>
          <cell r="G6180" t="str">
            <v>ΒΡΑΚΑΚΙΑ</v>
          </cell>
          <cell r="H6180" t="str">
            <v>ΠΑΝΕΣ ΑΚΡΑΤΕΙΑΣ</v>
          </cell>
        </row>
        <row r="6181">
          <cell r="E6181">
            <v>872387</v>
          </cell>
          <cell r="F6181" t="str">
            <v>ΧΑΡΤΙΚΑ</v>
          </cell>
          <cell r="G6181" t="str">
            <v>ΒΡΑΚΑΚΙΑ</v>
          </cell>
          <cell r="H6181" t="str">
            <v>ΠΑΝΕΣ ΑΚΡΑΤΕΙΑΣ</v>
          </cell>
        </row>
        <row r="6182">
          <cell r="E6182">
            <v>872387</v>
          </cell>
          <cell r="F6182" t="str">
            <v>ΧΑΡΤΙΚΑ</v>
          </cell>
          <cell r="G6182" t="str">
            <v>ΒΡΑΚΑΚΙΑ</v>
          </cell>
          <cell r="H6182" t="str">
            <v>ΠΑΝΕΣ ΑΚΡΑΤΕΙΑΣ</v>
          </cell>
        </row>
        <row r="6183">
          <cell r="E6183">
            <v>872387</v>
          </cell>
          <cell r="F6183" t="str">
            <v>ΧΑΡΤΙΚΑ</v>
          </cell>
          <cell r="G6183" t="str">
            <v>ΒΡΑΚΑΚΙΑ</v>
          </cell>
          <cell r="H6183" t="str">
            <v>ΠΑΝΕΣ ΑΚΡΑΤΕΙΑΣ</v>
          </cell>
        </row>
        <row r="6184">
          <cell r="E6184">
            <v>872387</v>
          </cell>
          <cell r="F6184" t="str">
            <v>ΧΑΡΤΙΚΑ</v>
          </cell>
          <cell r="G6184" t="str">
            <v>ΒΡΑΚΑΚΙΑ</v>
          </cell>
          <cell r="H6184" t="str">
            <v>ΠΑΝΕΣ ΑΚΡΑΤΕΙΑΣ</v>
          </cell>
        </row>
        <row r="6185">
          <cell r="E6185">
            <v>872387</v>
          </cell>
          <cell r="F6185" t="str">
            <v>ΧΑΡΤΙΚΑ</v>
          </cell>
          <cell r="G6185" t="str">
            <v>ΒΡΑΚΑΚΙΑ</v>
          </cell>
          <cell r="H6185" t="str">
            <v>ΠΑΝΕΣ ΑΚΡΑΤΕΙΑΣ</v>
          </cell>
        </row>
        <row r="6186">
          <cell r="E6186">
            <v>872387</v>
          </cell>
          <cell r="F6186" t="str">
            <v>ΧΑΡΤΙΚΑ</v>
          </cell>
          <cell r="G6186" t="str">
            <v>ΒΡΑΚΑΚΙΑ</v>
          </cell>
          <cell r="H6186" t="str">
            <v>ΠΑΝΕΣ ΑΚΡΑΤΕΙΑΣ</v>
          </cell>
        </row>
        <row r="6187">
          <cell r="E6187">
            <v>872387</v>
          </cell>
          <cell r="F6187" t="str">
            <v>ΧΑΡΤΙΚΑ</v>
          </cell>
          <cell r="G6187" t="str">
            <v>ΒΡΑΚΑΚΙΑ</v>
          </cell>
          <cell r="H6187" t="str">
            <v>ΠΑΝΕΣ ΑΚΡΑΤΕΙΑΣ</v>
          </cell>
        </row>
        <row r="6188">
          <cell r="E6188">
            <v>872387</v>
          </cell>
          <cell r="F6188" t="str">
            <v>ΧΑΡΤΙΚΑ</v>
          </cell>
          <cell r="G6188" t="str">
            <v>ΒΡΑΚΑΚΙΑ</v>
          </cell>
          <cell r="H6188" t="str">
            <v>ΠΑΝΕΣ ΑΚΡΑΤΕΙΑΣ</v>
          </cell>
        </row>
        <row r="6189">
          <cell r="E6189">
            <v>872388</v>
          </cell>
          <cell r="F6189" t="str">
            <v>ΧΑΡΤΙΚΑ</v>
          </cell>
          <cell r="G6189" t="str">
            <v>ΥΠΟΣΕΝΤΟΝΑ</v>
          </cell>
          <cell r="H6189" t="str">
            <v>ΠΑΝΕΣ ΑΚΡΑΤΕΙΑΣ</v>
          </cell>
        </row>
        <row r="6190">
          <cell r="E6190">
            <v>872388</v>
          </cell>
          <cell r="F6190" t="str">
            <v>ΧΑΡΤΙΚΑ</v>
          </cell>
          <cell r="G6190" t="str">
            <v>ΥΠΟΣΕΝΤΟΝΑ</v>
          </cell>
          <cell r="H6190" t="str">
            <v>ΠΑΝΕΣ ΑΚΡΑΤΕΙΑΣ</v>
          </cell>
        </row>
        <row r="6191">
          <cell r="E6191">
            <v>873386</v>
          </cell>
          <cell r="F6191" t="str">
            <v>ΧΑΡΤΙΚΑ</v>
          </cell>
          <cell r="G6191" t="str">
            <v>ΑΝΟΙΚΤΕΣ</v>
          </cell>
          <cell r="H6191" t="str">
            <v>ΠΑΝΕΣ ΠΑΙΔΙΚΕΣ</v>
          </cell>
        </row>
        <row r="6192">
          <cell r="E6192">
            <v>873386</v>
          </cell>
          <cell r="F6192" t="str">
            <v>ΧΑΡΤΙΚΑ</v>
          </cell>
          <cell r="G6192" t="str">
            <v>ΑΝΟΙΚΤΕΣ</v>
          </cell>
          <cell r="H6192" t="str">
            <v>ΠΑΝΕΣ ΠΑΙΔΙΚΕΣ</v>
          </cell>
        </row>
        <row r="6193">
          <cell r="E6193">
            <v>873386</v>
          </cell>
          <cell r="F6193" t="str">
            <v>ΧΑΡΤΙΚΑ</v>
          </cell>
          <cell r="G6193" t="str">
            <v>ΑΝΟΙΚΤΕΣ</v>
          </cell>
          <cell r="H6193" t="str">
            <v>ΠΑΝΕΣ ΠΑΙΔΙΚΕΣ</v>
          </cell>
        </row>
        <row r="6194">
          <cell r="E6194">
            <v>873386</v>
          </cell>
          <cell r="F6194" t="str">
            <v>ΧΑΡΤΙΚΑ</v>
          </cell>
          <cell r="G6194" t="str">
            <v>ΑΝΟΙΚΤΕΣ</v>
          </cell>
          <cell r="H6194" t="str">
            <v>ΠΑΝΕΣ ΠΑΙΔΙΚΕΣ</v>
          </cell>
        </row>
        <row r="6195">
          <cell r="E6195">
            <v>873386</v>
          </cell>
          <cell r="F6195" t="str">
            <v>ΧΑΡΤΙΚΑ</v>
          </cell>
          <cell r="G6195" t="str">
            <v>ΑΝΟΙΚΤΕΣ</v>
          </cell>
          <cell r="H6195" t="str">
            <v>ΠΑΝΕΣ ΠΑΙΔΙΚΕΣ</v>
          </cell>
        </row>
        <row r="6196">
          <cell r="E6196">
            <v>873386</v>
          </cell>
          <cell r="F6196" t="str">
            <v>ΧΑΡΤΙΚΑ</v>
          </cell>
          <cell r="G6196" t="str">
            <v>ΑΝΟΙΚΤΕΣ</v>
          </cell>
          <cell r="H6196" t="str">
            <v>ΠΑΝΕΣ ΠΑΙΔΙΚΕΣ</v>
          </cell>
        </row>
        <row r="6197">
          <cell r="E6197">
            <v>873386</v>
          </cell>
          <cell r="F6197" t="str">
            <v>ΧΑΡΤΙΚΑ</v>
          </cell>
          <cell r="G6197" t="str">
            <v>ΑΝΟΙΚΤΕΣ</v>
          </cell>
          <cell r="H6197" t="str">
            <v>ΠΑΝΕΣ ΠΑΙΔΙΚΕΣ</v>
          </cell>
        </row>
        <row r="6198">
          <cell r="E6198">
            <v>873386</v>
          </cell>
          <cell r="F6198" t="str">
            <v>ΧΑΡΤΙΚΑ</v>
          </cell>
          <cell r="G6198" t="str">
            <v>ΑΝΟΙΚΤΕΣ</v>
          </cell>
          <cell r="H6198" t="str">
            <v>ΠΑΝΕΣ ΠΑΙΔΙΚΕΣ</v>
          </cell>
        </row>
        <row r="6199">
          <cell r="E6199">
            <v>873386</v>
          </cell>
          <cell r="F6199" t="str">
            <v>ΧΑΡΤΙΚΑ</v>
          </cell>
          <cell r="G6199" t="str">
            <v>ΑΝΟΙΚΤΕΣ</v>
          </cell>
          <cell r="H6199" t="str">
            <v>ΠΑΝΕΣ ΠΑΙΔΙΚΕΣ</v>
          </cell>
        </row>
        <row r="6200">
          <cell r="E6200">
            <v>873386</v>
          </cell>
          <cell r="F6200" t="str">
            <v>ΧΑΡΤΙΚΑ</v>
          </cell>
          <cell r="G6200" t="str">
            <v>ΑΝΟΙΚΤΕΣ</v>
          </cell>
          <cell r="H6200" t="str">
            <v>ΠΑΝΕΣ ΠΑΙΔΙΚΕΣ</v>
          </cell>
        </row>
        <row r="6201">
          <cell r="E6201">
            <v>873386</v>
          </cell>
          <cell r="F6201" t="str">
            <v>ΧΑΡΤΙΚΑ</v>
          </cell>
          <cell r="G6201" t="str">
            <v>ΑΝΟΙΚΤΕΣ</v>
          </cell>
          <cell r="H6201" t="str">
            <v>ΠΑΝΕΣ ΠΑΙΔΙΚΕΣ</v>
          </cell>
        </row>
        <row r="6202">
          <cell r="E6202">
            <v>873386</v>
          </cell>
          <cell r="F6202" t="str">
            <v>ΧΑΡΤΙΚΑ</v>
          </cell>
          <cell r="G6202" t="str">
            <v>ΑΝΟΙΚΤΕΣ</v>
          </cell>
          <cell r="H6202" t="str">
            <v>ΠΑΝΕΣ ΠΑΙΔΙΚΕΣ</v>
          </cell>
        </row>
        <row r="6203">
          <cell r="E6203">
            <v>873386</v>
          </cell>
          <cell r="F6203" t="str">
            <v>ΧΑΡΤΙΚΑ</v>
          </cell>
          <cell r="G6203" t="str">
            <v>ΑΝΟΙΚΤΕΣ</v>
          </cell>
          <cell r="H6203" t="str">
            <v>ΠΑΝΕΣ ΠΑΙΔΙΚΕΣ</v>
          </cell>
        </row>
        <row r="6204">
          <cell r="E6204">
            <v>873386</v>
          </cell>
          <cell r="F6204" t="str">
            <v>ΧΑΡΤΙΚΑ</v>
          </cell>
          <cell r="G6204" t="str">
            <v>ΑΝΟΙΚΤΕΣ</v>
          </cell>
          <cell r="H6204" t="str">
            <v>ΠΑΝΕΣ ΠΑΙΔΙΚΕΣ</v>
          </cell>
        </row>
        <row r="6205">
          <cell r="E6205">
            <v>873386</v>
          </cell>
          <cell r="F6205" t="str">
            <v>ΧΑΡΤΙΚΑ</v>
          </cell>
          <cell r="G6205" t="str">
            <v>ΑΝΟΙΚΤΕΣ</v>
          </cell>
          <cell r="H6205" t="str">
            <v>ΠΑΝΕΣ ΠΑΙΔΙΚΕΣ</v>
          </cell>
        </row>
        <row r="6206">
          <cell r="E6206">
            <v>873386</v>
          </cell>
          <cell r="F6206" t="str">
            <v>ΧΑΡΤΙΚΑ</v>
          </cell>
          <cell r="G6206" t="str">
            <v>ΑΝΟΙΚΤΕΣ</v>
          </cell>
          <cell r="H6206" t="str">
            <v>ΠΑΝΕΣ ΠΑΙΔΙΚΕΣ</v>
          </cell>
        </row>
        <row r="6207">
          <cell r="E6207">
            <v>873386</v>
          </cell>
          <cell r="F6207" t="str">
            <v>ΧΑΡΤΙΚΑ</v>
          </cell>
          <cell r="G6207" t="str">
            <v>ΑΝΟΙΚΤΕΣ</v>
          </cell>
          <cell r="H6207" t="str">
            <v>ΠΑΝΕΣ ΠΑΙΔΙΚΕΣ</v>
          </cell>
        </row>
        <row r="6208">
          <cell r="E6208">
            <v>873386</v>
          </cell>
          <cell r="F6208" t="str">
            <v>ΧΑΡΤΙΚΑ</v>
          </cell>
          <cell r="G6208" t="str">
            <v>ΑΝΟΙΚΤΕΣ</v>
          </cell>
          <cell r="H6208" t="str">
            <v>ΠΑΝΕΣ ΠΑΙΔΙΚΕΣ</v>
          </cell>
        </row>
        <row r="6209">
          <cell r="E6209">
            <v>873386</v>
          </cell>
          <cell r="F6209" t="str">
            <v>ΧΑΡΤΙΚΑ</v>
          </cell>
          <cell r="G6209" t="str">
            <v>ΑΝΟΙΚΤΕΣ</v>
          </cell>
          <cell r="H6209" t="str">
            <v>ΠΑΝΕΣ ΠΑΙΔΙΚΕΣ</v>
          </cell>
        </row>
        <row r="6210">
          <cell r="E6210">
            <v>873386</v>
          </cell>
          <cell r="F6210" t="str">
            <v>ΧΑΡΤΙΚΑ</v>
          </cell>
          <cell r="G6210" t="str">
            <v>ΑΝΟΙΚΤΕΣ</v>
          </cell>
          <cell r="H6210" t="str">
            <v>ΠΑΝΕΣ ΠΑΙΔΙΚΕΣ</v>
          </cell>
        </row>
        <row r="6211">
          <cell r="E6211">
            <v>873386</v>
          </cell>
          <cell r="F6211" t="str">
            <v>ΧΑΡΤΙΚΑ</v>
          </cell>
          <cell r="G6211" t="str">
            <v>ΑΝΟΙΚΤΕΣ</v>
          </cell>
          <cell r="H6211" t="str">
            <v>ΠΑΝΕΣ ΠΑΙΔΙΚΕΣ</v>
          </cell>
        </row>
        <row r="6212">
          <cell r="E6212">
            <v>873386</v>
          </cell>
          <cell r="F6212" t="str">
            <v>ΧΑΡΤΙΚΑ</v>
          </cell>
          <cell r="G6212" t="str">
            <v>ΑΝΟΙΚΤΕΣ</v>
          </cell>
          <cell r="H6212" t="str">
            <v>ΠΑΝΕΣ ΠΑΙΔΙΚΕΣ</v>
          </cell>
        </row>
        <row r="6213">
          <cell r="E6213">
            <v>873386</v>
          </cell>
          <cell r="F6213" t="str">
            <v>ΧΑΡΤΙΚΑ</v>
          </cell>
          <cell r="G6213" t="str">
            <v>ΑΝΟΙΚΤΕΣ</v>
          </cell>
          <cell r="H6213" t="str">
            <v>ΠΑΝΕΣ ΠΑΙΔΙΚΕΣ</v>
          </cell>
        </row>
        <row r="6214">
          <cell r="E6214">
            <v>873386</v>
          </cell>
          <cell r="F6214" t="str">
            <v>ΧΑΡΤΙΚΑ</v>
          </cell>
          <cell r="G6214" t="str">
            <v>ΑΝΟΙΚΤΕΣ</v>
          </cell>
          <cell r="H6214" t="str">
            <v>ΠΑΝΕΣ ΠΑΙΔΙΚΕΣ</v>
          </cell>
        </row>
        <row r="6215">
          <cell r="E6215">
            <v>873386</v>
          </cell>
          <cell r="F6215" t="str">
            <v>ΧΑΡΤΙΚΑ</v>
          </cell>
          <cell r="G6215" t="str">
            <v>ΑΝΟΙΚΤΕΣ</v>
          </cell>
          <cell r="H6215" t="str">
            <v>ΠΑΝΕΣ ΠΑΙΔΙΚΕΣ</v>
          </cell>
        </row>
        <row r="6216">
          <cell r="E6216">
            <v>873386</v>
          </cell>
          <cell r="F6216" t="str">
            <v>ΧΑΡΤΙΚΑ</v>
          </cell>
          <cell r="G6216" t="str">
            <v>ΑΝΟΙΚΤΕΣ</v>
          </cell>
          <cell r="H6216" t="str">
            <v>ΠΑΝΕΣ ΠΑΙΔΙΚΕΣ</v>
          </cell>
        </row>
        <row r="6217">
          <cell r="E6217">
            <v>873386</v>
          </cell>
          <cell r="F6217" t="str">
            <v>ΧΑΡΤΙΚΑ</v>
          </cell>
          <cell r="G6217" t="str">
            <v>ΑΝΟΙΚΤΕΣ</v>
          </cell>
          <cell r="H6217" t="str">
            <v>ΠΑΝΕΣ ΠΑΙΔΙΚΕΣ</v>
          </cell>
        </row>
        <row r="6218">
          <cell r="E6218">
            <v>873387</v>
          </cell>
          <cell r="F6218" t="str">
            <v>ΧΑΡΤΙΚΑ</v>
          </cell>
          <cell r="G6218" t="str">
            <v>ΒΡΑΚΑΚΙΑ</v>
          </cell>
          <cell r="H6218" t="str">
            <v>ΠΑΝΕΣ ΠΑΙΔΙΚΕΣ</v>
          </cell>
        </row>
        <row r="6219">
          <cell r="E6219">
            <v>873387</v>
          </cell>
          <cell r="F6219" t="str">
            <v>ΧΑΡΤΙΚΑ</v>
          </cell>
          <cell r="G6219" t="str">
            <v>ΒΡΑΚΑΚΙΑ</v>
          </cell>
          <cell r="H6219" t="str">
            <v>ΠΑΝΕΣ ΠΑΙΔΙΚΕΣ</v>
          </cell>
        </row>
        <row r="6220">
          <cell r="E6220">
            <v>873387</v>
          </cell>
          <cell r="F6220" t="str">
            <v>ΧΑΡΤΙΚΑ</v>
          </cell>
          <cell r="G6220" t="str">
            <v>ΒΡΑΚΑΚΙΑ</v>
          </cell>
          <cell r="H6220" t="str">
            <v>ΠΑΝΕΣ ΠΑΙΔΙΚΕΣ</v>
          </cell>
        </row>
        <row r="6221">
          <cell r="E6221">
            <v>873387</v>
          </cell>
          <cell r="F6221" t="str">
            <v>ΧΑΡΤΙΚΑ</v>
          </cell>
          <cell r="G6221" t="str">
            <v>ΒΡΑΚΑΚΙΑ</v>
          </cell>
          <cell r="H6221" t="str">
            <v>ΠΑΝΕΣ ΠΑΙΔΙΚΕΣ</v>
          </cell>
        </row>
        <row r="6222">
          <cell r="E6222">
            <v>873387</v>
          </cell>
          <cell r="F6222" t="str">
            <v>ΧΑΡΤΙΚΑ</v>
          </cell>
          <cell r="G6222" t="str">
            <v>ΒΡΑΚΑΚΙΑ</v>
          </cell>
          <cell r="H6222" t="str">
            <v>ΠΑΝΕΣ ΠΑΙΔΙΚΕΣ</v>
          </cell>
        </row>
        <row r="6223">
          <cell r="E6223">
            <v>873387</v>
          </cell>
          <cell r="F6223" t="str">
            <v>ΧΑΡΤΙΚΑ</v>
          </cell>
          <cell r="G6223" t="str">
            <v>ΒΡΑΚΑΚΙΑ</v>
          </cell>
          <cell r="H6223" t="str">
            <v>ΠΑΝΕΣ ΠΑΙΔΙΚΕΣ</v>
          </cell>
        </row>
        <row r="6224">
          <cell r="E6224">
            <v>874128</v>
          </cell>
          <cell r="F6224" t="str">
            <v>ΧΑΡΤΙΚΑ</v>
          </cell>
          <cell r="G6224" t="str">
            <v>ΚΟΥΖΙΝΑΣ</v>
          </cell>
          <cell r="H6224" t="str">
            <v>ΠΡΟΙΟΝΤΑ ΧΑΡΤΟΥ</v>
          </cell>
        </row>
        <row r="6225">
          <cell r="E6225">
            <v>874128</v>
          </cell>
          <cell r="F6225" t="str">
            <v>ΧΑΡΤΙΚΑ</v>
          </cell>
          <cell r="G6225" t="str">
            <v>ΚΟΥΖΙΝΑΣ</v>
          </cell>
          <cell r="H6225" t="str">
            <v>ΠΡΟΙΟΝΤΑ ΧΑΡΤΟΥ</v>
          </cell>
        </row>
        <row r="6226">
          <cell r="E6226">
            <v>874128</v>
          </cell>
          <cell r="F6226" t="str">
            <v>ΧΑΡΤΙΚΑ</v>
          </cell>
          <cell r="G6226" t="str">
            <v>ΚΟΥΖΙΝΑΣ</v>
          </cell>
          <cell r="H6226" t="str">
            <v>ΠΡΟΙΟΝΤΑ ΧΑΡΤΟΥ</v>
          </cell>
        </row>
        <row r="6227">
          <cell r="E6227">
            <v>874128</v>
          </cell>
          <cell r="F6227" t="str">
            <v>ΧΑΡΤΙΚΑ</v>
          </cell>
          <cell r="G6227" t="str">
            <v>ΚΟΥΖΙΝΑΣ</v>
          </cell>
          <cell r="H6227" t="str">
            <v>ΠΡΟΙΟΝΤΑ ΧΑΡΤΟΥ</v>
          </cell>
        </row>
        <row r="6228">
          <cell r="E6228">
            <v>874128</v>
          </cell>
          <cell r="F6228" t="str">
            <v>ΧΑΡΤΙΚΑ</v>
          </cell>
          <cell r="G6228" t="str">
            <v>ΚΟΥΖΙΝΑΣ</v>
          </cell>
          <cell r="H6228" t="str">
            <v>ΠΡΟΙΟΝΤΑ ΧΑΡΤΟΥ</v>
          </cell>
        </row>
        <row r="6229">
          <cell r="E6229">
            <v>874128</v>
          </cell>
          <cell r="F6229" t="str">
            <v>ΧΑΡΤΙΚΑ</v>
          </cell>
          <cell r="G6229" t="str">
            <v>ΚΟΥΖΙΝΑΣ</v>
          </cell>
          <cell r="H6229" t="str">
            <v>ΠΡΟΙΟΝΤΑ ΧΑΡΤΟΥ</v>
          </cell>
        </row>
        <row r="6230">
          <cell r="E6230">
            <v>874128</v>
          </cell>
          <cell r="F6230" t="str">
            <v>ΧΑΡΤΙΚΑ</v>
          </cell>
          <cell r="G6230" t="str">
            <v>ΚΟΥΖΙΝΑΣ</v>
          </cell>
          <cell r="H6230" t="str">
            <v>ΠΡΟΙΟΝΤΑ ΧΑΡΤΟΥ</v>
          </cell>
        </row>
        <row r="6231">
          <cell r="E6231">
            <v>874128</v>
          </cell>
          <cell r="F6231" t="str">
            <v>ΧΑΡΤΙΚΑ</v>
          </cell>
          <cell r="G6231" t="str">
            <v>ΚΟΥΖΙΝΑΣ</v>
          </cell>
          <cell r="H6231" t="str">
            <v>ΠΡΟΙΟΝΤΑ ΧΑΡΤΟΥ</v>
          </cell>
        </row>
        <row r="6232">
          <cell r="E6232">
            <v>874128</v>
          </cell>
          <cell r="F6232" t="str">
            <v>ΧΑΡΤΙΚΑ</v>
          </cell>
          <cell r="G6232" t="str">
            <v>ΚΟΥΖΙΝΑΣ</v>
          </cell>
          <cell r="H6232" t="str">
            <v>ΠΡΟΙΟΝΤΑ ΧΑΡΤΟΥ</v>
          </cell>
        </row>
        <row r="6233">
          <cell r="E6233">
            <v>874389</v>
          </cell>
          <cell r="F6233" t="str">
            <v>ΧΑΡΤΙΚΑ</v>
          </cell>
          <cell r="G6233" t="str">
            <v>ΥΓΕΙΑΣ</v>
          </cell>
          <cell r="H6233" t="str">
            <v>ΠΡΟΙΟΝΤΑ ΧΑΡΤΟΥ</v>
          </cell>
        </row>
        <row r="6234">
          <cell r="E6234">
            <v>874389</v>
          </cell>
          <cell r="F6234" t="str">
            <v>ΧΑΡΤΙΚΑ</v>
          </cell>
          <cell r="G6234" t="str">
            <v>ΥΓΕΙΑΣ</v>
          </cell>
          <cell r="H6234" t="str">
            <v>ΠΡΟΙΟΝΤΑ ΧΑΡΤΟΥ</v>
          </cell>
        </row>
        <row r="6235">
          <cell r="E6235">
            <v>874389</v>
          </cell>
          <cell r="F6235" t="str">
            <v>ΧΑΡΤΙΚΑ</v>
          </cell>
          <cell r="G6235" t="str">
            <v>ΥΓΕΙΑΣ</v>
          </cell>
          <cell r="H6235" t="str">
            <v>ΠΡΟΙΟΝΤΑ ΧΑΡΤΟΥ</v>
          </cell>
        </row>
        <row r="6236">
          <cell r="E6236">
            <v>874389</v>
          </cell>
          <cell r="F6236" t="str">
            <v>ΧΑΡΤΙΚΑ</v>
          </cell>
          <cell r="G6236" t="str">
            <v>ΥΓΕΙΑΣ</v>
          </cell>
          <cell r="H6236" t="str">
            <v>ΠΡΟΙΟΝΤΑ ΧΑΡΤΟΥ</v>
          </cell>
        </row>
        <row r="6237">
          <cell r="E6237">
            <v>874389</v>
          </cell>
          <cell r="F6237" t="str">
            <v>ΧΑΡΤΙΚΑ</v>
          </cell>
          <cell r="G6237" t="str">
            <v>ΥΓΕΙΑΣ</v>
          </cell>
          <cell r="H6237" t="str">
            <v>ΠΡΟΙΟΝΤΑ ΧΑΡΤΟΥ</v>
          </cell>
        </row>
        <row r="6238">
          <cell r="E6238">
            <v>874389</v>
          </cell>
          <cell r="F6238" t="str">
            <v>ΧΑΡΤΙΚΑ</v>
          </cell>
          <cell r="G6238" t="str">
            <v>ΥΓΕΙΑΣ</v>
          </cell>
          <cell r="H6238" t="str">
            <v>ΠΡΟΙΟΝΤΑ ΧΑΡΤΟΥ</v>
          </cell>
        </row>
        <row r="6239">
          <cell r="E6239">
            <v>874389</v>
          </cell>
          <cell r="F6239" t="str">
            <v>ΧΑΡΤΙΚΑ</v>
          </cell>
          <cell r="G6239" t="str">
            <v>ΥΓΕΙΑΣ</v>
          </cell>
          <cell r="H6239" t="str">
            <v>ΠΡΟΙΟΝΤΑ ΧΑΡΤΟΥ</v>
          </cell>
        </row>
        <row r="6240">
          <cell r="E6240">
            <v>874389</v>
          </cell>
          <cell r="F6240" t="str">
            <v>ΧΑΡΤΙΚΑ</v>
          </cell>
          <cell r="G6240" t="str">
            <v>ΥΓΕΙΑΣ</v>
          </cell>
          <cell r="H6240" t="str">
            <v>ΠΡΟΙΟΝΤΑ ΧΑΡΤΟΥ</v>
          </cell>
        </row>
        <row r="6241">
          <cell r="E6241">
            <v>874389</v>
          </cell>
          <cell r="F6241" t="str">
            <v>ΧΑΡΤΙΚΑ</v>
          </cell>
          <cell r="G6241" t="str">
            <v>ΥΓΕΙΑΣ</v>
          </cell>
          <cell r="H6241" t="str">
            <v>ΠΡΟΙΟΝΤΑ ΧΑΡΤΟΥ</v>
          </cell>
        </row>
        <row r="6242">
          <cell r="E6242">
            <v>874389</v>
          </cell>
          <cell r="F6242" t="str">
            <v>ΧΑΡΤΙΚΑ</v>
          </cell>
          <cell r="G6242" t="str">
            <v>ΥΓΕΙΑΣ</v>
          </cell>
          <cell r="H6242" t="str">
            <v>ΠΡΟΙΟΝΤΑ ΧΑΡΤΟΥ</v>
          </cell>
        </row>
        <row r="6243">
          <cell r="E6243">
            <v>874389</v>
          </cell>
          <cell r="F6243" t="str">
            <v>ΧΑΡΤΙΚΑ</v>
          </cell>
          <cell r="G6243" t="str">
            <v>ΥΓΕΙΑΣ</v>
          </cell>
          <cell r="H6243" t="str">
            <v>ΠΡΟΙΟΝΤΑ ΧΑΡΤΟΥ</v>
          </cell>
        </row>
        <row r="6244">
          <cell r="E6244">
            <v>874389</v>
          </cell>
          <cell r="F6244" t="str">
            <v>ΧΑΡΤΙΚΑ</v>
          </cell>
          <cell r="G6244" t="str">
            <v>ΥΓΕΙΑΣ</v>
          </cell>
          <cell r="H6244" t="str">
            <v>ΠΡΟΙΟΝΤΑ ΧΑΡΤΟΥ</v>
          </cell>
        </row>
        <row r="6245">
          <cell r="E6245">
            <v>874389</v>
          </cell>
          <cell r="F6245" t="str">
            <v>ΧΑΡΤΙΚΑ</v>
          </cell>
          <cell r="G6245" t="str">
            <v>ΥΓΕΙΑΣ</v>
          </cell>
          <cell r="H6245" t="str">
            <v>ΠΡΟΙΟΝΤΑ ΧΑΡΤΟΥ</v>
          </cell>
        </row>
        <row r="6246">
          <cell r="E6246">
            <v>874389</v>
          </cell>
          <cell r="F6246" t="str">
            <v>ΧΑΡΤΙΚΑ</v>
          </cell>
          <cell r="G6246" t="str">
            <v>ΥΓΕΙΑΣ</v>
          </cell>
          <cell r="H6246" t="str">
            <v>ΠΡΟΙΟΝΤΑ ΧΑΡΤΟΥ</v>
          </cell>
        </row>
        <row r="6247">
          <cell r="E6247">
            <v>874389</v>
          </cell>
          <cell r="F6247" t="str">
            <v>ΧΑΡΤΙΚΑ</v>
          </cell>
          <cell r="G6247" t="str">
            <v>ΥΓΕΙΑΣ</v>
          </cell>
          <cell r="H6247" t="str">
            <v>ΠΡΟΙΟΝΤΑ ΧΑΡΤΟΥ</v>
          </cell>
        </row>
        <row r="6248">
          <cell r="E6248">
            <v>874389</v>
          </cell>
          <cell r="F6248" t="str">
            <v>ΧΑΡΤΙΚΑ</v>
          </cell>
          <cell r="G6248" t="str">
            <v>ΥΓΕΙΑΣ</v>
          </cell>
          <cell r="H6248" t="str">
            <v>ΠΡΟΙΟΝΤΑ ΧΑΡΤΟΥ</v>
          </cell>
        </row>
        <row r="6249">
          <cell r="E6249">
            <v>874389</v>
          </cell>
          <cell r="F6249" t="str">
            <v>ΧΑΡΤΙΚΑ</v>
          </cell>
          <cell r="G6249" t="str">
            <v>ΥΓΕΙΑΣ</v>
          </cell>
          <cell r="H6249" t="str">
            <v>ΠΡΟΙΟΝΤΑ ΧΑΡΤΟΥ</v>
          </cell>
        </row>
        <row r="6250">
          <cell r="E6250">
            <v>874389</v>
          </cell>
          <cell r="F6250" t="str">
            <v>ΧΑΡΤΙΚΑ</v>
          </cell>
          <cell r="G6250" t="str">
            <v>ΥΓΕΙΑΣ</v>
          </cell>
          <cell r="H6250" t="str">
            <v>ΠΡΟΙΟΝΤΑ ΧΑΡΤΟΥ</v>
          </cell>
        </row>
        <row r="6251">
          <cell r="E6251">
            <v>874390</v>
          </cell>
          <cell r="F6251" t="str">
            <v>ΧΑΡΤΙΚΑ</v>
          </cell>
          <cell r="G6251" t="str">
            <v>ΧΑΡΤΟΜΑΝΤΗΛΑ</v>
          </cell>
          <cell r="H6251" t="str">
            <v>ΠΡΟΙΟΝΤΑ ΧΑΡΤΟΥ</v>
          </cell>
        </row>
        <row r="6252">
          <cell r="E6252">
            <v>874390</v>
          </cell>
          <cell r="F6252" t="str">
            <v>ΧΑΡΤΙΚΑ</v>
          </cell>
          <cell r="G6252" t="str">
            <v>ΧΑΡΤΟΜΑΝΤΗΛΑ</v>
          </cell>
          <cell r="H6252" t="str">
            <v>ΠΡΟΙΟΝΤΑ ΧΑΡΤΟΥ</v>
          </cell>
        </row>
        <row r="6253">
          <cell r="E6253">
            <v>874390</v>
          </cell>
          <cell r="F6253" t="str">
            <v>ΧΑΡΤΙΚΑ</v>
          </cell>
          <cell r="G6253" t="str">
            <v>ΧΑΡΤΟΜΑΝΤΗΛΑ</v>
          </cell>
          <cell r="H6253" t="str">
            <v>ΠΡΟΙΟΝΤΑ ΧΑΡΤΟΥ</v>
          </cell>
        </row>
        <row r="6254">
          <cell r="E6254">
            <v>874390</v>
          </cell>
          <cell r="F6254" t="str">
            <v>ΧΑΡΤΙΚΑ</v>
          </cell>
          <cell r="G6254" t="str">
            <v>ΧΑΡΤΟΜΑΝΤΗΛΑ</v>
          </cell>
          <cell r="H6254" t="str">
            <v>ΠΡΟΙΟΝΤΑ ΧΑΡΤΟΥ</v>
          </cell>
        </row>
        <row r="6255">
          <cell r="E6255">
            <v>874390</v>
          </cell>
          <cell r="F6255" t="str">
            <v>ΧΑΡΤΙΚΑ</v>
          </cell>
          <cell r="G6255" t="str">
            <v>ΧΑΡΤΟΜΑΝΤΗΛΑ</v>
          </cell>
          <cell r="H6255" t="str">
            <v>ΠΡΟΙΟΝΤΑ ΧΑΡΤΟΥ</v>
          </cell>
        </row>
        <row r="6256">
          <cell r="E6256">
            <v>874390</v>
          </cell>
          <cell r="F6256" t="str">
            <v>ΧΑΡΤΙΚΑ</v>
          </cell>
          <cell r="G6256" t="str">
            <v>ΧΑΡΤΟΜΑΝΤΗΛΑ</v>
          </cell>
          <cell r="H6256" t="str">
            <v>ΠΡΟΙΟΝΤΑ ΧΑΡΤΟΥ</v>
          </cell>
        </row>
        <row r="6257">
          <cell r="E6257">
            <v>874391</v>
          </cell>
          <cell r="F6257" t="str">
            <v>ΧΑΡΤΙΚΑ</v>
          </cell>
          <cell r="G6257" t="str">
            <v>ΧΑΡΤΟΠΕΤΣΕΤΕΣ</v>
          </cell>
          <cell r="H6257" t="str">
            <v>ΠΡΟΙΟΝΤΑ ΧΑΡΤΟΥ</v>
          </cell>
        </row>
        <row r="6258">
          <cell r="E6258">
            <v>874391</v>
          </cell>
          <cell r="F6258" t="str">
            <v>ΧΑΡΤΙΚΑ</v>
          </cell>
          <cell r="G6258" t="str">
            <v>ΧΑΡΤΟΠΕΤΣΕΤΕΣ</v>
          </cell>
          <cell r="H6258" t="str">
            <v>ΠΡΟΙΟΝΤΑ ΧΑΡΤΟΥ</v>
          </cell>
        </row>
        <row r="6259">
          <cell r="E6259">
            <v>874391</v>
          </cell>
          <cell r="F6259" t="str">
            <v>ΧΑΡΤΙΚΑ</v>
          </cell>
          <cell r="G6259" t="str">
            <v>ΧΑΡΤΟΠΕΤΣΕΤΕΣ</v>
          </cell>
          <cell r="H6259" t="str">
            <v>ΠΡΟΙΟΝΤΑ ΧΑΡΤΟΥ</v>
          </cell>
        </row>
        <row r="6260">
          <cell r="E6260">
            <v>874391</v>
          </cell>
          <cell r="F6260" t="str">
            <v>ΧΑΡΤΙΚΑ</v>
          </cell>
          <cell r="G6260" t="str">
            <v>ΧΑΡΤΟΠΕΤΣΕΤΕΣ</v>
          </cell>
          <cell r="H6260" t="str">
            <v>ΠΡΟΙΟΝΤΑ ΧΑΡΤΟΥ</v>
          </cell>
        </row>
        <row r="6261">
          <cell r="E6261">
            <v>874391</v>
          </cell>
          <cell r="F6261" t="str">
            <v>ΧΑΡΤΙΚΑ</v>
          </cell>
          <cell r="G6261" t="str">
            <v>ΧΑΡΤΟΠΕΤΣΕΤΕΣ</v>
          </cell>
          <cell r="H6261" t="str">
            <v>ΠΡΟΙΟΝΤΑ ΧΑΡΤΟΥ</v>
          </cell>
        </row>
        <row r="6262">
          <cell r="E6262">
            <v>874391</v>
          </cell>
          <cell r="F6262" t="str">
            <v>ΧΑΡΤΙΚΑ</v>
          </cell>
          <cell r="G6262" t="str">
            <v>ΧΑΡΤΟΠΕΤΣΕΤΕΣ</v>
          </cell>
          <cell r="H6262" t="str">
            <v>ΠΡΟΙΟΝΤΑ ΧΑΡΤΟΥ</v>
          </cell>
        </row>
        <row r="6263">
          <cell r="E6263">
            <v>874391</v>
          </cell>
          <cell r="F6263" t="str">
            <v>ΧΑΡΤΙΚΑ</v>
          </cell>
          <cell r="G6263" t="str">
            <v>ΧΑΡΤΟΠΕΤΣΕΤΕΣ</v>
          </cell>
          <cell r="H6263" t="str">
            <v>ΠΡΟΙΟΝΤΑ ΧΑΡΤΟΥ</v>
          </cell>
        </row>
        <row r="6264">
          <cell r="E6264">
            <v>874391</v>
          </cell>
          <cell r="F6264" t="str">
            <v>ΧΑΡΤΙΚΑ</v>
          </cell>
          <cell r="G6264" t="str">
            <v>ΧΑΡΤΟΠΕΤΣΕΤΕΣ</v>
          </cell>
          <cell r="H6264" t="str">
            <v>ΠΡΟΙΟΝΤΑ ΧΑΡΤΟΥ</v>
          </cell>
        </row>
        <row r="6265">
          <cell r="E6265">
            <v>874391</v>
          </cell>
          <cell r="F6265" t="str">
            <v>ΧΑΡΤΙΚΑ</v>
          </cell>
          <cell r="G6265" t="str">
            <v>ΧΑΡΤΟΠΕΤΣΕΤΕΣ</v>
          </cell>
          <cell r="H6265" t="str">
            <v>ΠΡΟΙΟΝΤΑ ΧΑΡΤΟΥ</v>
          </cell>
        </row>
        <row r="6266">
          <cell r="E6266">
            <v>874391</v>
          </cell>
          <cell r="F6266" t="str">
            <v>ΧΑΡΤΙΚΑ</v>
          </cell>
          <cell r="G6266" t="str">
            <v>ΧΑΡΤΟΠΕΤΣΕΤΕΣ</v>
          </cell>
          <cell r="H6266" t="str">
            <v>ΠΡΟΙΟΝΤΑ ΧΑΡΤΟΥ</v>
          </cell>
        </row>
        <row r="6267">
          <cell r="E6267">
            <v>874391</v>
          </cell>
          <cell r="F6267" t="str">
            <v>ΧΑΡΤΙΚΑ</v>
          </cell>
          <cell r="G6267" t="str">
            <v>ΧΑΡΤΟΠΕΤΣΕΤΕΣ</v>
          </cell>
          <cell r="H6267" t="str">
            <v>ΠΡΟΙΟΝΤΑ ΧΑΡΤΟΥ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30B3-5AF6-4A92-887D-0F283606E047}">
  <dimension ref="A1:C15"/>
  <sheetViews>
    <sheetView tabSelected="1" workbookViewId="0">
      <selection activeCell="D25" sqref="D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768375</v>
      </c>
      <c r="B2">
        <v>32808</v>
      </c>
      <c r="C2" t="s">
        <v>6</v>
      </c>
    </row>
    <row r="3" spans="1:3" x14ac:dyDescent="0.3">
      <c r="A3">
        <v>767367</v>
      </c>
      <c r="B3">
        <v>20582</v>
      </c>
      <c r="C3" t="s">
        <v>7</v>
      </c>
    </row>
    <row r="4" spans="1:3" x14ac:dyDescent="0.3">
      <c r="A4">
        <v>767368</v>
      </c>
      <c r="B4">
        <v>12850</v>
      </c>
      <c r="C4" t="s">
        <v>8</v>
      </c>
    </row>
    <row r="5" spans="1:3" x14ac:dyDescent="0.3">
      <c r="A5">
        <v>768364</v>
      </c>
      <c r="B5">
        <v>11324</v>
      </c>
      <c r="C5" t="s">
        <v>9</v>
      </c>
    </row>
    <row r="6" spans="1:3" x14ac:dyDescent="0.3">
      <c r="A6">
        <v>767375</v>
      </c>
      <c r="B6">
        <v>7064</v>
      </c>
      <c r="C6" t="s">
        <v>6</v>
      </c>
    </row>
    <row r="7" spans="1:3" x14ac:dyDescent="0.3">
      <c r="A7">
        <v>767366</v>
      </c>
      <c r="B7">
        <v>5450</v>
      </c>
      <c r="C7" t="s">
        <v>10</v>
      </c>
    </row>
    <row r="8" spans="1:3" x14ac:dyDescent="0.3">
      <c r="A8">
        <v>767364</v>
      </c>
      <c r="B8">
        <v>5005</v>
      </c>
      <c r="C8" t="s">
        <v>9</v>
      </c>
    </row>
    <row r="9" spans="1:3" x14ac:dyDescent="0.3">
      <c r="A9">
        <v>874389</v>
      </c>
      <c r="B9">
        <v>4772</v>
      </c>
      <c r="C9" t="s">
        <v>11</v>
      </c>
    </row>
    <row r="10" spans="1:3" x14ac:dyDescent="0.3">
      <c r="A10">
        <v>767361</v>
      </c>
      <c r="B10">
        <v>4487</v>
      </c>
      <c r="C10" t="s">
        <v>12</v>
      </c>
    </row>
    <row r="11" spans="1:3" x14ac:dyDescent="0.3">
      <c r="A11">
        <v>767365</v>
      </c>
      <c r="B11">
        <v>3826</v>
      </c>
      <c r="C11" t="s">
        <v>13</v>
      </c>
    </row>
    <row r="12" spans="1:3" x14ac:dyDescent="0.3">
      <c r="A12">
        <v>874391</v>
      </c>
      <c r="B12">
        <v>3519</v>
      </c>
      <c r="C12" t="s">
        <v>14</v>
      </c>
    </row>
    <row r="13" spans="1:3" x14ac:dyDescent="0.3">
      <c r="A13">
        <v>766290</v>
      </c>
      <c r="B13">
        <v>3451</v>
      </c>
      <c r="C13" t="s">
        <v>15</v>
      </c>
    </row>
    <row r="14" spans="1:3" x14ac:dyDescent="0.3">
      <c r="A14">
        <v>874128</v>
      </c>
      <c r="B14">
        <v>3443</v>
      </c>
      <c r="C14" t="s">
        <v>16</v>
      </c>
    </row>
    <row r="15" spans="1:3" x14ac:dyDescent="0.3">
      <c r="A15">
        <v>766360</v>
      </c>
      <c r="B15">
        <v>3415</v>
      </c>
      <c r="C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581E-39BB-424E-BCB7-1E7FEF7BBC50}">
  <dimension ref="A1:C15"/>
  <sheetViews>
    <sheetView workbookViewId="0">
      <selection activeCell="C15" sqref="C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120138</v>
      </c>
      <c r="B2">
        <v>3061</v>
      </c>
      <c r="C2" t="s">
        <v>18</v>
      </c>
    </row>
    <row r="3" spans="1:3" x14ac:dyDescent="0.3">
      <c r="A3">
        <v>121141</v>
      </c>
      <c r="B3">
        <v>2941</v>
      </c>
      <c r="C3" t="s">
        <v>19</v>
      </c>
    </row>
    <row r="4" spans="1:3" x14ac:dyDescent="0.3">
      <c r="A4">
        <v>16118</v>
      </c>
      <c r="B4">
        <v>2651</v>
      </c>
      <c r="C4" t="s">
        <v>20</v>
      </c>
    </row>
    <row r="5" spans="1:3" x14ac:dyDescent="0.3">
      <c r="A5">
        <v>118131</v>
      </c>
      <c r="B5">
        <v>2099</v>
      </c>
      <c r="C5" t="s">
        <v>21</v>
      </c>
    </row>
    <row r="6" spans="1:3" x14ac:dyDescent="0.3">
      <c r="A6">
        <v>121146</v>
      </c>
      <c r="B6">
        <v>1748</v>
      </c>
      <c r="C6" t="s">
        <v>22</v>
      </c>
    </row>
    <row r="7" spans="1:3" x14ac:dyDescent="0.3">
      <c r="A7">
        <v>118126</v>
      </c>
      <c r="B7">
        <v>1378</v>
      </c>
      <c r="C7" t="s">
        <v>23</v>
      </c>
    </row>
    <row r="8" spans="1:3" x14ac:dyDescent="0.3">
      <c r="A8">
        <v>122152</v>
      </c>
      <c r="B8">
        <v>1166</v>
      </c>
      <c r="C8" t="s">
        <v>24</v>
      </c>
    </row>
    <row r="9" spans="1:3" x14ac:dyDescent="0.3">
      <c r="A9">
        <v>118129</v>
      </c>
      <c r="B9">
        <v>1143</v>
      </c>
      <c r="C9" t="s">
        <v>25</v>
      </c>
    </row>
    <row r="10" spans="1:3" x14ac:dyDescent="0.3">
      <c r="A10">
        <v>121144</v>
      </c>
      <c r="B10">
        <v>933</v>
      </c>
      <c r="C10" t="s">
        <v>26</v>
      </c>
    </row>
    <row r="11" spans="1:3" x14ac:dyDescent="0.3">
      <c r="A11">
        <v>122149</v>
      </c>
      <c r="B11">
        <v>794</v>
      </c>
      <c r="C11" t="s">
        <v>27</v>
      </c>
    </row>
    <row r="12" spans="1:3" x14ac:dyDescent="0.3">
      <c r="A12">
        <v>118123</v>
      </c>
      <c r="B12">
        <v>718</v>
      </c>
      <c r="C12" t="s">
        <v>28</v>
      </c>
    </row>
    <row r="13" spans="1:3" x14ac:dyDescent="0.3">
      <c r="A13">
        <v>122153</v>
      </c>
      <c r="B13">
        <v>647</v>
      </c>
      <c r="C13" t="s">
        <v>29</v>
      </c>
    </row>
    <row r="14" spans="1:3" x14ac:dyDescent="0.3">
      <c r="A14">
        <v>16117</v>
      </c>
      <c r="B14">
        <v>612</v>
      </c>
      <c r="C14" t="s">
        <v>30</v>
      </c>
    </row>
    <row r="15" spans="1:3" ht="13.2" customHeight="1" x14ac:dyDescent="0.3">
      <c r="A15">
        <v>121140</v>
      </c>
      <c r="B15">
        <v>610</v>
      </c>
      <c r="C1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9FB2-BF41-4781-AA90-0217EB87139B}">
  <dimension ref="A1:C17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3</v>
      </c>
      <c r="B1" t="s">
        <v>1</v>
      </c>
      <c r="C1" t="s">
        <v>4</v>
      </c>
    </row>
    <row r="2" spans="1:3" x14ac:dyDescent="0.3">
      <c r="A2">
        <v>427163</v>
      </c>
      <c r="B2">
        <v>7264</v>
      </c>
      <c r="C2" t="s">
        <v>32</v>
      </c>
    </row>
    <row r="3" spans="1:3" x14ac:dyDescent="0.3">
      <c r="A3">
        <v>432191</v>
      </c>
      <c r="B3">
        <v>3952</v>
      </c>
      <c r="C3" t="s">
        <v>33</v>
      </c>
    </row>
    <row r="4" spans="1:3" x14ac:dyDescent="0.3">
      <c r="A4">
        <v>429174</v>
      </c>
      <c r="B4">
        <v>2855</v>
      </c>
      <c r="C4" t="s">
        <v>34</v>
      </c>
    </row>
    <row r="5" spans="1:3" x14ac:dyDescent="0.3">
      <c r="A5">
        <v>428173</v>
      </c>
      <c r="B5">
        <v>2399</v>
      </c>
      <c r="C5" t="s">
        <v>35</v>
      </c>
    </row>
    <row r="6" spans="1:3" x14ac:dyDescent="0.3">
      <c r="A6">
        <v>430178</v>
      </c>
      <c r="B6">
        <v>2384</v>
      </c>
      <c r="C6" t="s">
        <v>36</v>
      </c>
    </row>
    <row r="7" spans="1:3" x14ac:dyDescent="0.3">
      <c r="A7">
        <v>427170</v>
      </c>
      <c r="B7">
        <v>2254</v>
      </c>
      <c r="C7" t="s">
        <v>37</v>
      </c>
    </row>
    <row r="8" spans="1:3" x14ac:dyDescent="0.3">
      <c r="A8">
        <v>326161</v>
      </c>
      <c r="B8">
        <v>1561</v>
      </c>
      <c r="C8" t="s">
        <v>38</v>
      </c>
    </row>
    <row r="9" spans="1:3" x14ac:dyDescent="0.3">
      <c r="A9">
        <v>539214</v>
      </c>
      <c r="B9">
        <v>1504</v>
      </c>
      <c r="C9" t="s">
        <v>39</v>
      </c>
    </row>
    <row r="10" spans="1:3" x14ac:dyDescent="0.3">
      <c r="A10">
        <v>427169</v>
      </c>
      <c r="B10">
        <v>1394</v>
      </c>
      <c r="C10" t="s">
        <v>40</v>
      </c>
    </row>
    <row r="11" spans="1:3" x14ac:dyDescent="0.3">
      <c r="A11">
        <v>534198</v>
      </c>
      <c r="B11">
        <v>1354</v>
      </c>
      <c r="C11" t="s">
        <v>41</v>
      </c>
    </row>
    <row r="12" spans="1:3" x14ac:dyDescent="0.3">
      <c r="A12">
        <v>432188</v>
      </c>
      <c r="B12">
        <v>1321</v>
      </c>
      <c r="C12" t="s">
        <v>42</v>
      </c>
    </row>
    <row r="13" spans="1:3" x14ac:dyDescent="0.3">
      <c r="A13">
        <v>326162</v>
      </c>
      <c r="B13">
        <v>1258</v>
      </c>
      <c r="C13" t="s">
        <v>43</v>
      </c>
    </row>
    <row r="14" spans="1:3" x14ac:dyDescent="0.3">
      <c r="A14">
        <v>430177</v>
      </c>
      <c r="B14">
        <v>1217</v>
      </c>
      <c r="C14" t="s">
        <v>44</v>
      </c>
    </row>
    <row r="15" spans="1:3" x14ac:dyDescent="0.3">
      <c r="A15">
        <v>541225</v>
      </c>
      <c r="B15">
        <v>1052</v>
      </c>
      <c r="C15" t="s">
        <v>45</v>
      </c>
    </row>
    <row r="16" spans="1:3" x14ac:dyDescent="0.3">
      <c r="A16">
        <v>427164</v>
      </c>
      <c r="B16">
        <v>1005</v>
      </c>
      <c r="C16" t="s">
        <v>46</v>
      </c>
    </row>
    <row r="17" spans="1:3" x14ac:dyDescent="0.3">
      <c r="A17">
        <v>432190</v>
      </c>
      <c r="B17">
        <v>959</v>
      </c>
      <c r="C17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9637-C238-4CBB-80CD-21851ED2598E}">
  <dimension ref="A1:C15"/>
  <sheetViews>
    <sheetView workbookViewId="0">
      <selection activeCell="H21" sqref="H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 s="1">
        <v>644237</v>
      </c>
      <c r="B2" s="2">
        <v>19271</v>
      </c>
      <c r="C2" t="str">
        <f>VLOOKUP(A2,'[1]Hierachy Categories &amp; Barcodes'!$E$1:$H$6267,3,0)</f>
        <v>ΨΩΜΙ</v>
      </c>
    </row>
    <row r="3" spans="1:3" x14ac:dyDescent="0.3">
      <c r="A3" s="1">
        <v>647256</v>
      </c>
      <c r="B3" s="2">
        <v>12159</v>
      </c>
      <c r="C3" t="str">
        <f>VLOOKUP(A3,'[1]Hierachy Categories &amp; Barcodes'!$E$1:$H$6267,3,0)</f>
        <v>ΜΠΙΣΚΟΤΑ</v>
      </c>
    </row>
    <row r="4" spans="1:3" x14ac:dyDescent="0.3">
      <c r="A4" s="1">
        <v>647258</v>
      </c>
      <c r="B4" s="2">
        <v>11483</v>
      </c>
      <c r="C4" t="str">
        <f>VLOOKUP(A4,'[1]Hierachy Categories &amp; Barcodes'!$E$1:$H$6267,3,0)</f>
        <v>ΣΟΚΟΛΑΤΕΣ</v>
      </c>
    </row>
    <row r="5" spans="1:3" x14ac:dyDescent="0.3">
      <c r="A5" s="1">
        <v>659322</v>
      </c>
      <c r="B5" s="2">
        <v>8883</v>
      </c>
      <c r="C5" t="str">
        <f>VLOOKUP(A5,'[1]Hierachy Categories &amp; Barcodes'!$E$1:$H$6267,3,0)</f>
        <v>ΚΑΦΕΣ</v>
      </c>
    </row>
    <row r="6" spans="1:3" x14ac:dyDescent="0.3">
      <c r="A6" s="1">
        <v>643232</v>
      </c>
      <c r="B6" s="2">
        <v>7307</v>
      </c>
      <c r="C6" t="str">
        <f>VLOOKUP(A6,'[1]Hierachy Categories &amp; Barcodes'!$E$1:$H$6267,3,0)</f>
        <v>ΣΝΑΚΣ</v>
      </c>
    </row>
    <row r="7" spans="1:3" x14ac:dyDescent="0.3">
      <c r="A7" s="1">
        <v>647255</v>
      </c>
      <c r="B7" s="2">
        <v>6468</v>
      </c>
      <c r="C7" t="str">
        <f>VLOOKUP(A7,'[1]Hierachy Categories &amp; Barcodes'!$E$1:$H$6267,3,0)</f>
        <v>ΚΡΟΥΑΣΑΝ</v>
      </c>
    </row>
    <row r="8" spans="1:3" x14ac:dyDescent="0.3">
      <c r="A8" s="1">
        <v>659241</v>
      </c>
      <c r="B8" s="2">
        <v>5684</v>
      </c>
      <c r="C8" t="str">
        <f>VLOOKUP(A8,'[1]Hierachy Categories &amp; Barcodes'!$E$1:$H$6267,3,0)</f>
        <v>ΔΗΜΗΤΡΙΑΚΑ</v>
      </c>
    </row>
    <row r="9" spans="1:3" x14ac:dyDescent="0.3">
      <c r="A9" s="1">
        <v>651286</v>
      </c>
      <c r="B9" s="2">
        <v>4452</v>
      </c>
      <c r="C9" t="str">
        <f>VLOOKUP(A9,'[1]Hierachy Categories &amp; Barcodes'!$E$1:$H$6267,3,0)</f>
        <v>ΜΑΚΡΙΑ</v>
      </c>
    </row>
    <row r="10" spans="1:3" x14ac:dyDescent="0.3">
      <c r="A10" s="1">
        <v>647251</v>
      </c>
      <c r="B10" s="2">
        <v>4058</v>
      </c>
      <c r="C10" t="str">
        <f>VLOOKUP(A10,'[1]Hierachy Categories &amp; Barcodes'!$E$1:$H$6267,3,0)</f>
        <v>WAFER</v>
      </c>
    </row>
    <row r="11" spans="1:3" x14ac:dyDescent="0.3">
      <c r="A11" s="1">
        <v>644233</v>
      </c>
      <c r="B11" s="2">
        <v>4048</v>
      </c>
      <c r="C11" t="str">
        <f>VLOOKUP(A11,'[1]Hierachy Categories &amp; Barcodes'!$E$1:$H$6267,3,0)</f>
        <v>ΑΛΕΥΡΙ</v>
      </c>
    </row>
    <row r="12" spans="1:3" x14ac:dyDescent="0.3">
      <c r="A12" s="1">
        <v>647253</v>
      </c>
      <c r="B12" s="2">
        <v>3829</v>
      </c>
      <c r="C12" t="str">
        <f>VLOOKUP(A12,'[1]Hierachy Categories &amp; Barcodes'!$E$1:$H$6267,3,0)</f>
        <v>ΖΑΧΑΡΩΔΗ</v>
      </c>
    </row>
    <row r="13" spans="1:3" x14ac:dyDescent="0.3">
      <c r="A13" s="1">
        <v>644236</v>
      </c>
      <c r="B13" s="2">
        <v>3619</v>
      </c>
      <c r="C13" t="str">
        <f>VLOOKUP(A13,'[1]Hierachy Categories &amp; Barcodes'!$E$1:$H$6267,3,0)</f>
        <v>ΦΡΥΓΑΝΙΕΣ</v>
      </c>
    </row>
    <row r="14" spans="1:3" x14ac:dyDescent="0.3">
      <c r="A14" s="1">
        <v>659321</v>
      </c>
      <c r="B14" s="2">
        <v>3486</v>
      </c>
      <c r="C14" t="str">
        <f>VLOOKUP(A14,'[1]Hierachy Categories &amp; Barcodes'!$E$1:$H$6267,3,0)</f>
        <v>ΕΒΑΠΟΡΕ</v>
      </c>
    </row>
    <row r="15" spans="1:3" x14ac:dyDescent="0.3">
      <c r="A15" s="1">
        <v>663345</v>
      </c>
      <c r="B15" s="2">
        <v>3295</v>
      </c>
      <c r="C15" t="str">
        <f>VLOOKUP(A15,'[1]Hierachy Categories &amp; Barcodes'!$E$1:$H$6267,3,0)</f>
        <v>ΣΥΜΠΥΚΝΩΜΕΝΑ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Τρόφιμα_0</vt:lpstr>
      <vt:lpstr>Καθαριστικά_2</vt:lpstr>
      <vt:lpstr>Ποτά_3</vt:lpstr>
      <vt:lpstr>Πρωινό_4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Σίντι Βρουσάι</cp:lastModifiedBy>
  <dcterms:created xsi:type="dcterms:W3CDTF">2024-11-30T16:06:13Z</dcterms:created>
  <dcterms:modified xsi:type="dcterms:W3CDTF">2024-11-30T16:22:41Z</dcterms:modified>
</cp:coreProperties>
</file>