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34C44A5C-5303-6F4A-9473-390DF42E43BA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PETR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<sst xmlns="http://schemas.openxmlformats.org/spreadsheetml/2006/main" count="4295" uniqueCount="3592">
  <si>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</si>
  <si>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</si>
  <si>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</si>
  <si>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</si>
  <si>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</si>
  <si>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</si>
  <si>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</si>
  <si>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</si>
  <si>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26,26M</t>
  </si>
  <si>
    <t>20.09.2024</t>
  </si>
  <si>
    <t>48,14M</t>
  </si>
  <si>
    <t>19.09.2024</t>
  </si>
  <si>
    <t>18.09.2024</t>
  </si>
  <si>
    <t>17.09.2024</t>
  </si>
  <si>
    <t>16.09.2024</t>
  </si>
  <si>
    <t>13.09.2024</t>
  </si>
  <si>
    <t>34,68M</t>
  </si>
  <si>
    <t>12.09.2024</t>
  </si>
  <si>
    <t>22,00M</t>
  </si>
  <si>
    <t>11.09.2024</t>
  </si>
  <si>
    <t>32,67M</t>
  </si>
  <si>
    <t>10.09.2024</t>
  </si>
  <si>
    <t>37,17M</t>
  </si>
  <si>
    <t>09.09.2024</t>
  </si>
  <si>
    <t>30,37M</t>
  </si>
  <si>
    <t>06.09.2024</t>
  </si>
  <si>
    <t>32,87M</t>
  </si>
  <si>
    <t>05.09.2024</t>
  </si>
  <si>
    <t>26,06M</t>
  </si>
  <si>
    <t>04.09.2024</t>
  </si>
  <si>
    <t>28,78M</t>
  </si>
  <si>
    <t>03.09.2024</t>
  </si>
  <si>
    <t>35,77M</t>
  </si>
  <si>
    <t>02.09.2024</t>
  </si>
  <si>
    <t>15,18M</t>
  </si>
  <si>
    <t>30.08.2024</t>
  </si>
  <si>
    <t>84,40M</t>
  </si>
  <si>
    <t>29.08.2024</t>
  </si>
  <si>
    <t>25,31M</t>
  </si>
  <si>
    <t>28.08.2024</t>
  </si>
  <si>
    <t>43,23M</t>
  </si>
  <si>
    <t>27.08.2024</t>
  </si>
  <si>
    <t>34,78M</t>
  </si>
  <si>
    <t>26.08.2024</t>
  </si>
  <si>
    <t>101,87M</t>
  </si>
  <si>
    <t>23.08.2024</t>
  </si>
  <si>
    <t>28,83M</t>
  </si>
  <si>
    <t>22.08.2024</t>
  </si>
  <si>
    <t>26,21M</t>
  </si>
  <si>
    <t>21.08.2024</t>
  </si>
  <si>
    <t>38,17M</t>
  </si>
  <si>
    <t>20.08.2024</t>
  </si>
  <si>
    <t>27,24M</t>
  </si>
  <si>
    <t>19.08.2024</t>
  </si>
  <si>
    <t>28,01M</t>
  </si>
  <si>
    <t>16.08.2024</t>
  </si>
  <si>
    <t>35,18M</t>
  </si>
  <si>
    <t>15.08.2024</t>
  </si>
  <si>
    <t>33,10M</t>
  </si>
  <si>
    <t>14.08.2024</t>
  </si>
  <si>
    <t>37,14M</t>
  </si>
  <si>
    <t>13.08.2024</t>
  </si>
  <si>
    <t>28,47M</t>
  </si>
  <si>
    <t>12.08.2024</t>
  </si>
  <si>
    <t>39,37M</t>
  </si>
  <si>
    <t>09.08.2024</t>
  </si>
  <si>
    <t>65,99M</t>
  </si>
  <si>
    <t>08.08.2024</t>
  </si>
  <si>
    <t>29,74M</t>
  </si>
  <si>
    <t>07.08.2024</t>
  </si>
  <si>
    <t>24,92M</t>
  </si>
  <si>
    <t>06.08.2024</t>
  </si>
  <si>
    <t>35,87M</t>
  </si>
  <si>
    <t>05.08.2024</t>
  </si>
  <si>
    <t>44,47M</t>
  </si>
  <si>
    <t>02.08.2024</t>
  </si>
  <si>
    <t>36,40M</t>
  </si>
  <si>
    <t>01.08.2024</t>
  </si>
  <si>
    <t>29,63M</t>
  </si>
  <si>
    <t>31.07.2024</t>
  </si>
  <si>
    <t>28,36M</t>
  </si>
  <si>
    <t>30.07.2024</t>
  </si>
  <si>
    <t>15,91M</t>
  </si>
  <si>
    <t>29.07.2024</t>
  </si>
  <si>
    <t>39,58M</t>
  </si>
  <si>
    <t>26.07.2024</t>
  </si>
  <si>
    <t>31,86M</t>
  </si>
  <si>
    <t>25.07.2024</t>
  </si>
  <si>
    <t>19,50M</t>
  </si>
  <si>
    <t>24.07.2024</t>
  </si>
  <si>
    <t>23,73M</t>
  </si>
  <si>
    <t>23.07.2024</t>
  </si>
  <si>
    <t>25,13M</t>
  </si>
  <si>
    <t>22.07.2024</t>
  </si>
  <si>
    <t>25,67M</t>
  </si>
  <si>
    <t>19.07.2024</t>
  </si>
  <si>
    <t>30,01M</t>
  </si>
  <si>
    <t>18.07.2024</t>
  </si>
  <si>
    <t>20,96M</t>
  </si>
  <si>
    <t>17.07.2024</t>
  </si>
  <si>
    <t>24,26M</t>
  </si>
  <si>
    <t>16.07.2024</t>
  </si>
  <si>
    <t>19,42M</t>
  </si>
  <si>
    <t>15.07.2024</t>
  </si>
  <si>
    <t>22,91M</t>
  </si>
  <si>
    <t>12.07.2024</t>
  </si>
  <si>
    <t>15,75M</t>
  </si>
  <si>
    <t>11.07.2024</t>
  </si>
  <si>
    <t>17,13M</t>
  </si>
  <si>
    <t>10.07.2024</t>
  </si>
  <si>
    <t>32,80M</t>
  </si>
  <si>
    <t>09.07.2024</t>
  </si>
  <si>
    <t>34,69M</t>
  </si>
  <si>
    <t>08.07.2024</t>
  </si>
  <si>
    <t>48,74M</t>
  </si>
  <si>
    <t>05.07.2024</t>
  </si>
  <si>
    <t>32,66M</t>
  </si>
  <si>
    <t>04.07.2024</t>
  </si>
  <si>
    <t>32,41M</t>
  </si>
  <si>
    <t>03.07.2024</t>
  </si>
  <si>
    <t>38,28M</t>
  </si>
  <si>
    <t>02.07.2024</t>
  </si>
  <si>
    <t>33,20M</t>
  </si>
  <si>
    <t>01.07.2024</t>
  </si>
  <si>
    <t>24,91M</t>
  </si>
  <si>
    <t>28.06.2024</t>
  </si>
  <si>
    <t>21,99M</t>
  </si>
  <si>
    <t>27.06.2024</t>
  </si>
  <si>
    <t>37,64M</t>
  </si>
  <si>
    <t>26.06.2024</t>
  </si>
  <si>
    <t>25,48M</t>
  </si>
  <si>
    <t>25.06.2024</t>
  </si>
  <si>
    <t>18,48M</t>
  </si>
  <si>
    <t>24.06.2024</t>
  </si>
  <si>
    <t>24,40M</t>
  </si>
  <si>
    <t>21.06.2024</t>
  </si>
  <si>
    <t>44,80M</t>
  </si>
  <si>
    <t>20.06.2024</t>
  </si>
  <si>
    <t>39,32M</t>
  </si>
  <si>
    <t>19.06.2024</t>
  </si>
  <si>
    <t>20,68M</t>
  </si>
  <si>
    <t>18.06.2024</t>
  </si>
  <si>
    <t>36,01M</t>
  </si>
  <si>
    <t>17.06.2024</t>
  </si>
  <si>
    <t>40,83M</t>
  </si>
  <si>
    <t>14.06.2024</t>
  </si>
  <si>
    <t>53,46M</t>
  </si>
  <si>
    <t>13.06.2024</t>
  </si>
  <si>
    <t>46,08M</t>
  </si>
  <si>
    <t>12.06.2024</t>
  </si>
  <si>
    <t>51,98M</t>
  </si>
  <si>
    <t>11.06.2024</t>
  </si>
  <si>
    <t>30,87M</t>
  </si>
  <si>
    <t>10.06.2024</t>
  </si>
  <si>
    <t>32,48M</t>
  </si>
  <si>
    <t>07.06.2024</t>
  </si>
  <si>
    <t>45,75M</t>
  </si>
  <si>
    <t>06.06.2024</t>
  </si>
  <si>
    <t>25,89M</t>
  </si>
  <si>
    <t>05.06.2024</t>
  </si>
  <si>
    <t>18,57M</t>
  </si>
  <si>
    <t>04.06.2024</t>
  </si>
  <si>
    <t>33,79M</t>
  </si>
  <si>
    <t>03.06.2024</t>
  </si>
  <si>
    <t>43,29M</t>
  </si>
  <si>
    <t>31.05.2024</t>
  </si>
  <si>
    <t>53,87M</t>
  </si>
  <si>
    <t>29.05.2024</t>
  </si>
  <si>
    <t>29,11M</t>
  </si>
  <si>
    <t>28.05.2024</t>
  </si>
  <si>
    <t>46,21M</t>
  </si>
  <si>
    <t>27.05.2024</t>
  </si>
  <si>
    <t>13,48M</t>
  </si>
  <si>
    <t>24.05.2024</t>
  </si>
  <si>
    <t>23,54M</t>
  </si>
  <si>
    <t>23.05.2024</t>
  </si>
  <si>
    <t>47,67M</t>
  </si>
  <si>
    <t>22.05.2024</t>
  </si>
  <si>
    <t>36,38M</t>
  </si>
  <si>
    <t>21.05.2024</t>
  </si>
  <si>
    <t>27,83M</t>
  </si>
  <si>
    <t>20.05.2024</t>
  </si>
  <si>
    <t>40,16M</t>
  </si>
  <si>
    <t>17.05.2024</t>
  </si>
  <si>
    <t>66,95M</t>
  </si>
  <si>
    <t>16.05.2024</t>
  </si>
  <si>
    <t>82,64M</t>
  </si>
  <si>
    <t>15.05.2024</t>
  </si>
  <si>
    <t>130,92M</t>
  </si>
  <si>
    <t>14.05.2024</t>
  </si>
  <si>
    <t>53,51M</t>
  </si>
  <si>
    <t>13.05.2024</t>
  </si>
  <si>
    <t>18,29M</t>
  </si>
  <si>
    <t>10.05.2024</t>
  </si>
  <si>
    <t>27,90M</t>
  </si>
  <si>
    <t>09.05.2024</t>
  </si>
  <si>
    <t>27,10M</t>
  </si>
  <si>
    <t>08.05.2024</t>
  </si>
  <si>
    <t>25,15M</t>
  </si>
  <si>
    <t>07.05.2024</t>
  </si>
  <si>
    <t>23,61M</t>
  </si>
  <si>
    <t>06.05.2024</t>
  </si>
  <si>
    <t>22,87M</t>
  </si>
  <si>
    <t>03.05.2024</t>
  </si>
  <si>
    <t>45,00M</t>
  </si>
  <si>
    <t>02.05.2024</t>
  </si>
  <si>
    <t>33,11M</t>
  </si>
  <si>
    <t>30.04.2024</t>
  </si>
  <si>
    <t>36,52M</t>
  </si>
  <si>
    <t>29.04.2024</t>
  </si>
  <si>
    <t>27,74M</t>
  </si>
  <si>
    <t>26.04.2024</t>
  </si>
  <si>
    <t>31,68M</t>
  </si>
  <si>
    <t>25.04.2024</t>
  </si>
  <si>
    <t>24.04.2024</t>
  </si>
  <si>
    <t>45,11M</t>
  </si>
  <si>
    <t>23.04.2024</t>
  </si>
  <si>
    <t>35,37M</t>
  </si>
  <si>
    <t>22.04.2024</t>
  </si>
  <si>
    <t>51,62M</t>
  </si>
  <si>
    <t>19.04.2024</t>
  </si>
  <si>
    <t>80,35M</t>
  </si>
  <si>
    <t>18.04.2024</t>
  </si>
  <si>
    <t>45,01M</t>
  </si>
  <si>
    <t>17.04.2024</t>
  </si>
  <si>
    <t>39,03M</t>
  </si>
  <si>
    <t>16.04.2024</t>
  </si>
  <si>
    <t>37,10M</t>
  </si>
  <si>
    <t>15.04.2024</t>
  </si>
  <si>
    <t>28,56M</t>
  </si>
  <si>
    <t>12.04.2024</t>
  </si>
  <si>
    <t>39,57M</t>
  </si>
  <si>
    <t>11.04.2024</t>
  </si>
  <si>
    <t>33,00M</t>
  </si>
  <si>
    <t>10.04.2024</t>
  </si>
  <si>
    <t>55,68M</t>
  </si>
  <si>
    <t>09.04.2024</t>
  </si>
  <si>
    <t>36,72M</t>
  </si>
  <si>
    <t>08.04.2024</t>
  </si>
  <si>
    <t>36,22M</t>
  </si>
  <si>
    <t>05.04.2024</t>
  </si>
  <si>
    <t>65,41M</t>
  </si>
  <si>
    <t>04.04.2024</t>
  </si>
  <si>
    <t>165,57M</t>
  </si>
  <si>
    <t>03.04.2024</t>
  </si>
  <si>
    <t>31,38M</t>
  </si>
  <si>
    <t>02.04.2024</t>
  </si>
  <si>
    <t>45,76M</t>
  </si>
  <si>
    <t>01.04.2024</t>
  </si>
  <si>
    <t>23,52M</t>
  </si>
  <si>
    <t>28.03.2024</t>
  </si>
  <si>
    <t>31,84M</t>
  </si>
  <si>
    <t>27.03.2024</t>
  </si>
  <si>
    <t>19,25M</t>
  </si>
  <si>
    <t>26.03.2024</t>
  </si>
  <si>
    <t>24,73M</t>
  </si>
  <si>
    <t>25.03.2024</t>
  </si>
  <si>
    <t>26,80M</t>
  </si>
  <si>
    <t>22.03.2024</t>
  </si>
  <si>
    <t>34,33M</t>
  </si>
  <si>
    <t>21.03.2024</t>
  </si>
  <si>
    <t>46,90M</t>
  </si>
  <si>
    <t>20.03.2024</t>
  </si>
  <si>
    <t>38,80M</t>
  </si>
  <si>
    <t>19.03.2024</t>
  </si>
  <si>
    <t>48,35M</t>
  </si>
  <si>
    <t>18.03.2024</t>
  </si>
  <si>
    <t>35,15M</t>
  </si>
  <si>
    <t>15.03.2024</t>
  </si>
  <si>
    <t>58,76M</t>
  </si>
  <si>
    <t>14.03.2024</t>
  </si>
  <si>
    <t>39,70M</t>
  </si>
  <si>
    <t>13.03.2024</t>
  </si>
  <si>
    <t>44,74M</t>
  </si>
  <si>
    <t>12.03.2024</t>
  </si>
  <si>
    <t>75,94M</t>
  </si>
  <si>
    <t>11.03.2024</t>
  </si>
  <si>
    <t>126,41M</t>
  </si>
  <si>
    <t>08.03.2024</t>
  </si>
  <si>
    <t>230,31M</t>
  </si>
  <si>
    <t>07.03.2024</t>
  </si>
  <si>
    <t>50,20M</t>
  </si>
  <si>
    <t>06.03.2024</t>
  </si>
  <si>
    <t>45,48M</t>
  </si>
  <si>
    <t>05.03.2024</t>
  </si>
  <si>
    <t>30,29M</t>
  </si>
  <si>
    <t>04.03.2024</t>
  </si>
  <si>
    <t>01.03.2024</t>
  </si>
  <si>
    <t>31,24M</t>
  </si>
  <si>
    <t>29.02.2024</t>
  </si>
  <si>
    <t>61,90M</t>
  </si>
  <si>
    <t>28.02.2024</t>
  </si>
  <si>
    <t>112,32M</t>
  </si>
  <si>
    <t>27.02.2024</t>
  </si>
  <si>
    <t>27,68M</t>
  </si>
  <si>
    <t>26.02.2024</t>
  </si>
  <si>
    <t>23.02.2024</t>
  </si>
  <si>
    <t>43,89M</t>
  </si>
  <si>
    <t>22.02.2024</t>
  </si>
  <si>
    <t>32,16M</t>
  </si>
  <si>
    <t>21.02.2024</t>
  </si>
  <si>
    <t>20,87M</t>
  </si>
  <si>
    <t>20.02.2024</t>
  </si>
  <si>
    <t>42,38M</t>
  </si>
  <si>
    <t>19.02.2024</t>
  </si>
  <si>
    <t>12,83M</t>
  </si>
  <si>
    <t>16.02.2024</t>
  </si>
  <si>
    <t>37,19M</t>
  </si>
  <si>
    <t>15.02.2024</t>
  </si>
  <si>
    <t>33,25M</t>
  </si>
  <si>
    <t>14.02.2024</t>
  </si>
  <si>
    <t>18,32M</t>
  </si>
  <si>
    <t>09.02.2024</t>
  </si>
  <si>
    <t>30,35M</t>
  </si>
  <si>
    <t>08.02.2024</t>
  </si>
  <si>
    <t>25,59M</t>
  </si>
  <si>
    <t>07.02.2024</t>
  </si>
  <si>
    <t>30,65M</t>
  </si>
  <si>
    <t>06.02.2024</t>
  </si>
  <si>
    <t>35,47M</t>
  </si>
  <si>
    <t>05.02.2024</t>
  </si>
  <si>
    <t>27,70M</t>
  </si>
  <si>
    <t>02.02.2024</t>
  </si>
  <si>
    <t>36,49M</t>
  </si>
  <si>
    <t>01.02.2024</t>
  </si>
  <si>
    <t>61,63M</t>
  </si>
  <si>
    <t>31.01.2024</t>
  </si>
  <si>
    <t>58,49M</t>
  </si>
  <si>
    <t>30.01.2024</t>
  </si>
  <si>
    <t>34,83M</t>
  </si>
  <si>
    <t>29.01.2024</t>
  </si>
  <si>
    <t>30,55M</t>
  </si>
  <si>
    <t>26.01.2024</t>
  </si>
  <si>
    <t>41,38M</t>
  </si>
  <si>
    <t>25.01.2024</t>
  </si>
  <si>
    <t>48,66M</t>
  </si>
  <si>
    <t>24.01.2024</t>
  </si>
  <si>
    <t>25,42M</t>
  </si>
  <si>
    <t>23.01.2024</t>
  </si>
  <si>
    <t>32,50M</t>
  </si>
  <si>
    <t>22.01.2024</t>
  </si>
  <si>
    <t>22,75M</t>
  </si>
  <si>
    <t>19.01.2024</t>
  </si>
  <si>
    <t>30,97M</t>
  </si>
  <si>
    <t>18.01.2024</t>
  </si>
  <si>
    <t>22,99M</t>
  </si>
  <si>
    <t>17.01.2024</t>
  </si>
  <si>
    <t>27,58M</t>
  </si>
  <si>
    <t>16.01.2024</t>
  </si>
  <si>
    <t>31,28M</t>
  </si>
  <si>
    <t>15.01.2024</t>
  </si>
  <si>
    <t>13,82M</t>
  </si>
  <si>
    <t>12.01.2024</t>
  </si>
  <si>
    <t>24,48M</t>
  </si>
  <si>
    <t>11.01.2024</t>
  </si>
  <si>
    <t>26,56M</t>
  </si>
  <si>
    <t>10.01.2024</t>
  </si>
  <si>
    <t>27,38M</t>
  </si>
  <si>
    <t>09.01.2024</t>
  </si>
  <si>
    <t>27,28M</t>
  </si>
  <si>
    <t>08.01.2024</t>
  </si>
  <si>
    <t>35,16M</t>
  </si>
  <si>
    <t>05.01.2024</t>
  </si>
  <si>
    <t>35,78M</t>
  </si>
  <si>
    <t>04.01.2024</t>
  </si>
  <si>
    <t>45,34M</t>
  </si>
  <si>
    <t>03.01.2024</t>
  </si>
  <si>
    <t>52,30M</t>
  </si>
  <si>
    <t>02.01.2024</t>
  </si>
  <si>
    <t>24,04M</t>
  </si>
  <si>
    <t>28.12.2023</t>
  </si>
  <si>
    <t>21,42M</t>
  </si>
  <si>
    <t>27.12.2023</t>
  </si>
  <si>
    <t>19,59M</t>
  </si>
  <si>
    <t>26.12.2023</t>
  </si>
  <si>
    <t>23,47M</t>
  </si>
  <si>
    <t>22.12.2023</t>
  </si>
  <si>
    <t>31,23M</t>
  </si>
  <si>
    <t>21.12.2023</t>
  </si>
  <si>
    <t>30,51M</t>
  </si>
  <si>
    <t>20.12.2023</t>
  </si>
  <si>
    <t>38,95M</t>
  </si>
  <si>
    <t>19.12.2023</t>
  </si>
  <si>
    <t>32,18M</t>
  </si>
  <si>
    <t>18.12.2023</t>
  </si>
  <si>
    <t>15.12.2023</t>
  </si>
  <si>
    <t>56,30M</t>
  </si>
  <si>
    <t>14.12.2023</t>
  </si>
  <si>
    <t>57,95M</t>
  </si>
  <si>
    <t>13.12.2023</t>
  </si>
  <si>
    <t>38,99M</t>
  </si>
  <si>
    <t>12.12.2023</t>
  </si>
  <si>
    <t>11.12.2023</t>
  </si>
  <si>
    <t>30,61M</t>
  </si>
  <si>
    <t>08.12.2023</t>
  </si>
  <si>
    <t>53,29M</t>
  </si>
  <si>
    <t>07.12.2023</t>
  </si>
  <si>
    <t>64,72M</t>
  </si>
  <si>
    <t>06.12.2023</t>
  </si>
  <si>
    <t>64,18M</t>
  </si>
  <si>
    <t>05.12.2023</t>
  </si>
  <si>
    <t>04.12.2023</t>
  </si>
  <si>
    <t>35,60M</t>
  </si>
  <si>
    <t>01.12.2023</t>
  </si>
  <si>
    <t>36,39M</t>
  </si>
  <si>
    <t>30.11.2023</t>
  </si>
  <si>
    <t>58,81M</t>
  </si>
  <si>
    <t>29.11.2023</t>
  </si>
  <si>
    <t>37,53M</t>
  </si>
  <si>
    <t>28.11.2023</t>
  </si>
  <si>
    <t>36,88M</t>
  </si>
  <si>
    <t>27.11.2023</t>
  </si>
  <si>
    <t>37,00M</t>
  </si>
  <si>
    <t>24.11.2023</t>
  </si>
  <si>
    <t>23.11.2023</t>
  </si>
  <si>
    <t>24,07M</t>
  </si>
  <si>
    <t>22.11.2023</t>
  </si>
  <si>
    <t>58,58M</t>
  </si>
  <si>
    <t>21.11.2023</t>
  </si>
  <si>
    <t>49,60M</t>
  </si>
  <si>
    <t>20.11.2023</t>
  </si>
  <si>
    <t>67,80M</t>
  </si>
  <si>
    <t>17.11.2023</t>
  </si>
  <si>
    <t>85,90M</t>
  </si>
  <si>
    <t>16.11.2023</t>
  </si>
  <si>
    <t>72,36M</t>
  </si>
  <si>
    <t>14.11.2023</t>
  </si>
  <si>
    <t>50,89M</t>
  </si>
  <si>
    <t>13.11.2023</t>
  </si>
  <si>
    <t>44,12M</t>
  </si>
  <si>
    <t>10.11.2023</t>
  </si>
  <si>
    <t>40,00M</t>
  </si>
  <si>
    <t>09.11.2023</t>
  </si>
  <si>
    <t>56,23M</t>
  </si>
  <si>
    <t>08.11.2023</t>
  </si>
  <si>
    <t>59,74M</t>
  </si>
  <si>
    <t>07.11.2023</t>
  </si>
  <si>
    <t>48,92M</t>
  </si>
  <si>
    <t>06.11.2023</t>
  </si>
  <si>
    <t>33,58M</t>
  </si>
  <si>
    <t>03.11.2023</t>
  </si>
  <si>
    <t>30,85M</t>
  </si>
  <si>
    <t>01.11.2023</t>
  </si>
  <si>
    <t>45,90M</t>
  </si>
  <si>
    <t>31.10.2023</t>
  </si>
  <si>
    <t>36,76M</t>
  </si>
  <si>
    <t>30.10.2023</t>
  </si>
  <si>
    <t>31,22M</t>
  </si>
  <si>
    <t>27.10.2023</t>
  </si>
  <si>
    <t>45,72M</t>
  </si>
  <si>
    <t>26.10.2023</t>
  </si>
  <si>
    <t>47,63M</t>
  </si>
  <si>
    <t>25.10.2023</t>
  </si>
  <si>
    <t>32,74M</t>
  </si>
  <si>
    <t>24.10.2023</t>
  </si>
  <si>
    <t>78,51M</t>
  </si>
  <si>
    <t>23.10.2023</t>
  </si>
  <si>
    <t>103,83M</t>
  </si>
  <si>
    <t>20.10.2023</t>
  </si>
  <si>
    <t>19.10.2023</t>
  </si>
  <si>
    <t>55,89M</t>
  </si>
  <si>
    <t>18.10.2023</t>
  </si>
  <si>
    <t>85,74M</t>
  </si>
  <si>
    <t>17.10.2023</t>
  </si>
  <si>
    <t>68,35M</t>
  </si>
  <si>
    <t>16.10.2023</t>
  </si>
  <si>
    <t>49,44M</t>
  </si>
  <si>
    <t>13.10.2023</t>
  </si>
  <si>
    <t>66,76M</t>
  </si>
  <si>
    <t>11.10.2023</t>
  </si>
  <si>
    <t>41,30M</t>
  </si>
  <si>
    <t>10.10.2023</t>
  </si>
  <si>
    <t>09.10.2023</t>
  </si>
  <si>
    <t>77,28M</t>
  </si>
  <si>
    <t>06.10.2023</t>
  </si>
  <si>
    <t>47,91M</t>
  </si>
  <si>
    <t>05.10.2023</t>
  </si>
  <si>
    <t>35,24M</t>
  </si>
  <si>
    <t>04.10.2023</t>
  </si>
  <si>
    <t>88,01M</t>
  </si>
  <si>
    <t>03.10.2023</t>
  </si>
  <si>
    <t>02.10.2023</t>
  </si>
  <si>
    <t>34,26M</t>
  </si>
  <si>
    <t>29.09.2023</t>
  </si>
  <si>
    <t>40,06M</t>
  </si>
  <si>
    <t>28.09.2023</t>
  </si>
  <si>
    <t>30,68M</t>
  </si>
  <si>
    <t>27.09.2023</t>
  </si>
  <si>
    <t>53,54M</t>
  </si>
  <si>
    <t>26.09.2023</t>
  </si>
  <si>
    <t>60,54M</t>
  </si>
  <si>
    <t>25.09.2023</t>
  </si>
  <si>
    <t>26,65M</t>
  </si>
  <si>
    <t>22.09.2023</t>
  </si>
  <si>
    <t>30,94M</t>
  </si>
  <si>
    <t>21.09.2023</t>
  </si>
  <si>
    <t>60,00M</t>
  </si>
  <si>
    <t>20.09.2023</t>
  </si>
  <si>
    <t>19.09.2023</t>
  </si>
  <si>
    <t>43,11M</t>
  </si>
  <si>
    <t>18.09.2023</t>
  </si>
  <si>
    <t>52,27M</t>
  </si>
  <si>
    <t>15.09.2023</t>
  </si>
  <si>
    <t>54,12M</t>
  </si>
  <si>
    <t>14.09.2023</t>
  </si>
  <si>
    <t>46,43M</t>
  </si>
  <si>
    <t>13.09.2023</t>
  </si>
  <si>
    <t>47,45M</t>
  </si>
  <si>
    <t>12.09.2023</t>
  </si>
  <si>
    <t>11.09.2023</t>
  </si>
  <si>
    <t>30,21M</t>
  </si>
  <si>
    <t>08.09.2023</t>
  </si>
  <si>
    <t>38,83M</t>
  </si>
  <si>
    <t>06.09.2023</t>
  </si>
  <si>
    <t>57,66M</t>
  </si>
  <si>
    <t>05.09.2023</t>
  </si>
  <si>
    <t>74,91M</t>
  </si>
  <si>
    <t>04.09.2023</t>
  </si>
  <si>
    <t>21,57M</t>
  </si>
  <si>
    <t>01.09.2023</t>
  </si>
  <si>
    <t>49,98M</t>
  </si>
  <si>
    <t>31.08.2023</t>
  </si>
  <si>
    <t>48,82M</t>
  </si>
  <si>
    <t>30.08.2023</t>
  </si>
  <si>
    <t>34,57M</t>
  </si>
  <si>
    <t>29.08.2023</t>
  </si>
  <si>
    <t>40,46M</t>
  </si>
  <si>
    <t>28.08.2023</t>
  </si>
  <si>
    <t>24,89M</t>
  </si>
  <si>
    <t>25.08.2023</t>
  </si>
  <si>
    <t>33,99M</t>
  </si>
  <si>
    <t>24.08.2023</t>
  </si>
  <si>
    <t>49,24M</t>
  </si>
  <si>
    <t>23.08.2023</t>
  </si>
  <si>
    <t>94,94M</t>
  </si>
  <si>
    <t>22.08.2023</t>
  </si>
  <si>
    <t>31,15M</t>
  </si>
  <si>
    <t>21.08.2023</t>
  </si>
  <si>
    <t>41,89M</t>
  </si>
  <si>
    <t>18.08.2023</t>
  </si>
  <si>
    <t>45,16M</t>
  </si>
  <si>
    <t>17.08.2023</t>
  </si>
  <si>
    <t>57,38M</t>
  </si>
  <si>
    <t>16.08.2023</t>
  </si>
  <si>
    <t>74,21M</t>
  </si>
  <si>
    <t>15.08.2023</t>
  </si>
  <si>
    <t>87,10M</t>
  </si>
  <si>
    <t>14.08.2023</t>
  </si>
  <si>
    <t>27,85M</t>
  </si>
  <si>
    <t>11.08.2023</t>
  </si>
  <si>
    <t>39,29M</t>
  </si>
  <si>
    <t>10.08.2023</t>
  </si>
  <si>
    <t>53,21M</t>
  </si>
  <si>
    <t>09.08.2023</t>
  </si>
  <si>
    <t>48,45M</t>
  </si>
  <si>
    <t>08.08.2023</t>
  </si>
  <si>
    <t>07.08.2023</t>
  </si>
  <si>
    <t>44,78M</t>
  </si>
  <si>
    <t>04.08.2023</t>
  </si>
  <si>
    <t>120,37M</t>
  </si>
  <si>
    <t>03.08.2023</t>
  </si>
  <si>
    <t>57,04M</t>
  </si>
  <si>
    <t>02.08.2023</t>
  </si>
  <si>
    <t>61,56M</t>
  </si>
  <si>
    <t>01.08.2023</t>
  </si>
  <si>
    <t>75,63M</t>
  </si>
  <si>
    <t>31.07.2023</t>
  </si>
  <si>
    <t>90,93M</t>
  </si>
  <si>
    <t>28.07.2023</t>
  </si>
  <si>
    <t>43,45M</t>
  </si>
  <si>
    <t>27.07.2023</t>
  </si>
  <si>
    <t>85,96M</t>
  </si>
  <si>
    <t>26.07.2023</t>
  </si>
  <si>
    <t>45,66M</t>
  </si>
  <si>
    <t>25.07.2023</t>
  </si>
  <si>
    <t>56,19M</t>
  </si>
  <si>
    <t>24.07.2023</t>
  </si>
  <si>
    <t>45,10M</t>
  </si>
  <si>
    <t>21.07.2023</t>
  </si>
  <si>
    <t>51,46M</t>
  </si>
  <si>
    <t>20.07.2023</t>
  </si>
  <si>
    <t>19.07.2023</t>
  </si>
  <si>
    <t>46,40M</t>
  </si>
  <si>
    <t>18.07.2023</t>
  </si>
  <si>
    <t>35,48M</t>
  </si>
  <si>
    <t>17.07.2023</t>
  </si>
  <si>
    <t>52,04M</t>
  </si>
  <si>
    <t>14.07.2023</t>
  </si>
  <si>
    <t>34,18M</t>
  </si>
  <si>
    <t>13.07.2023</t>
  </si>
  <si>
    <t>35,74M</t>
  </si>
  <si>
    <t>12.07.2023</t>
  </si>
  <si>
    <t>39,97M</t>
  </si>
  <si>
    <t>11.07.2023</t>
  </si>
  <si>
    <t>40,59M</t>
  </si>
  <si>
    <t>10.07.2023</t>
  </si>
  <si>
    <t>25,39M</t>
  </si>
  <si>
    <t>07.07.2023</t>
  </si>
  <si>
    <t>55,19M</t>
  </si>
  <si>
    <t>06.07.2023</t>
  </si>
  <si>
    <t>47,56M</t>
  </si>
  <si>
    <t>05.07.2023</t>
  </si>
  <si>
    <t>04.07.2023</t>
  </si>
  <si>
    <t>18,20M</t>
  </si>
  <si>
    <t>03.07.2023</t>
  </si>
  <si>
    <t>31,18M</t>
  </si>
  <si>
    <t>30.06.2023</t>
  </si>
  <si>
    <t>103,74M</t>
  </si>
  <si>
    <t>29.06.2023</t>
  </si>
  <si>
    <t>31,77M</t>
  </si>
  <si>
    <t>28.06.2023</t>
  </si>
  <si>
    <t>36,68M</t>
  </si>
  <si>
    <t>27.06.2023</t>
  </si>
  <si>
    <t>48,28M</t>
  </si>
  <si>
    <t>26.06.2023</t>
  </si>
  <si>
    <t>23.06.2023</t>
  </si>
  <si>
    <t>75,66M</t>
  </si>
  <si>
    <t>22.06.2023</t>
  </si>
  <si>
    <t>42,91M</t>
  </si>
  <si>
    <t>21.06.2023</t>
  </si>
  <si>
    <t>88,87M</t>
  </si>
  <si>
    <t>20.06.2023</t>
  </si>
  <si>
    <t>55,47M</t>
  </si>
  <si>
    <t>19.06.2023</t>
  </si>
  <si>
    <t>34,45M</t>
  </si>
  <si>
    <t>16.06.2023</t>
  </si>
  <si>
    <t>94,34M</t>
  </si>
  <si>
    <t>15.06.2023</t>
  </si>
  <si>
    <t>120,30M</t>
  </si>
  <si>
    <t>14.06.2023</t>
  </si>
  <si>
    <t>97,89M</t>
  </si>
  <si>
    <t>13.06.2023</t>
  </si>
  <si>
    <t>78,94M</t>
  </si>
  <si>
    <t>12.06.2023</t>
  </si>
  <si>
    <t>118,83M</t>
  </si>
  <si>
    <t>09.06.2023</t>
  </si>
  <si>
    <t>79,44M</t>
  </si>
  <si>
    <t>07.06.2023</t>
  </si>
  <si>
    <t>81,81M</t>
  </si>
  <si>
    <t>06.06.2023</t>
  </si>
  <si>
    <t>75,24M</t>
  </si>
  <si>
    <t>05.06.2023</t>
  </si>
  <si>
    <t>39,01M</t>
  </si>
  <si>
    <t>02.06.2023</t>
  </si>
  <si>
    <t>39,68M</t>
  </si>
  <si>
    <t>01.06.2023</t>
  </si>
  <si>
    <t>62,97M</t>
  </si>
  <si>
    <t>31.05.2023</t>
  </si>
  <si>
    <t>48,88M</t>
  </si>
  <si>
    <t>30.05.2023</t>
  </si>
  <si>
    <t>45,65M</t>
  </si>
  <si>
    <t>29.05.2023</t>
  </si>
  <si>
    <t>17,92M</t>
  </si>
  <si>
    <t>26.05.2023</t>
  </si>
  <si>
    <t>39,81M</t>
  </si>
  <si>
    <t>25.05.2023</t>
  </si>
  <si>
    <t>49,03M</t>
  </si>
  <si>
    <t>24.05.2023</t>
  </si>
  <si>
    <t>54,64M</t>
  </si>
  <si>
    <t>23.05.2023</t>
  </si>
  <si>
    <t>57,84M</t>
  </si>
  <si>
    <t>22.05.2023</t>
  </si>
  <si>
    <t>37,76M</t>
  </si>
  <si>
    <t>19.05.2023</t>
  </si>
  <si>
    <t>68,06M</t>
  </si>
  <si>
    <t>18.05.2023</t>
  </si>
  <si>
    <t>62,82M</t>
  </si>
  <si>
    <t>17.05.2023</t>
  </si>
  <si>
    <t>106,83M</t>
  </si>
  <si>
    <t>16.05.2023</t>
  </si>
  <si>
    <t>117,20M</t>
  </si>
  <si>
    <t>15.05.2023</t>
  </si>
  <si>
    <t>81,86M</t>
  </si>
  <si>
    <t>12.05.2023</t>
  </si>
  <si>
    <t>117,05M</t>
  </si>
  <si>
    <t>11.05.2023</t>
  </si>
  <si>
    <t>136,31M</t>
  </si>
  <si>
    <t>10.05.2023</t>
  </si>
  <si>
    <t>41,35M</t>
  </si>
  <si>
    <t>09.05.2023</t>
  </si>
  <si>
    <t>33,71M</t>
  </si>
  <si>
    <t>08.05.2023</t>
  </si>
  <si>
    <t>59,18M</t>
  </si>
  <si>
    <t>05.05.2023</t>
  </si>
  <si>
    <t>83,12M</t>
  </si>
  <si>
    <t>04.05.2023</t>
  </si>
  <si>
    <t>57,77M</t>
  </si>
  <si>
    <t>03.05.2023</t>
  </si>
  <si>
    <t>50,97M</t>
  </si>
  <si>
    <t>02.05.2023</t>
  </si>
  <si>
    <t>67,56M</t>
  </si>
  <si>
    <t>28.04.2023</t>
  </si>
  <si>
    <t>80,81M</t>
  </si>
  <si>
    <t>27.04.2023</t>
  </si>
  <si>
    <t>115,10M</t>
  </si>
  <si>
    <t>26.04.2023</t>
  </si>
  <si>
    <t>39,88M</t>
  </si>
  <si>
    <t>25.04.2023</t>
  </si>
  <si>
    <t>53,64M</t>
  </si>
  <si>
    <t>24.04.2023</t>
  </si>
  <si>
    <t>43,70M</t>
  </si>
  <si>
    <t>20.04.2023</t>
  </si>
  <si>
    <t>54,30M</t>
  </si>
  <si>
    <t>19.04.2023</t>
  </si>
  <si>
    <t>72,89M</t>
  </si>
  <si>
    <t>18.04.2023</t>
  </si>
  <si>
    <t>99,28M</t>
  </si>
  <si>
    <t>17.04.2023</t>
  </si>
  <si>
    <t>49,27M</t>
  </si>
  <si>
    <t>14.04.2023</t>
  </si>
  <si>
    <t>38,19M</t>
  </si>
  <si>
    <t>13.04.2023</t>
  </si>
  <si>
    <t>38,75M</t>
  </si>
  <si>
    <t>12.04.2023</t>
  </si>
  <si>
    <t>71,45M</t>
  </si>
  <si>
    <t>11.04.2023</t>
  </si>
  <si>
    <t>80,22M</t>
  </si>
  <si>
    <t>10.04.2023</t>
  </si>
  <si>
    <t>41,40M</t>
  </si>
  <si>
    <t>06.04.2023</t>
  </si>
  <si>
    <t>29,35M</t>
  </si>
  <si>
    <t>05.04.2023</t>
  </si>
  <si>
    <t>93,48M</t>
  </si>
  <si>
    <t>04.04.2023</t>
  </si>
  <si>
    <t>57,32M</t>
  </si>
  <si>
    <t>03.04.2023</t>
  </si>
  <si>
    <t>73,53M</t>
  </si>
  <si>
    <t>31.03.2023</t>
  </si>
  <si>
    <t>59,39M</t>
  </si>
  <si>
    <t>30.03.2023</t>
  </si>
  <si>
    <t>55,94M</t>
  </si>
  <si>
    <t>29.03.2023</t>
  </si>
  <si>
    <t>48,96M</t>
  </si>
  <si>
    <t>28.03.2023</t>
  </si>
  <si>
    <t>28,87M</t>
  </si>
  <si>
    <t>27.03.2023</t>
  </si>
  <si>
    <t>39,02M</t>
  </si>
  <si>
    <t>24.03.2023</t>
  </si>
  <si>
    <t>51,89M</t>
  </si>
  <si>
    <t>23.03.2023</t>
  </si>
  <si>
    <t>74,32M</t>
  </si>
  <si>
    <t>22.03.2023</t>
  </si>
  <si>
    <t>46,38M</t>
  </si>
  <si>
    <t>21.03.2023</t>
  </si>
  <si>
    <t>43,30M</t>
  </si>
  <si>
    <t>20.03.2023</t>
  </si>
  <si>
    <t>57,21M</t>
  </si>
  <si>
    <t>17.03.2023</t>
  </si>
  <si>
    <t>91,79M</t>
  </si>
  <si>
    <t>16.03.2023</t>
  </si>
  <si>
    <t>66,60M</t>
  </si>
  <si>
    <t>15.03.2023</t>
  </si>
  <si>
    <t>93,71M</t>
  </si>
  <si>
    <t>14.03.2023</t>
  </si>
  <si>
    <t>58,54M</t>
  </si>
  <si>
    <t>13.03.2023</t>
  </si>
  <si>
    <t>58,32M</t>
  </si>
  <si>
    <t>10.03.2023</t>
  </si>
  <si>
    <t>48,12M</t>
  </si>
  <si>
    <t>09.03.2023</t>
  </si>
  <si>
    <t>68,04M</t>
  </si>
  <si>
    <t>08.03.2023</t>
  </si>
  <si>
    <t>66,22M</t>
  </si>
  <si>
    <t>07.03.2023</t>
  </si>
  <si>
    <t>59,05M</t>
  </si>
  <si>
    <t>06.03.2023</t>
  </si>
  <si>
    <t>50,23M</t>
  </si>
  <si>
    <t>03.03.2023</t>
  </si>
  <si>
    <t>87,59M</t>
  </si>
  <si>
    <t>02.03.2023</t>
  </si>
  <si>
    <t>124,52M</t>
  </si>
  <si>
    <t>01.03.2023</t>
  </si>
  <si>
    <t>109,26M</t>
  </si>
  <si>
    <t>28.02.2023</t>
  </si>
  <si>
    <t>130,25M</t>
  </si>
  <si>
    <t>27.02.2023</t>
  </si>
  <si>
    <t>76,25M</t>
  </si>
  <si>
    <t>24.02.2023</t>
  </si>
  <si>
    <t>64,41M</t>
  </si>
  <si>
    <t>23.02.2023</t>
  </si>
  <si>
    <t>73,91M</t>
  </si>
  <si>
    <t>22.02.2023</t>
  </si>
  <si>
    <t>38,61M</t>
  </si>
  <si>
    <t>17.02.2023</t>
  </si>
  <si>
    <t>60,41M</t>
  </si>
  <si>
    <t>16.02.2023</t>
  </si>
  <si>
    <t>15.02.2023</t>
  </si>
  <si>
    <t>72,55M</t>
  </si>
  <si>
    <t>14.02.2023</t>
  </si>
  <si>
    <t>35,84M</t>
  </si>
  <si>
    <t>13.02.2023</t>
  </si>
  <si>
    <t>36,73M</t>
  </si>
  <si>
    <t>10.02.2023</t>
  </si>
  <si>
    <t>54,68M</t>
  </si>
  <si>
    <t>09.02.2023</t>
  </si>
  <si>
    <t>38,20M</t>
  </si>
  <si>
    <t>08.02.2023</t>
  </si>
  <si>
    <t>48,71M</t>
  </si>
  <si>
    <t>07.02.2023</t>
  </si>
  <si>
    <t>55,31M</t>
  </si>
  <si>
    <t>06.02.2023</t>
  </si>
  <si>
    <t>82,79M</t>
  </si>
  <si>
    <t>03.02.2023</t>
  </si>
  <si>
    <t>71,17M</t>
  </si>
  <si>
    <t>02.02.2023</t>
  </si>
  <si>
    <t>83,82M</t>
  </si>
  <si>
    <t>01.02.2023</t>
  </si>
  <si>
    <t>56,35M</t>
  </si>
  <si>
    <t>31.01.2023</t>
  </si>
  <si>
    <t>54,05M</t>
  </si>
  <si>
    <t>30.01.2023</t>
  </si>
  <si>
    <t>40,68M</t>
  </si>
  <si>
    <t>27.01.2023</t>
  </si>
  <si>
    <t>47,68M</t>
  </si>
  <si>
    <t>26.01.2023</t>
  </si>
  <si>
    <t>73,34M</t>
  </si>
  <si>
    <t>25.01.2023</t>
  </si>
  <si>
    <t>51,83M</t>
  </si>
  <si>
    <t>24.01.2023</t>
  </si>
  <si>
    <t>65,79M</t>
  </si>
  <si>
    <t>23.01.2023</t>
  </si>
  <si>
    <t>87,68M</t>
  </si>
  <si>
    <t>20.01.2023</t>
  </si>
  <si>
    <t>113,61M</t>
  </si>
  <si>
    <t>19.01.2023</t>
  </si>
  <si>
    <t>75,55M</t>
  </si>
  <si>
    <t>18.01.2023</t>
  </si>
  <si>
    <t>69,69M</t>
  </si>
  <si>
    <t>17.01.2023</t>
  </si>
  <si>
    <t>91,80M</t>
  </si>
  <si>
    <t>16.01.2023</t>
  </si>
  <si>
    <t>31,97M</t>
  </si>
  <si>
    <t>13.01.2023</t>
  </si>
  <si>
    <t>12.01.2023</t>
  </si>
  <si>
    <t>58,13M</t>
  </si>
  <si>
    <t>11.01.2023</t>
  </si>
  <si>
    <t>10.01.2023</t>
  </si>
  <si>
    <t>52,74M</t>
  </si>
  <si>
    <t>09.01.2023</t>
  </si>
  <si>
    <t>46,39M</t>
  </si>
  <si>
    <t>06.01.2023</t>
  </si>
  <si>
    <t>51,85M</t>
  </si>
  <si>
    <t>05.01.2023</t>
  </si>
  <si>
    <t>73,89M</t>
  </si>
  <si>
    <t>04.01.2023</t>
  </si>
  <si>
    <t>129,50M</t>
  </si>
  <si>
    <t>03.01.2023</t>
  </si>
  <si>
    <t>96,75M</t>
  </si>
  <si>
    <t>02.01.2023</t>
  </si>
  <si>
    <t>78,42M</t>
  </si>
  <si>
    <t>29.12.2022</t>
  </si>
  <si>
    <t>57,90M</t>
  </si>
  <si>
    <t>28.12.2022</t>
  </si>
  <si>
    <t>57,29M</t>
  </si>
  <si>
    <t>27.12.2022</t>
  </si>
  <si>
    <t>50,80M</t>
  </si>
  <si>
    <t>26.12.2022</t>
  </si>
  <si>
    <t>28,77M</t>
  </si>
  <si>
    <t>23.12.2022</t>
  </si>
  <si>
    <t>68,39M</t>
  </si>
  <si>
    <t>22.12.2022</t>
  </si>
  <si>
    <t>81,89M</t>
  </si>
  <si>
    <t>21.12.2022</t>
  </si>
  <si>
    <t>74,25M</t>
  </si>
  <si>
    <t>20.12.2022</t>
  </si>
  <si>
    <t>71,88M</t>
  </si>
  <si>
    <t>19.12.2022</t>
  </si>
  <si>
    <t>63,07M</t>
  </si>
  <si>
    <t>16.12.2022</t>
  </si>
  <si>
    <t>89,84M</t>
  </si>
  <si>
    <t>15.12.2022</t>
  </si>
  <si>
    <t>132,39M</t>
  </si>
  <si>
    <t>14.12.2022</t>
  </si>
  <si>
    <t>319,50M</t>
  </si>
  <si>
    <t>13.12.2022</t>
  </si>
  <si>
    <t>102,53M</t>
  </si>
  <si>
    <t>12.12.2022</t>
  </si>
  <si>
    <t>111,29M</t>
  </si>
  <si>
    <t>09.12.2022</t>
  </si>
  <si>
    <t>61,59M</t>
  </si>
  <si>
    <t>08.12.2022</t>
  </si>
  <si>
    <t>55,57M</t>
  </si>
  <si>
    <t>07.12.2022</t>
  </si>
  <si>
    <t>57,01M</t>
  </si>
  <si>
    <t>06.12.2022</t>
  </si>
  <si>
    <t>74,99M</t>
  </si>
  <si>
    <t>05.12.2022</t>
  </si>
  <si>
    <t>56,07M</t>
  </si>
  <si>
    <t>02.12.2022</t>
  </si>
  <si>
    <t>66,30M</t>
  </si>
  <si>
    <t>01.12.2022</t>
  </si>
  <si>
    <t>71,26M</t>
  </si>
  <si>
    <t>30.11.2022</t>
  </si>
  <si>
    <t>120,77M</t>
  </si>
  <si>
    <t>29.11.2022</t>
  </si>
  <si>
    <t>96,15M</t>
  </si>
  <si>
    <t>28.11.2022</t>
  </si>
  <si>
    <t>25.11.2022</t>
  </si>
  <si>
    <t>58,64M</t>
  </si>
  <si>
    <t>24.11.2022</t>
  </si>
  <si>
    <t>94,23M</t>
  </si>
  <si>
    <t>23.11.2022</t>
  </si>
  <si>
    <t>77,32M</t>
  </si>
  <si>
    <t>22.11.2022</t>
  </si>
  <si>
    <t>164,26M</t>
  </si>
  <si>
    <t>21.11.2022</t>
  </si>
  <si>
    <t>164,90M</t>
  </si>
  <si>
    <t>18.11.2022</t>
  </si>
  <si>
    <t>127,18M</t>
  </si>
  <si>
    <t>17.11.2022</t>
  </si>
  <si>
    <t>101,53M</t>
  </si>
  <si>
    <t>16.11.2022</t>
  </si>
  <si>
    <t>85,55M</t>
  </si>
  <si>
    <t>14.11.2022</t>
  </si>
  <si>
    <t>66,64M</t>
  </si>
  <si>
    <t>11.11.2022</t>
  </si>
  <si>
    <t>146,36M</t>
  </si>
  <si>
    <t>10.11.2022</t>
  </si>
  <si>
    <t>145,47M</t>
  </si>
  <si>
    <t>09.11.2022</t>
  </si>
  <si>
    <t>103,30M</t>
  </si>
  <si>
    <t>08.11.2022</t>
  </si>
  <si>
    <t>94,75M</t>
  </si>
  <si>
    <t>07.11.2022</t>
  </si>
  <si>
    <t>117,21M</t>
  </si>
  <si>
    <t>04.11.2022</t>
  </si>
  <si>
    <t>193,76M</t>
  </si>
  <si>
    <t>03.11.2022</t>
  </si>
  <si>
    <t>137,79M</t>
  </si>
  <si>
    <t>01.11.2022</t>
  </si>
  <si>
    <t>114,89M</t>
  </si>
  <si>
    <t>31.10.2022</t>
  </si>
  <si>
    <t>261,68M</t>
  </si>
  <si>
    <t>28.10.2022</t>
  </si>
  <si>
    <t>128,50M</t>
  </si>
  <si>
    <t>27.10.2022</t>
  </si>
  <si>
    <t>110,14M</t>
  </si>
  <si>
    <t>26.10.2022</t>
  </si>
  <si>
    <t>120,94M</t>
  </si>
  <si>
    <t>25.10.2022</t>
  </si>
  <si>
    <t>111,56M</t>
  </si>
  <si>
    <t>24.10.2022</t>
  </si>
  <si>
    <t>141,30M</t>
  </si>
  <si>
    <t>21.10.2022</t>
  </si>
  <si>
    <t>138,72M</t>
  </si>
  <si>
    <t>20.10.2022</t>
  </si>
  <si>
    <t>113,78M</t>
  </si>
  <si>
    <t>19.10.2022</t>
  </si>
  <si>
    <t>113,20M</t>
  </si>
  <si>
    <t>18.10.2022</t>
  </si>
  <si>
    <t>81,21M</t>
  </si>
  <si>
    <t>17.10.2022</t>
  </si>
  <si>
    <t>100,62M</t>
  </si>
  <si>
    <t>14.10.2022</t>
  </si>
  <si>
    <t>61,93M</t>
  </si>
  <si>
    <t>13.10.2022</t>
  </si>
  <si>
    <t>90,84M</t>
  </si>
  <si>
    <t>11.10.2022</t>
  </si>
  <si>
    <t>58,03M</t>
  </si>
  <si>
    <t>10.10.2022</t>
  </si>
  <si>
    <t>51,81M</t>
  </si>
  <si>
    <t>07.10.2022</t>
  </si>
  <si>
    <t>72,70M</t>
  </si>
  <si>
    <t>06.10.2022</t>
  </si>
  <si>
    <t>82,06M</t>
  </si>
  <si>
    <t>05.10.2022</t>
  </si>
  <si>
    <t>91,97M</t>
  </si>
  <si>
    <t>04.10.2022</t>
  </si>
  <si>
    <t>115,44M</t>
  </si>
  <si>
    <t>03.10.2022</t>
  </si>
  <si>
    <t>177,58M</t>
  </si>
  <si>
    <t>30.09.2022</t>
  </si>
  <si>
    <t>121,10M</t>
  </si>
  <si>
    <t>29.09.2022</t>
  </si>
  <si>
    <t>87,32M</t>
  </si>
  <si>
    <t>28.09.2022</t>
  </si>
  <si>
    <t>104,27M</t>
  </si>
  <si>
    <t>27.09.2022</t>
  </si>
  <si>
    <t>70,82M</t>
  </si>
  <si>
    <t>26.09.2022</t>
  </si>
  <si>
    <t>79,42M</t>
  </si>
  <si>
    <t>23.09.2022</t>
  </si>
  <si>
    <t>137,59M</t>
  </si>
  <si>
    <t>22.09.2022</t>
  </si>
  <si>
    <t>69,49M</t>
  </si>
  <si>
    <t>21.09.2022</t>
  </si>
  <si>
    <t>58,25M</t>
  </si>
  <si>
    <t>20.09.2022</t>
  </si>
  <si>
    <t>67,06M</t>
  </si>
  <si>
    <t>19.09.2022</t>
  </si>
  <si>
    <t>65,08M</t>
  </si>
  <si>
    <t>16.09.2022</t>
  </si>
  <si>
    <t>106,18M</t>
  </si>
  <si>
    <t>15.09.2022</t>
  </si>
  <si>
    <t>45,27M</t>
  </si>
  <si>
    <t>14.09.2022</t>
  </si>
  <si>
    <t>48,81M</t>
  </si>
  <si>
    <t>13.09.2022</t>
  </si>
  <si>
    <t>87,98M</t>
  </si>
  <si>
    <t>12.09.2022</t>
  </si>
  <si>
    <t>71,03M</t>
  </si>
  <si>
    <t>09.09.2022</t>
  </si>
  <si>
    <t>49,49M</t>
  </si>
  <si>
    <t>08.09.2022</t>
  </si>
  <si>
    <t>62,88M</t>
  </si>
  <si>
    <t>06.09.2022</t>
  </si>
  <si>
    <t>111,16M</t>
  </si>
  <si>
    <t>05.09.2022</t>
  </si>
  <si>
    <t>75,75M</t>
  </si>
  <si>
    <t>02.09.2022</t>
  </si>
  <si>
    <t>81,58M</t>
  </si>
  <si>
    <t>01.09.2022</t>
  </si>
  <si>
    <t>68,76M</t>
  </si>
  <si>
    <t>31.08.2022</t>
  </si>
  <si>
    <t>113,98M</t>
  </si>
  <si>
    <t>30.08.2022</t>
  </si>
  <si>
    <t>98,29M</t>
  </si>
  <si>
    <t>29.08.2022</t>
  </si>
  <si>
    <t>72,91M</t>
  </si>
  <si>
    <t>26.08.2022</t>
  </si>
  <si>
    <t>63,34M</t>
  </si>
  <si>
    <t>25.08.2022</t>
  </si>
  <si>
    <t>99,21M</t>
  </si>
  <si>
    <t>24.08.2022</t>
  </si>
  <si>
    <t>60,67M</t>
  </si>
  <si>
    <t>23.08.2022</t>
  </si>
  <si>
    <t>72,90M</t>
  </si>
  <si>
    <t>22.08.2022</t>
  </si>
  <si>
    <t>92,05M</t>
  </si>
  <si>
    <t>19.08.2022</t>
  </si>
  <si>
    <t>124,27M</t>
  </si>
  <si>
    <t>18.08.2022</t>
  </si>
  <si>
    <t>84,06M</t>
  </si>
  <si>
    <t>17.08.2022</t>
  </si>
  <si>
    <t>72,59M</t>
  </si>
  <si>
    <t>16.08.2022</t>
  </si>
  <si>
    <t>64,02M</t>
  </si>
  <si>
    <t>15.08.2022</t>
  </si>
  <si>
    <t>96,42M</t>
  </si>
  <si>
    <t>12.08.2022</t>
  </si>
  <si>
    <t>170,41M</t>
  </si>
  <si>
    <t>11.08.2022</t>
  </si>
  <si>
    <t>127,30M</t>
  </si>
  <si>
    <t>10.08.2022</t>
  </si>
  <si>
    <t>77,38M</t>
  </si>
  <si>
    <t>09.08.2022</t>
  </si>
  <si>
    <t>78,06M</t>
  </si>
  <si>
    <t>08.08.2022</t>
  </si>
  <si>
    <t>109,01M</t>
  </si>
  <si>
    <t>05.08.2022</t>
  </si>
  <si>
    <t>77,56M</t>
  </si>
  <si>
    <t>04.08.2022</t>
  </si>
  <si>
    <t>53,95M</t>
  </si>
  <si>
    <t>03.08.2022</t>
  </si>
  <si>
    <t>65,50M</t>
  </si>
  <si>
    <t>02.08.2022</t>
  </si>
  <si>
    <t>68,73M</t>
  </si>
  <si>
    <t>01.08.2022</t>
  </si>
  <si>
    <t>81,09M</t>
  </si>
  <si>
    <t>29.07.2022</t>
  </si>
  <si>
    <t>180,76M</t>
  </si>
  <si>
    <t>28.07.2022</t>
  </si>
  <si>
    <t>113,62M</t>
  </si>
  <si>
    <t>27.07.2022</t>
  </si>
  <si>
    <t>26.07.2022</t>
  </si>
  <si>
    <t>78,13M</t>
  </si>
  <si>
    <t>25.07.2022</t>
  </si>
  <si>
    <t>78,68M</t>
  </si>
  <si>
    <t>22.07.2022</t>
  </si>
  <si>
    <t>55,55M</t>
  </si>
  <si>
    <t>21.07.2022</t>
  </si>
  <si>
    <t>58,68M</t>
  </si>
  <si>
    <t>20.07.2022</t>
  </si>
  <si>
    <t>43,38M</t>
  </si>
  <si>
    <t>19.07.2022</t>
  </si>
  <si>
    <t>48,22M</t>
  </si>
  <si>
    <t>18.07.2022</t>
  </si>
  <si>
    <t>46,61M</t>
  </si>
  <si>
    <t>15.07.2022</t>
  </si>
  <si>
    <t>37,78M</t>
  </si>
  <si>
    <t>14.07.2022</t>
  </si>
  <si>
    <t>46,88M</t>
  </si>
  <si>
    <t>13.07.2022</t>
  </si>
  <si>
    <t>35,31M</t>
  </si>
  <si>
    <t>12.07.2022</t>
  </si>
  <si>
    <t>46,31M</t>
  </si>
  <si>
    <t>11.07.2022</t>
  </si>
  <si>
    <t>39,39M</t>
  </si>
  <si>
    <t>08.07.2022</t>
  </si>
  <si>
    <t>42,80M</t>
  </si>
  <si>
    <t>07.07.2022</t>
  </si>
  <si>
    <t>06.07.2022</t>
  </si>
  <si>
    <t>57,18M</t>
  </si>
  <si>
    <t>05.07.2022</t>
  </si>
  <si>
    <t>78,21M</t>
  </si>
  <si>
    <t>04.07.2022</t>
  </si>
  <si>
    <t>01.07.2022</t>
  </si>
  <si>
    <t>64,80M</t>
  </si>
  <si>
    <t>30.06.2022</t>
  </si>
  <si>
    <t>49,62M</t>
  </si>
  <si>
    <t>29.06.2022</t>
  </si>
  <si>
    <t>51,27M</t>
  </si>
  <si>
    <t>28.06.2022</t>
  </si>
  <si>
    <t>51,24M</t>
  </si>
  <si>
    <t>27.06.2022</t>
  </si>
  <si>
    <t>90,06M</t>
  </si>
  <si>
    <t>24.06.2022</t>
  </si>
  <si>
    <t>53,09M</t>
  </si>
  <si>
    <t>23.06.2022</t>
  </si>
  <si>
    <t>68,92M</t>
  </si>
  <si>
    <t>22.06.2022</t>
  </si>
  <si>
    <t>57,65M</t>
  </si>
  <si>
    <t>21.06.2022</t>
  </si>
  <si>
    <t>84,68M</t>
  </si>
  <si>
    <t>20.06.2022</t>
  </si>
  <si>
    <t>92,33M</t>
  </si>
  <si>
    <t>17.06.2022</t>
  </si>
  <si>
    <t>183,27M</t>
  </si>
  <si>
    <t>15.06.2022</t>
  </si>
  <si>
    <t>72,19M</t>
  </si>
  <si>
    <t>14.06.2022</t>
  </si>
  <si>
    <t>68,57M</t>
  </si>
  <si>
    <t>13.06.2022</t>
  </si>
  <si>
    <t>64,36M</t>
  </si>
  <si>
    <t>10.06.2022</t>
  </si>
  <si>
    <t>62,63M</t>
  </si>
  <si>
    <t>09.06.2022</t>
  </si>
  <si>
    <t>53,70M</t>
  </si>
  <si>
    <t>08.06.2022</t>
  </si>
  <si>
    <t>65,72M</t>
  </si>
  <si>
    <t>07.06.2022</t>
  </si>
  <si>
    <t>79,94M</t>
  </si>
  <si>
    <t>06.06.2022</t>
  </si>
  <si>
    <t>03.06.2022</t>
  </si>
  <si>
    <t>60,20M</t>
  </si>
  <si>
    <t>02.06.2022</t>
  </si>
  <si>
    <t>50,25M</t>
  </si>
  <si>
    <t>01.06.2022</t>
  </si>
  <si>
    <t>46,02M</t>
  </si>
  <si>
    <t>31.05.2022</t>
  </si>
  <si>
    <t>83,28M</t>
  </si>
  <si>
    <t>30.05.2022</t>
  </si>
  <si>
    <t>97,72M</t>
  </si>
  <si>
    <t>27.05.2022</t>
  </si>
  <si>
    <t>117,50M</t>
  </si>
  <si>
    <t>26.05.2022</t>
  </si>
  <si>
    <t>78,08M</t>
  </si>
  <si>
    <t>25.05.2022</t>
  </si>
  <si>
    <t>69,82M</t>
  </si>
  <si>
    <t>24.05.2022</t>
  </si>
  <si>
    <t>153,50M</t>
  </si>
  <si>
    <t>23.05.2022</t>
  </si>
  <si>
    <t>93,81M</t>
  </si>
  <si>
    <t>20.05.2022</t>
  </si>
  <si>
    <t>77,94M</t>
  </si>
  <si>
    <t>19.05.2022</t>
  </si>
  <si>
    <t>63,72M</t>
  </si>
  <si>
    <t>18.05.2022</t>
  </si>
  <si>
    <t>80,79M</t>
  </si>
  <si>
    <t>17.05.2022</t>
  </si>
  <si>
    <t>90,43M</t>
  </si>
  <si>
    <t>16.05.2022</t>
  </si>
  <si>
    <t>91,89M</t>
  </si>
  <si>
    <t>13.05.2022</t>
  </si>
  <si>
    <t>66,84M</t>
  </si>
  <si>
    <t>12.05.2022</t>
  </si>
  <si>
    <t>114,03M</t>
  </si>
  <si>
    <t>11.05.2022</t>
  </si>
  <si>
    <t>108,54M</t>
  </si>
  <si>
    <t>10.05.2022</t>
  </si>
  <si>
    <t>60,23M</t>
  </si>
  <si>
    <t>09.05.2022</t>
  </si>
  <si>
    <t>91,49M</t>
  </si>
  <si>
    <t>06.05.2022</t>
  </si>
  <si>
    <t>129,32M</t>
  </si>
  <si>
    <t>05.05.2022</t>
  </si>
  <si>
    <t>98,72M</t>
  </si>
  <si>
    <t>04.05.2022</t>
  </si>
  <si>
    <t>108,92M</t>
  </si>
  <si>
    <t>03.05.2022</t>
  </si>
  <si>
    <t>52,28M</t>
  </si>
  <si>
    <t>02.05.2022</t>
  </si>
  <si>
    <t>72,24M</t>
  </si>
  <si>
    <t>29.04.2022</t>
  </si>
  <si>
    <t>75,91M</t>
  </si>
  <si>
    <t>28.04.2022</t>
  </si>
  <si>
    <t>43,12M</t>
  </si>
  <si>
    <t>27.04.2022</t>
  </si>
  <si>
    <t>41,58M</t>
  </si>
  <si>
    <t>26.04.2022</t>
  </si>
  <si>
    <t>48,60M</t>
  </si>
  <si>
    <t>25.04.2022</t>
  </si>
  <si>
    <t>22.04.2022</t>
  </si>
  <si>
    <t>74,30M</t>
  </si>
  <si>
    <t>20.04.2022</t>
  </si>
  <si>
    <t>34,55M</t>
  </si>
  <si>
    <t>19.04.2022</t>
  </si>
  <si>
    <t>88,29M</t>
  </si>
  <si>
    <t>18.04.2022</t>
  </si>
  <si>
    <t>76,06M</t>
  </si>
  <si>
    <t>14.04.2022</t>
  </si>
  <si>
    <t>118,44M</t>
  </si>
  <si>
    <t>13.04.2022</t>
  </si>
  <si>
    <t>100,79M</t>
  </si>
  <si>
    <t>12.04.2022</t>
  </si>
  <si>
    <t>67,82M</t>
  </si>
  <si>
    <t>11.04.2022</t>
  </si>
  <si>
    <t>47,99M</t>
  </si>
  <si>
    <t>08.04.2022</t>
  </si>
  <si>
    <t>60,52M</t>
  </si>
  <si>
    <t>07.04.2022</t>
  </si>
  <si>
    <t>118,12M</t>
  </si>
  <si>
    <t>06.04.2022</t>
  </si>
  <si>
    <t>56,80M</t>
  </si>
  <si>
    <t>05.04.2022</t>
  </si>
  <si>
    <t>45,38M</t>
  </si>
  <si>
    <t>04.04.2022</t>
  </si>
  <si>
    <t>55,98M</t>
  </si>
  <si>
    <t>01.04.2022</t>
  </si>
  <si>
    <t>72,28M</t>
  </si>
  <si>
    <t>31.03.2022</t>
  </si>
  <si>
    <t>94,02M</t>
  </si>
  <si>
    <t>30.03.2022</t>
  </si>
  <si>
    <t>69,29M</t>
  </si>
  <si>
    <t>29.03.2022</t>
  </si>
  <si>
    <t>93,64M</t>
  </si>
  <si>
    <t>28.03.2022</t>
  </si>
  <si>
    <t>67,71M</t>
  </si>
  <si>
    <t>25.03.2022</t>
  </si>
  <si>
    <t>51,63M</t>
  </si>
  <si>
    <t>24.03.2022</t>
  </si>
  <si>
    <t>48,85M</t>
  </si>
  <si>
    <t>23.03.2022</t>
  </si>
  <si>
    <t>52,77M</t>
  </si>
  <si>
    <t>22.03.2022</t>
  </si>
  <si>
    <t>55,95M</t>
  </si>
  <si>
    <t>21.03.2022</t>
  </si>
  <si>
    <t>67,45M</t>
  </si>
  <si>
    <t>18.03.2022</t>
  </si>
  <si>
    <t>92,48M</t>
  </si>
  <si>
    <t>17.03.2022</t>
  </si>
  <si>
    <t>177,81M</t>
  </si>
  <si>
    <t>16.03.2022</t>
  </si>
  <si>
    <t>71,60M</t>
  </si>
  <si>
    <t>15.03.2022</t>
  </si>
  <si>
    <t>66,03M</t>
  </si>
  <si>
    <t>14.03.2022</t>
  </si>
  <si>
    <t>52,13M</t>
  </si>
  <si>
    <t>11.03.2022</t>
  </si>
  <si>
    <t>92,15M</t>
  </si>
  <si>
    <t>10.03.2022</t>
  </si>
  <si>
    <t>136,44M</t>
  </si>
  <si>
    <t>09.03.2022</t>
  </si>
  <si>
    <t>87,78M</t>
  </si>
  <si>
    <t>08.03.2022</t>
  </si>
  <si>
    <t>111,63M</t>
  </si>
  <si>
    <t>07.03.2022</t>
  </si>
  <si>
    <t>110,95M</t>
  </si>
  <si>
    <t>04.03.2022</t>
  </si>
  <si>
    <t>55,42M</t>
  </si>
  <si>
    <t>03.03.2022</t>
  </si>
  <si>
    <t>69,24M</t>
  </si>
  <si>
    <t>02.03.2022</t>
  </si>
  <si>
    <t>58,07M</t>
  </si>
  <si>
    <t>25.02.2022</t>
  </si>
  <si>
    <t>86,19M</t>
  </si>
  <si>
    <t>24.02.2022</t>
  </si>
  <si>
    <t>139,67M</t>
  </si>
  <si>
    <t>23.02.2022</t>
  </si>
  <si>
    <t>86,53M</t>
  </si>
  <si>
    <t>22.02.2022</t>
  </si>
  <si>
    <t>80,21M</t>
  </si>
  <si>
    <t>21.02.2022</t>
  </si>
  <si>
    <t>51,26M</t>
  </si>
  <si>
    <t>18.02.2022</t>
  </si>
  <si>
    <t>58,65M</t>
  </si>
  <si>
    <t>17.02.2022</t>
  </si>
  <si>
    <t>43,26M</t>
  </si>
  <si>
    <t>16.02.2022</t>
  </si>
  <si>
    <t>65,81M</t>
  </si>
  <si>
    <t>15.02.2022</t>
  </si>
  <si>
    <t>65,69M</t>
  </si>
  <si>
    <t>14.02.2022</t>
  </si>
  <si>
    <t>55,69M</t>
  </si>
  <si>
    <t>11.02.2022</t>
  </si>
  <si>
    <t>10.02.2022</t>
  </si>
  <si>
    <t>49,53M</t>
  </si>
  <si>
    <t>09.02.2022</t>
  </si>
  <si>
    <t>50,96M</t>
  </si>
  <si>
    <t>08.02.2022</t>
  </si>
  <si>
    <t>62,59M</t>
  </si>
  <si>
    <t>07.02.2022</t>
  </si>
  <si>
    <t>48,87M</t>
  </si>
  <si>
    <t>04.02.2022</t>
  </si>
  <si>
    <t>59,35M</t>
  </si>
  <si>
    <t>03.02.2022</t>
  </si>
  <si>
    <t>51,09M</t>
  </si>
  <si>
    <t>02.02.2022</t>
  </si>
  <si>
    <t>36,27M</t>
  </si>
  <si>
    <t>01.02.2022</t>
  </si>
  <si>
    <t>31.01.2022</t>
  </si>
  <si>
    <t>62,45M</t>
  </si>
  <si>
    <t>28.01.2022</t>
  </si>
  <si>
    <t>117,40M</t>
  </si>
  <si>
    <t>27.01.2022</t>
  </si>
  <si>
    <t>90,63M</t>
  </si>
  <si>
    <t>26.01.2022</t>
  </si>
  <si>
    <t>98,68M</t>
  </si>
  <si>
    <t>25.01.2022</t>
  </si>
  <si>
    <t>98,36M</t>
  </si>
  <si>
    <t>24.01.2022</t>
  </si>
  <si>
    <t>79,12M</t>
  </si>
  <si>
    <t>21.01.2022</t>
  </si>
  <si>
    <t>60,38M</t>
  </si>
  <si>
    <t>20.01.2022</t>
  </si>
  <si>
    <t>85,35M</t>
  </si>
  <si>
    <t>19.01.2022</t>
  </si>
  <si>
    <t>77,48M</t>
  </si>
  <si>
    <t>18.01.2022</t>
  </si>
  <si>
    <t>78,20M</t>
  </si>
  <si>
    <t>17.01.2022</t>
  </si>
  <si>
    <t>35,68M</t>
  </si>
  <si>
    <t>14.01.2022</t>
  </si>
  <si>
    <t>96,46M</t>
  </si>
  <si>
    <t>13.01.2022</t>
  </si>
  <si>
    <t>76,72M</t>
  </si>
  <si>
    <t>12.01.2022</t>
  </si>
  <si>
    <t>81,38M</t>
  </si>
  <si>
    <t>11.01.2022</t>
  </si>
  <si>
    <t>73,62M</t>
  </si>
  <si>
    <t>10.01.2022</t>
  </si>
  <si>
    <t>37,46M</t>
  </si>
  <si>
    <t>07.01.2022</t>
  </si>
  <si>
    <t>47,51M</t>
  </si>
  <si>
    <t>06.01.2022</t>
  </si>
  <si>
    <t>61,16M</t>
  </si>
  <si>
    <t>05.01.2022</t>
  </si>
  <si>
    <t>78,46M</t>
  </si>
  <si>
    <t>04.01.2022</t>
  </si>
  <si>
    <t>51,74M</t>
  </si>
  <si>
    <t>03.01.2022</t>
  </si>
  <si>
    <t>52,70M</t>
  </si>
  <si>
    <t>30.12.2021</t>
  </si>
  <si>
    <t>29.12.2021</t>
  </si>
  <si>
    <t>35,51M</t>
  </si>
  <si>
    <t>28.12.2021</t>
  </si>
  <si>
    <t>30,69M</t>
  </si>
  <si>
    <t>27.12.2021</t>
  </si>
  <si>
    <t>44,23M</t>
  </si>
  <si>
    <t>23.12.2021</t>
  </si>
  <si>
    <t>28,71M</t>
  </si>
  <si>
    <t>22.12.2021</t>
  </si>
  <si>
    <t>33,73M</t>
  </si>
  <si>
    <t>21.12.2021</t>
  </si>
  <si>
    <t>40,45M</t>
  </si>
  <si>
    <t>20.12.2021</t>
  </si>
  <si>
    <t>106,28M</t>
  </si>
  <si>
    <t>17.12.2021</t>
  </si>
  <si>
    <t>93,23M</t>
  </si>
  <si>
    <t>16.12.2021</t>
  </si>
  <si>
    <t>56,55M</t>
  </si>
  <si>
    <t>15.12.2021</t>
  </si>
  <si>
    <t>55,09M</t>
  </si>
  <si>
    <t>14.12.2021</t>
  </si>
  <si>
    <t>56,83M</t>
  </si>
  <si>
    <t>13.12.2021</t>
  </si>
  <si>
    <t>45,45M</t>
  </si>
  <si>
    <t>10.12.2021</t>
  </si>
  <si>
    <t>38,52M</t>
  </si>
  <si>
    <t>09.12.2021</t>
  </si>
  <si>
    <t>67,67M</t>
  </si>
  <si>
    <t>08.12.2021</t>
  </si>
  <si>
    <t>71,15M</t>
  </si>
  <si>
    <t>07.12.2021</t>
  </si>
  <si>
    <t>98,98M</t>
  </si>
  <si>
    <t>06.12.2021</t>
  </si>
  <si>
    <t>66,14M</t>
  </si>
  <si>
    <t>03.12.2021</t>
  </si>
  <si>
    <t>105,13M</t>
  </si>
  <si>
    <t>02.12.2021</t>
  </si>
  <si>
    <t>191,41M</t>
  </si>
  <si>
    <t>01.12.2021</t>
  </si>
  <si>
    <t>135,08M</t>
  </si>
  <si>
    <t>30.11.2021</t>
  </si>
  <si>
    <t>129,38M</t>
  </si>
  <si>
    <t>29.11.2021</t>
  </si>
  <si>
    <t>84,67M</t>
  </si>
  <si>
    <t>26.11.2021</t>
  </si>
  <si>
    <t>108,87M</t>
  </si>
  <si>
    <t>25.11.2021</t>
  </si>
  <si>
    <t>104,05M</t>
  </si>
  <si>
    <t>24.11.2021</t>
  </si>
  <si>
    <t>64,26M</t>
  </si>
  <si>
    <t>23.11.2021</t>
  </si>
  <si>
    <t>108,38M</t>
  </si>
  <si>
    <t>22.11.2021</t>
  </si>
  <si>
    <t>59,20M</t>
  </si>
  <si>
    <t>19.11.2021</t>
  </si>
  <si>
    <t>84,86M</t>
  </si>
  <si>
    <t>18.11.2021</t>
  </si>
  <si>
    <t>63,99M</t>
  </si>
  <si>
    <t>17.11.2021</t>
  </si>
  <si>
    <t>82,11M</t>
  </si>
  <si>
    <t>16.11.2021</t>
  </si>
  <si>
    <t>60,98M</t>
  </si>
  <si>
    <t>12.11.2021</t>
  </si>
  <si>
    <t>11.11.2021</t>
  </si>
  <si>
    <t>60,85M</t>
  </si>
  <si>
    <t>10.11.2021</t>
  </si>
  <si>
    <t>68,18M</t>
  </si>
  <si>
    <t>09.11.2021</t>
  </si>
  <si>
    <t>73,02M</t>
  </si>
  <si>
    <t>08.11.2021</t>
  </si>
  <si>
    <t>59,70M</t>
  </si>
  <si>
    <t>05.11.2021</t>
  </si>
  <si>
    <t>85,79M</t>
  </si>
  <si>
    <t>04.11.2021</t>
  </si>
  <si>
    <t>03.11.2021</t>
  </si>
  <si>
    <t>81,99M</t>
  </si>
  <si>
    <t>01.11.2021</t>
  </si>
  <si>
    <t>101,81M</t>
  </si>
  <si>
    <t>29.10.2021</t>
  </si>
  <si>
    <t>156,81M</t>
  </si>
  <si>
    <t>28.10.2021</t>
  </si>
  <si>
    <t>87,35M</t>
  </si>
  <si>
    <t>27.10.2021</t>
  </si>
  <si>
    <t>57,27M</t>
  </si>
  <si>
    <t>26.10.2021</t>
  </si>
  <si>
    <t>57,54M</t>
  </si>
  <si>
    <t>25.10.2021</t>
  </si>
  <si>
    <t>135,26M</t>
  </si>
  <si>
    <t>22.10.2021</t>
  </si>
  <si>
    <t>138,16M</t>
  </si>
  <si>
    <t>21.10.2021</t>
  </si>
  <si>
    <t>100,96M</t>
  </si>
  <si>
    <t>20.10.2021</t>
  </si>
  <si>
    <t>55,26M</t>
  </si>
  <si>
    <t>19.10.2021</t>
  </si>
  <si>
    <t>111,00M</t>
  </si>
  <si>
    <t>18.10.2021</t>
  </si>
  <si>
    <t>68,75M</t>
  </si>
  <si>
    <t>15.10.2021</t>
  </si>
  <si>
    <t>14.10.2021</t>
  </si>
  <si>
    <t>13.10.2021</t>
  </si>
  <si>
    <t>55,43M</t>
  </si>
  <si>
    <t>11.10.2021</t>
  </si>
  <si>
    <t>76,30M</t>
  </si>
  <si>
    <t>08.10.2021</t>
  </si>
  <si>
    <t>83,79M</t>
  </si>
  <si>
    <t>07.10.2021</t>
  </si>
  <si>
    <t>60,19M</t>
  </si>
  <si>
    <t>06.10.2021</t>
  </si>
  <si>
    <t>84,20M</t>
  </si>
  <si>
    <t>05.10.2021</t>
  </si>
  <si>
    <t>99,46M</t>
  </si>
  <si>
    <t>04.10.2021</t>
  </si>
  <si>
    <t>106,56M</t>
  </si>
  <si>
    <t>01.10.2021</t>
  </si>
  <si>
    <t>60,61M</t>
  </si>
  <si>
    <t>30.09.2021</t>
  </si>
  <si>
    <t>65,45M</t>
  </si>
  <si>
    <t>29.09.2021</t>
  </si>
  <si>
    <t>58,55M</t>
  </si>
  <si>
    <t>28.09.2021</t>
  </si>
  <si>
    <t>27.09.2021</t>
  </si>
  <si>
    <t>88,97M</t>
  </si>
  <si>
    <t>24.09.2021</t>
  </si>
  <si>
    <t>44,59M</t>
  </si>
  <si>
    <t>23.09.2021</t>
  </si>
  <si>
    <t>83,86M</t>
  </si>
  <si>
    <t>22.09.2021</t>
  </si>
  <si>
    <t>69,95M</t>
  </si>
  <si>
    <t>21.09.2021</t>
  </si>
  <si>
    <t>64,35M</t>
  </si>
  <si>
    <t>20.09.2021</t>
  </si>
  <si>
    <t>79,83M</t>
  </si>
  <si>
    <t>17.09.2021</t>
  </si>
  <si>
    <t>128,32M</t>
  </si>
  <si>
    <t>16.09.2021</t>
  </si>
  <si>
    <t>65,19M</t>
  </si>
  <si>
    <t>15.09.2021</t>
  </si>
  <si>
    <t>66,93M</t>
  </si>
  <si>
    <t>14.09.2021</t>
  </si>
  <si>
    <t>65,21M</t>
  </si>
  <si>
    <t>13.09.2021</t>
  </si>
  <si>
    <t>63,01M</t>
  </si>
  <si>
    <t>10.09.2021</t>
  </si>
  <si>
    <t>78,02M</t>
  </si>
  <si>
    <t>09.09.2021</t>
  </si>
  <si>
    <t>154,71M</t>
  </si>
  <si>
    <t>08.09.2021</t>
  </si>
  <si>
    <t>06.09.2021</t>
  </si>
  <si>
    <t>26,30M</t>
  </si>
  <si>
    <t>03.09.2021</t>
  </si>
  <si>
    <t>57,37M</t>
  </si>
  <si>
    <t>02.09.2021</t>
  </si>
  <si>
    <t>55,50M</t>
  </si>
  <si>
    <t>01.09.2021</t>
  </si>
  <si>
    <t>69,06M</t>
  </si>
  <si>
    <t>31.08.2021</t>
  </si>
  <si>
    <t>109,91M</t>
  </si>
  <si>
    <t>30.08.2021</t>
  </si>
  <si>
    <t>60,86M</t>
  </si>
  <si>
    <t>27.08.2021</t>
  </si>
  <si>
    <t>76,10M</t>
  </si>
  <si>
    <t>26.08.2021</t>
  </si>
  <si>
    <t>40,64M</t>
  </si>
  <si>
    <t>25.08.2021</t>
  </si>
  <si>
    <t>45,93M</t>
  </si>
  <si>
    <t>24.08.2021</t>
  </si>
  <si>
    <t>23.08.2021</t>
  </si>
  <si>
    <t>69,50M</t>
  </si>
  <si>
    <t>20.08.2021</t>
  </si>
  <si>
    <t>84,94M</t>
  </si>
  <si>
    <t>19.08.2021</t>
  </si>
  <si>
    <t>80,25M</t>
  </si>
  <si>
    <t>18.08.2021</t>
  </si>
  <si>
    <t>85,28M</t>
  </si>
  <si>
    <t>17.08.2021</t>
  </si>
  <si>
    <t>92,96M</t>
  </si>
  <si>
    <t>16.08.2021</t>
  </si>
  <si>
    <t>100,31M</t>
  </si>
  <si>
    <t>13.08.2021</t>
  </si>
  <si>
    <t>84,74M</t>
  </si>
  <si>
    <t>12.08.2021</t>
  </si>
  <si>
    <t>94,92M</t>
  </si>
  <si>
    <t>11.08.2021</t>
  </si>
  <si>
    <t>97,61M</t>
  </si>
  <si>
    <t>10.08.2021</t>
  </si>
  <si>
    <t>84,02M</t>
  </si>
  <si>
    <t>09.08.2021</t>
  </si>
  <si>
    <t>75,03M</t>
  </si>
  <si>
    <t>06.08.2021</t>
  </si>
  <si>
    <t>05.08.2021</t>
  </si>
  <si>
    <t>222,99M</t>
  </si>
  <si>
    <t>04.08.2021</t>
  </si>
  <si>
    <t>87,58M</t>
  </si>
  <si>
    <t>03.08.2021</t>
  </si>
  <si>
    <t>71,53M</t>
  </si>
  <si>
    <t>02.08.2021</t>
  </si>
  <si>
    <t>70,04M</t>
  </si>
  <si>
    <t>30.07.2021</t>
  </si>
  <si>
    <t>73,60M</t>
  </si>
  <si>
    <t>29.07.2021</t>
  </si>
  <si>
    <t>43,60M</t>
  </si>
  <si>
    <t>28.07.2021</t>
  </si>
  <si>
    <t>46,58M</t>
  </si>
  <si>
    <t>27.07.2021</t>
  </si>
  <si>
    <t>51,66M</t>
  </si>
  <si>
    <t>26.07.2021</t>
  </si>
  <si>
    <t>23.07.2021</t>
  </si>
  <si>
    <t>33,77M</t>
  </si>
  <si>
    <t>22.07.2021</t>
  </si>
  <si>
    <t>37,43M</t>
  </si>
  <si>
    <t>21.07.2021</t>
  </si>
  <si>
    <t>50,12M</t>
  </si>
  <si>
    <t>20.07.2021</t>
  </si>
  <si>
    <t>63,09M</t>
  </si>
  <si>
    <t>19.07.2021</t>
  </si>
  <si>
    <t>16.07.2021</t>
  </si>
  <si>
    <t>67,46M</t>
  </si>
  <si>
    <t>15.07.2021</t>
  </si>
  <si>
    <t>67,61M</t>
  </si>
  <si>
    <t>14.07.2021</t>
  </si>
  <si>
    <t>51,40M</t>
  </si>
  <si>
    <t>13.07.2021</t>
  </si>
  <si>
    <t>41,20M</t>
  </si>
  <si>
    <t>12.07.2021</t>
  </si>
  <si>
    <t>52,41M</t>
  </si>
  <si>
    <t>08.07.2021</t>
  </si>
  <si>
    <t>80,20M</t>
  </si>
  <si>
    <t>07.07.2021</t>
  </si>
  <si>
    <t>73,36M</t>
  </si>
  <si>
    <t>06.07.2021</t>
  </si>
  <si>
    <t>97,04M</t>
  </si>
  <si>
    <t>05.07.2021</t>
  </si>
  <si>
    <t>55,76M</t>
  </si>
  <si>
    <t>02.07.2021</t>
  </si>
  <si>
    <t>37,22M</t>
  </si>
  <si>
    <t>01.07.2021</t>
  </si>
  <si>
    <t>64,86M</t>
  </si>
  <si>
    <t>30.06.2021</t>
  </si>
  <si>
    <t>70,91M</t>
  </si>
  <si>
    <t>29.06.2021</t>
  </si>
  <si>
    <t>43,10M</t>
  </si>
  <si>
    <t>28.06.2021</t>
  </si>
  <si>
    <t>25.06.2021</t>
  </si>
  <si>
    <t>84,49M</t>
  </si>
  <si>
    <t>24.06.2021</t>
  </si>
  <si>
    <t>51,14M</t>
  </si>
  <si>
    <t>23.06.2021</t>
  </si>
  <si>
    <t>57,11M</t>
  </si>
  <si>
    <t>22.06.2021</t>
  </si>
  <si>
    <t>41,44M</t>
  </si>
  <si>
    <t>21.06.2021</t>
  </si>
  <si>
    <t>50,41M</t>
  </si>
  <si>
    <t>18.06.2021</t>
  </si>
  <si>
    <t>114,06M</t>
  </si>
  <si>
    <t>17.06.2021</t>
  </si>
  <si>
    <t>94,48M</t>
  </si>
  <si>
    <t>16.06.2021</t>
  </si>
  <si>
    <t>76,78M</t>
  </si>
  <si>
    <t>15.06.2021</t>
  </si>
  <si>
    <t>42,30M</t>
  </si>
  <si>
    <t>14.06.2021</t>
  </si>
  <si>
    <t>64,04M</t>
  </si>
  <si>
    <t>11.06.2021</t>
  </si>
  <si>
    <t>54,78M</t>
  </si>
  <si>
    <t>10.06.2021</t>
  </si>
  <si>
    <t>35,66M</t>
  </si>
  <si>
    <t>09.06.2021</t>
  </si>
  <si>
    <t>60,37M</t>
  </si>
  <si>
    <t>08.06.2021</t>
  </si>
  <si>
    <t>88,14M</t>
  </si>
  <si>
    <t>07.06.2021</t>
  </si>
  <si>
    <t>74,03M</t>
  </si>
  <si>
    <t>04.06.2021</t>
  </si>
  <si>
    <t>102,40M</t>
  </si>
  <si>
    <t>02.06.2021</t>
  </si>
  <si>
    <t>104,09M</t>
  </si>
  <si>
    <t>01.06.2021</t>
  </si>
  <si>
    <t>90,02M</t>
  </si>
  <si>
    <t>31.05.2021</t>
  </si>
  <si>
    <t>46,03M</t>
  </si>
  <si>
    <t>28.05.2021</t>
  </si>
  <si>
    <t>128,99M</t>
  </si>
  <si>
    <t>27.05.2021</t>
  </si>
  <si>
    <t>26.05.2021</t>
  </si>
  <si>
    <t>46,25M</t>
  </si>
  <si>
    <t>25.05.2021</t>
  </si>
  <si>
    <t>63,21M</t>
  </si>
  <si>
    <t>24.05.2021</t>
  </si>
  <si>
    <t>62,78M</t>
  </si>
  <si>
    <t>21.05.2021</t>
  </si>
  <si>
    <t>81,34M</t>
  </si>
  <si>
    <t>20.05.2021</t>
  </si>
  <si>
    <t>70,99M</t>
  </si>
  <si>
    <t>19.05.2021</t>
  </si>
  <si>
    <t>84,35M</t>
  </si>
  <si>
    <t>18.05.2021</t>
  </si>
  <si>
    <t>62,02M</t>
  </si>
  <si>
    <t>17.05.2021</t>
  </si>
  <si>
    <t>82,94M</t>
  </si>
  <si>
    <t>14.05.2021</t>
  </si>
  <si>
    <t>195,81M</t>
  </si>
  <si>
    <t>13.05.2021</t>
  </si>
  <si>
    <t>12.05.2021</t>
  </si>
  <si>
    <t>89,35M</t>
  </si>
  <si>
    <t>11.05.2021</t>
  </si>
  <si>
    <t>10.05.2021</t>
  </si>
  <si>
    <t>73,59M</t>
  </si>
  <si>
    <t>07.05.2021</t>
  </si>
  <si>
    <t>73,69M</t>
  </si>
  <si>
    <t>06.05.2021</t>
  </si>
  <si>
    <t>53,65M</t>
  </si>
  <si>
    <t>05.05.2021</t>
  </si>
  <si>
    <t>75,38M</t>
  </si>
  <si>
    <t>04.05.2021</t>
  </si>
  <si>
    <t>43,71M</t>
  </si>
  <si>
    <t>03.05.2021</t>
  </si>
  <si>
    <t>47,97M</t>
  </si>
  <si>
    <t>30.04.2021</t>
  </si>
  <si>
    <t>29.04.2021</t>
  </si>
  <si>
    <t>49,20M</t>
  </si>
  <si>
    <t>28.04.2021</t>
  </si>
  <si>
    <t>65,86M</t>
  </si>
  <si>
    <t>27.04.2021</t>
  </si>
  <si>
    <t>75,80M</t>
  </si>
  <si>
    <t>26.04.2021</t>
  </si>
  <si>
    <t>33,02M</t>
  </si>
  <si>
    <t>23.04.2021</t>
  </si>
  <si>
    <t>59,82M</t>
  </si>
  <si>
    <t>22.04.2021</t>
  </si>
  <si>
    <t>46,19M</t>
  </si>
  <si>
    <t>20.04.2021</t>
  </si>
  <si>
    <t>93,94M</t>
  </si>
  <si>
    <t>19.04.2021</t>
  </si>
  <si>
    <t>195,00M</t>
  </si>
  <si>
    <t>16.04.2021</t>
  </si>
  <si>
    <t>59,15M</t>
  </si>
  <si>
    <t>15.04.2021</t>
  </si>
  <si>
    <t>63,51M</t>
  </si>
  <si>
    <t>14.04.2021</t>
  </si>
  <si>
    <t>90,29M</t>
  </si>
  <si>
    <t>13.04.2021</t>
  </si>
  <si>
    <t>52,78M</t>
  </si>
  <si>
    <t>12.04.2021</t>
  </si>
  <si>
    <t>50,14M</t>
  </si>
  <si>
    <t>09.04.2021</t>
  </si>
  <si>
    <t>46,82M</t>
  </si>
  <si>
    <t>08.04.2021</t>
  </si>
  <si>
    <t>62,74M</t>
  </si>
  <si>
    <t>07.04.2021</t>
  </si>
  <si>
    <t>55,07M</t>
  </si>
  <si>
    <t>06.04.2021</t>
  </si>
  <si>
    <t>45,51M</t>
  </si>
  <si>
    <t>05.04.2021</t>
  </si>
  <si>
    <t>40,18M</t>
  </si>
  <si>
    <t>01.04.2021</t>
  </si>
  <si>
    <t>46,75M</t>
  </si>
  <si>
    <t>31.03.2021</t>
  </si>
  <si>
    <t>68,27M</t>
  </si>
  <si>
    <t>30.03.2021</t>
  </si>
  <si>
    <t>40,70M</t>
  </si>
  <si>
    <t>29.03.2021</t>
  </si>
  <si>
    <t>49,67M</t>
  </si>
  <si>
    <t>26.03.2021</t>
  </si>
  <si>
    <t>60,63M</t>
  </si>
  <si>
    <t>25.03.2021</t>
  </si>
  <si>
    <t>78,84M</t>
  </si>
  <si>
    <t>24.03.2021</t>
  </si>
  <si>
    <t>62,21M</t>
  </si>
  <si>
    <t>23.03.2021</t>
  </si>
  <si>
    <t>56,43M</t>
  </si>
  <si>
    <t>22.03.2021</t>
  </si>
  <si>
    <t>43,73M</t>
  </si>
  <si>
    <t>19.03.2021</t>
  </si>
  <si>
    <t>89,62M</t>
  </si>
  <si>
    <t>18.03.2021</t>
  </si>
  <si>
    <t>76,65M</t>
  </si>
  <si>
    <t>17.03.2021</t>
  </si>
  <si>
    <t>77,63M</t>
  </si>
  <si>
    <t>16.03.2021</t>
  </si>
  <si>
    <t>15.03.2021</t>
  </si>
  <si>
    <t>67,54M</t>
  </si>
  <si>
    <t>12.03.2021</t>
  </si>
  <si>
    <t>68,12M</t>
  </si>
  <si>
    <t>11.03.2021</t>
  </si>
  <si>
    <t>130,58M</t>
  </si>
  <si>
    <t>10.03.2021</t>
  </si>
  <si>
    <t>111,74M</t>
  </si>
  <si>
    <t>09.03.2021</t>
  </si>
  <si>
    <t>122,55M</t>
  </si>
  <si>
    <t>08.03.2021</t>
  </si>
  <si>
    <t>141,14M</t>
  </si>
  <si>
    <t>05.03.2021</t>
  </si>
  <si>
    <t>126,31M</t>
  </si>
  <si>
    <t>04.03.2021</t>
  </si>
  <si>
    <t>127,84M</t>
  </si>
  <si>
    <t>03.03.2021</t>
  </si>
  <si>
    <t>185,69M</t>
  </si>
  <si>
    <t>02.03.2021</t>
  </si>
  <si>
    <t>147,77M</t>
  </si>
  <si>
    <t>01.03.2021</t>
  </si>
  <si>
    <t>90,33M</t>
  </si>
  <si>
    <t>26.02.2021</t>
  </si>
  <si>
    <t>159,88M</t>
  </si>
  <si>
    <t>25.02.2021</t>
  </si>
  <si>
    <t>170,15M</t>
  </si>
  <si>
    <t>24.02.2021</t>
  </si>
  <si>
    <t>155,25M</t>
  </si>
  <si>
    <t>23.02.2021</t>
  </si>
  <si>
    <t>293,50M</t>
  </si>
  <si>
    <t>22.02.2021</t>
  </si>
  <si>
    <t>490,23M</t>
  </si>
  <si>
    <t>19.02.2021</t>
  </si>
  <si>
    <t>215,83M</t>
  </si>
  <si>
    <t>18.02.2021</t>
  </si>
  <si>
    <t>105,54M</t>
  </si>
  <si>
    <t>17.02.2021</t>
  </si>
  <si>
    <t>54,97M</t>
  </si>
  <si>
    <t>12.02.2021</t>
  </si>
  <si>
    <t>47,80M</t>
  </si>
  <si>
    <t>11.02.2021</t>
  </si>
  <si>
    <t>10.02.2021</t>
  </si>
  <si>
    <t>52,95M</t>
  </si>
  <si>
    <t>09.02.2021</t>
  </si>
  <si>
    <t>63,66M</t>
  </si>
  <si>
    <t>08.02.2021</t>
  </si>
  <si>
    <t>98,82M</t>
  </si>
  <si>
    <t>05.02.2021</t>
  </si>
  <si>
    <t>04.02.2021</t>
  </si>
  <si>
    <t>03.02.2021</t>
  </si>
  <si>
    <t>51,77M</t>
  </si>
  <si>
    <t>02.02.2021</t>
  </si>
  <si>
    <t>91,66M</t>
  </si>
  <si>
    <t>01.02.2021</t>
  </si>
  <si>
    <t>44,45M</t>
  </si>
  <si>
    <t>29.01.2021</t>
  </si>
  <si>
    <t>28.01.2021</t>
  </si>
  <si>
    <t>67,83M</t>
  </si>
  <si>
    <t>27.01.2021</t>
  </si>
  <si>
    <t>68,34M</t>
  </si>
  <si>
    <t>26.01.2021</t>
  </si>
  <si>
    <t>64,51M</t>
  </si>
  <si>
    <t>22.01.2021</t>
  </si>
  <si>
    <t>51,18M</t>
  </si>
  <si>
    <t>21.01.2021</t>
  </si>
  <si>
    <t>41,28M</t>
  </si>
  <si>
    <t>20.01.2021</t>
  </si>
  <si>
    <t>60,31M</t>
  </si>
  <si>
    <t>19.01.2021</t>
  </si>
  <si>
    <t>61,65M</t>
  </si>
  <si>
    <t>18.01.2021</t>
  </si>
  <si>
    <t>68,86M</t>
  </si>
  <si>
    <t>15.01.2021</t>
  </si>
  <si>
    <t>80,67M</t>
  </si>
  <si>
    <t>14.01.2021</t>
  </si>
  <si>
    <t>50,73M</t>
  </si>
  <si>
    <t>13.01.2021</t>
  </si>
  <si>
    <t>93,83M</t>
  </si>
  <si>
    <t>12.01.2021</t>
  </si>
  <si>
    <t>11.01.2021</t>
  </si>
  <si>
    <t>08.01.2021</t>
  </si>
  <si>
    <t>67,14M</t>
  </si>
  <si>
    <t>07.01.2021</t>
  </si>
  <si>
    <t>56,16M</t>
  </si>
  <si>
    <t>06.01.2021</t>
  </si>
  <si>
    <t>96,56M</t>
  </si>
  <si>
    <t>05.01.2021</t>
  </si>
  <si>
    <t>95,18M</t>
  </si>
  <si>
    <t>04.01.2021</t>
  </si>
  <si>
    <t>74,72M</t>
  </si>
  <si>
    <t>30.12.2020</t>
  </si>
  <si>
    <t>36,97M</t>
  </si>
  <si>
    <t>29.12.2020</t>
  </si>
  <si>
    <t>29,89M</t>
  </si>
  <si>
    <t>28.12.2020</t>
  </si>
  <si>
    <t>36,31M</t>
  </si>
  <si>
    <t>23.12.2020</t>
  </si>
  <si>
    <t>49,04M</t>
  </si>
  <si>
    <t>22.12.2020</t>
  </si>
  <si>
    <t>46,51M</t>
  </si>
  <si>
    <t>21.12.2020</t>
  </si>
  <si>
    <t>99,99M</t>
  </si>
  <si>
    <t>18.12.2020</t>
  </si>
  <si>
    <t>44,71M</t>
  </si>
  <si>
    <t>17.12.2020</t>
  </si>
  <si>
    <t>39,15M</t>
  </si>
  <si>
    <t>16.12.2020</t>
  </si>
  <si>
    <t>59,40M</t>
  </si>
  <si>
    <t>15.12.2020</t>
  </si>
  <si>
    <t>47,21M</t>
  </si>
  <si>
    <t>14.12.2020</t>
  </si>
  <si>
    <t>53,16M</t>
  </si>
  <si>
    <t>11.12.2020</t>
  </si>
  <si>
    <t>48,33M</t>
  </si>
  <si>
    <t>10.12.2020</t>
  </si>
  <si>
    <t>97,54M</t>
  </si>
  <si>
    <t>09.12.2020</t>
  </si>
  <si>
    <t>52,45M</t>
  </si>
  <si>
    <t>08.12.2020</t>
  </si>
  <si>
    <t>46,28M</t>
  </si>
  <si>
    <t>07.12.2020</t>
  </si>
  <si>
    <t>72,66M</t>
  </si>
  <si>
    <t>04.12.2020</t>
  </si>
  <si>
    <t>03.12.2020</t>
  </si>
  <si>
    <t>62,42M</t>
  </si>
  <si>
    <t>02.12.2020</t>
  </si>
  <si>
    <t>88,09M</t>
  </si>
  <si>
    <t>01.12.2020</t>
  </si>
  <si>
    <t>58,87M</t>
  </si>
  <si>
    <t>30.11.2020</t>
  </si>
  <si>
    <t>90,21M</t>
  </si>
  <si>
    <t>27.11.2020</t>
  </si>
  <si>
    <t>49,86M</t>
  </si>
  <si>
    <t>26.11.2020</t>
  </si>
  <si>
    <t>41,94M</t>
  </si>
  <si>
    <t>25.11.2020</t>
  </si>
  <si>
    <t>73,97M</t>
  </si>
  <si>
    <t>24.11.2020</t>
  </si>
  <si>
    <t>153,29M</t>
  </si>
  <si>
    <t>23.11.2020</t>
  </si>
  <si>
    <t>125,65M</t>
  </si>
  <si>
    <t>20.11.2020</t>
  </si>
  <si>
    <t>38,14M</t>
  </si>
  <si>
    <t>19.11.2020</t>
  </si>
  <si>
    <t>65,38M</t>
  </si>
  <si>
    <t>18.11.2020</t>
  </si>
  <si>
    <t>68,54M</t>
  </si>
  <si>
    <t>17.11.2020</t>
  </si>
  <si>
    <t>94,08M</t>
  </si>
  <si>
    <t>16.11.2020</t>
  </si>
  <si>
    <t>101,58M</t>
  </si>
  <si>
    <t>13.11.2020</t>
  </si>
  <si>
    <t>66,07M</t>
  </si>
  <si>
    <t>12.11.2020</t>
  </si>
  <si>
    <t>11.11.2020</t>
  </si>
  <si>
    <t>93,07M</t>
  </si>
  <si>
    <t>10.11.2020</t>
  </si>
  <si>
    <t>163,59M</t>
  </si>
  <si>
    <t>09.11.2020</t>
  </si>
  <si>
    <t>06.11.2020</t>
  </si>
  <si>
    <t>37,27M</t>
  </si>
  <si>
    <t>05.11.2020</t>
  </si>
  <si>
    <t>40,87M</t>
  </si>
  <si>
    <t>04.11.2020</t>
  </si>
  <si>
    <t>65,78M</t>
  </si>
  <si>
    <t>03.11.2020</t>
  </si>
  <si>
    <t>66,29M</t>
  </si>
  <si>
    <t>30.10.2020</t>
  </si>
  <si>
    <t>63,58M</t>
  </si>
  <si>
    <t>29.10.2020</t>
  </si>
  <si>
    <t>85,50M</t>
  </si>
  <si>
    <t>28.10.2020</t>
  </si>
  <si>
    <t>78,43M</t>
  </si>
  <si>
    <t>27.10.2020</t>
  </si>
  <si>
    <t>47,47M</t>
  </si>
  <si>
    <t>26.10.2020</t>
  </si>
  <si>
    <t>57,57M</t>
  </si>
  <si>
    <t>23.10.2020</t>
  </si>
  <si>
    <t>61,33M</t>
  </si>
  <si>
    <t>22.10.2020</t>
  </si>
  <si>
    <t>21.10.2020</t>
  </si>
  <si>
    <t>20.10.2020</t>
  </si>
  <si>
    <t>68,01M</t>
  </si>
  <si>
    <t>19.10.2020</t>
  </si>
  <si>
    <t>107,22M</t>
  </si>
  <si>
    <t>16.10.2020</t>
  </si>
  <si>
    <t>49,14M</t>
  </si>
  <si>
    <t>15.10.2020</t>
  </si>
  <si>
    <t>56,25M</t>
  </si>
  <si>
    <t>14.10.2020</t>
  </si>
  <si>
    <t>43,91M</t>
  </si>
  <si>
    <t>13.10.2020</t>
  </si>
  <si>
    <t>54,83M</t>
  </si>
  <si>
    <t>09.10.2020</t>
  </si>
  <si>
    <t>67,29M</t>
  </si>
  <si>
    <t>08.10.2020</t>
  </si>
  <si>
    <t>77,72M</t>
  </si>
  <si>
    <t>07.10.2020</t>
  </si>
  <si>
    <t>52,97M</t>
  </si>
  <si>
    <t>06.10.2020</t>
  </si>
  <si>
    <t>76,27M</t>
  </si>
  <si>
    <t>05.10.2020</t>
  </si>
  <si>
    <t>72,63M</t>
  </si>
  <si>
    <t>02.10.2020</t>
  </si>
  <si>
    <t>83,73M</t>
  </si>
  <si>
    <t>01.10.2020</t>
  </si>
  <si>
    <t>30.09.2020</t>
  </si>
  <si>
    <t>68,79M</t>
  </si>
  <si>
    <t>29.09.2020</t>
  </si>
  <si>
    <t>52,49M</t>
  </si>
  <si>
    <t>28.09.2020</t>
  </si>
  <si>
    <t>48,20M</t>
  </si>
  <si>
    <t>25.09.2020</t>
  </si>
  <si>
    <t>39,91M</t>
  </si>
  <si>
    <t>24.09.2020</t>
  </si>
  <si>
    <t>76,03M</t>
  </si>
  <si>
    <t>23.09.2020</t>
  </si>
  <si>
    <t>56,40M</t>
  </si>
  <si>
    <t>22.09.2020</t>
  </si>
  <si>
    <t>46,69M</t>
  </si>
  <si>
    <t>21.09.2020</t>
  </si>
  <si>
    <t>72,73M</t>
  </si>
  <si>
    <t>18.09.2020</t>
  </si>
  <si>
    <t>63,61M</t>
  </si>
  <si>
    <t>17.09.2020</t>
  </si>
  <si>
    <t>59,98M</t>
  </si>
  <si>
    <t>16.09.2020</t>
  </si>
  <si>
    <t>50,03M</t>
  </si>
  <si>
    <t>15.09.2020</t>
  </si>
  <si>
    <t>58,19M</t>
  </si>
  <si>
    <t>14.09.2020</t>
  </si>
  <si>
    <t>45,77M</t>
  </si>
  <si>
    <t>11.09.2020</t>
  </si>
  <si>
    <t>70,48M</t>
  </si>
  <si>
    <t>10.09.2020</t>
  </si>
  <si>
    <t>09.09.2020</t>
  </si>
  <si>
    <t>41,88M</t>
  </si>
  <si>
    <t>08.09.2020</t>
  </si>
  <si>
    <t>74,10M</t>
  </si>
  <si>
    <t>04.09.2020</t>
  </si>
  <si>
    <t>51,91M</t>
  </si>
  <si>
    <t>03.09.2020</t>
  </si>
  <si>
    <t>87,43M</t>
  </si>
  <si>
    <t>02.09.2020</t>
  </si>
  <si>
    <t>53,15M</t>
  </si>
  <si>
    <t>01.09.2020</t>
  </si>
  <si>
    <t>65,90M</t>
  </si>
  <si>
    <t>31.08.2020</t>
  </si>
  <si>
    <t>28.08.2020</t>
  </si>
  <si>
    <t>30,66M</t>
  </si>
  <si>
    <t>27.08.2020</t>
  </si>
  <si>
    <t>34,93M</t>
  </si>
  <si>
    <t>26.08.2020</t>
  </si>
  <si>
    <t>69,15M</t>
  </si>
  <si>
    <t>25.08.2020</t>
  </si>
  <si>
    <t>37,57M</t>
  </si>
  <si>
    <t>24.08.2020</t>
  </si>
  <si>
    <t>51,45M</t>
  </si>
  <si>
    <t>21.08.2020</t>
  </si>
  <si>
    <t>38,24M</t>
  </si>
  <si>
    <t>20.08.2020</t>
  </si>
  <si>
    <t>19.08.2020</t>
  </si>
  <si>
    <t>51,57M</t>
  </si>
  <si>
    <t>18.08.2020</t>
  </si>
  <si>
    <t>49,01M</t>
  </si>
  <si>
    <t>17.08.2020</t>
  </si>
  <si>
    <t>51,69M</t>
  </si>
  <si>
    <t>14.08.2020</t>
  </si>
  <si>
    <t>38,15M</t>
  </si>
  <si>
    <t>13.08.2020</t>
  </si>
  <si>
    <t>44,08M</t>
  </si>
  <si>
    <t>12.08.2020</t>
  </si>
  <si>
    <t>66,47M</t>
  </si>
  <si>
    <t>11.08.2020</t>
  </si>
  <si>
    <t>66,05M</t>
  </si>
  <si>
    <t>10.08.2020</t>
  </si>
  <si>
    <t>52,09M</t>
  </si>
  <si>
    <t>07.08.2020</t>
  </si>
  <si>
    <t>06.08.2020</t>
  </si>
  <si>
    <t>56,09M</t>
  </si>
  <si>
    <t>05.08.2020</t>
  </si>
  <si>
    <t>136,72M</t>
  </si>
  <si>
    <t>04.08.2020</t>
  </si>
  <si>
    <t>62,52M</t>
  </si>
  <si>
    <t>03.08.2020</t>
  </si>
  <si>
    <t>62,84M</t>
  </si>
  <si>
    <t>31.07.2020</t>
  </si>
  <si>
    <t>74,90M</t>
  </si>
  <si>
    <t>30.07.2020</t>
  </si>
  <si>
    <t>57,40M</t>
  </si>
  <si>
    <t>29.07.2020</t>
  </si>
  <si>
    <t>43,66M</t>
  </si>
  <si>
    <t>28.07.2020</t>
  </si>
  <si>
    <t>27.07.2020</t>
  </si>
  <si>
    <t>56,26M</t>
  </si>
  <si>
    <t>24.07.2020</t>
  </si>
  <si>
    <t>42,78M</t>
  </si>
  <si>
    <t>23.07.2020</t>
  </si>
  <si>
    <t>22.07.2020</t>
  </si>
  <si>
    <t>42,83M</t>
  </si>
  <si>
    <t>21.07.2020</t>
  </si>
  <si>
    <t>101,16M</t>
  </si>
  <si>
    <t>20.07.2020</t>
  </si>
  <si>
    <t>48,37M</t>
  </si>
  <si>
    <t>17.07.2020</t>
  </si>
  <si>
    <t>49,42M</t>
  </si>
  <si>
    <t>16.07.2020</t>
  </si>
  <si>
    <t>69,01M</t>
  </si>
  <si>
    <t>15.07.2020</t>
  </si>
  <si>
    <t>58,11M</t>
  </si>
  <si>
    <t>14.07.2020</t>
  </si>
  <si>
    <t>88,80M</t>
  </si>
  <si>
    <t>13.07.2020</t>
  </si>
  <si>
    <t>54,70M</t>
  </si>
  <si>
    <t>10.07.2020</t>
  </si>
  <si>
    <t>56,92M</t>
  </si>
  <si>
    <t>09.07.2020</t>
  </si>
  <si>
    <t>56,60M</t>
  </si>
  <si>
    <t>08.07.2020</t>
  </si>
  <si>
    <t>48,73M</t>
  </si>
  <si>
    <t>07.07.2020</t>
  </si>
  <si>
    <t>46,33M</t>
  </si>
  <si>
    <t>06.07.2020</t>
  </si>
  <si>
    <t>57,60M</t>
  </si>
  <si>
    <t>03.07.2020</t>
  </si>
  <si>
    <t>23,64M</t>
  </si>
  <si>
    <t>02.07.2020</t>
  </si>
  <si>
    <t>55,97M</t>
  </si>
  <si>
    <t>01.07.2020</t>
  </si>
  <si>
    <t>78,53M</t>
  </si>
  <si>
    <t>30.06.2020</t>
  </si>
  <si>
    <t>64,52M</t>
  </si>
  <si>
    <t>29.06.2020</t>
  </si>
  <si>
    <t>26.06.2020</t>
  </si>
  <si>
    <t>54,47M</t>
  </si>
  <si>
    <t>25.06.2020</t>
  </si>
  <si>
    <t>24.06.2020</t>
  </si>
  <si>
    <t>64,93M</t>
  </si>
  <si>
    <t>23.06.2020</t>
  </si>
  <si>
    <t>78,52M</t>
  </si>
  <si>
    <t>22.06.2020</t>
  </si>
  <si>
    <t>44,56M</t>
  </si>
  <si>
    <t>19.06.2020</t>
  </si>
  <si>
    <t>90,35M</t>
  </si>
  <si>
    <t>18.06.2020</t>
  </si>
  <si>
    <t>56,62M</t>
  </si>
  <si>
    <t>17.06.2020</t>
  </si>
  <si>
    <t>62,47M</t>
  </si>
  <si>
    <t>16.06.2020</t>
  </si>
  <si>
    <t>94,17M</t>
  </si>
  <si>
    <t>15.06.2020</t>
  </si>
  <si>
    <t>99,37M</t>
  </si>
  <si>
    <t>12.06.2020</t>
  </si>
  <si>
    <t>116,29M</t>
  </si>
  <si>
    <t>10.06.2020</t>
  </si>
  <si>
    <t>102,04M</t>
  </si>
  <si>
    <t>09.06.2020</t>
  </si>
  <si>
    <t>95,48M</t>
  </si>
  <si>
    <t>08.06.2020</t>
  </si>
  <si>
    <t>81,48M</t>
  </si>
  <si>
    <t>05.06.2020</t>
  </si>
  <si>
    <t>113,41M</t>
  </si>
  <si>
    <t>04.06.2020</t>
  </si>
  <si>
    <t>106,93M</t>
  </si>
  <si>
    <t>03.06.2020</t>
  </si>
  <si>
    <t>85,62M</t>
  </si>
  <si>
    <t>02.06.2020</t>
  </si>
  <si>
    <t>76,09M</t>
  </si>
  <si>
    <t>01.06.2020</t>
  </si>
  <si>
    <t>86,10M</t>
  </si>
  <si>
    <t>29.05.2020</t>
  </si>
  <si>
    <t>127,22M</t>
  </si>
  <si>
    <t>28.05.2020</t>
  </si>
  <si>
    <t>64,40M</t>
  </si>
  <si>
    <t>27.05.2020</t>
  </si>
  <si>
    <t>74,31M</t>
  </si>
  <si>
    <t>26.05.2020</t>
  </si>
  <si>
    <t>68,29M</t>
  </si>
  <si>
    <t>25.05.2020</t>
  </si>
  <si>
    <t>37,58M</t>
  </si>
  <si>
    <t>22.05.2020</t>
  </si>
  <si>
    <t>68,84M</t>
  </si>
  <si>
    <t>21.05.2020</t>
  </si>
  <si>
    <t>80,92M</t>
  </si>
  <si>
    <t>20.05.2020</t>
  </si>
  <si>
    <t>74,12M</t>
  </si>
  <si>
    <t>19.05.2020</t>
  </si>
  <si>
    <t>79,69M</t>
  </si>
  <si>
    <t>18.05.2020</t>
  </si>
  <si>
    <t>116,00M</t>
  </si>
  <si>
    <t>15.05.2020</t>
  </si>
  <si>
    <t>132,87M</t>
  </si>
  <si>
    <t>14.05.2020</t>
  </si>
  <si>
    <t>118,69M</t>
  </si>
  <si>
    <t>13.05.2020</t>
  </si>
  <si>
    <t>86,70M</t>
  </si>
  <si>
    <t>12.05.2020</t>
  </si>
  <si>
    <t>70,45M</t>
  </si>
  <si>
    <t>11.05.2020</t>
  </si>
  <si>
    <t>64,54M</t>
  </si>
  <si>
    <t>08.05.2020</t>
  </si>
  <si>
    <t>82,59M</t>
  </si>
  <si>
    <t>07.05.2020</t>
  </si>
  <si>
    <t>80,91M</t>
  </si>
  <si>
    <t>06.05.2020</t>
  </si>
  <si>
    <t>66,94M</t>
  </si>
  <si>
    <t>05.05.2020</t>
  </si>
  <si>
    <t>74,53M</t>
  </si>
  <si>
    <t>04.05.2020</t>
  </si>
  <si>
    <t>59,67M</t>
  </si>
  <si>
    <t>30.04.2020</t>
  </si>
  <si>
    <t>79,40M</t>
  </si>
  <si>
    <t>29.04.2020</t>
  </si>
  <si>
    <t>94,05M</t>
  </si>
  <si>
    <t>28.04.2020</t>
  </si>
  <si>
    <t>91,14M</t>
  </si>
  <si>
    <t>27.04.2020</t>
  </si>
  <si>
    <t>85,57M</t>
  </si>
  <si>
    <t>24.04.2020</t>
  </si>
  <si>
    <t>160,18M</t>
  </si>
  <si>
    <t>23.04.2020</t>
  </si>
  <si>
    <t>94,32M</t>
  </si>
  <si>
    <t>22.04.2020</t>
  </si>
  <si>
    <t>114,26M</t>
  </si>
  <si>
    <t>20.04.2020</t>
  </si>
  <si>
    <t>17.04.2020</t>
  </si>
  <si>
    <t>116,22M</t>
  </si>
  <si>
    <t>16.04.2020</t>
  </si>
  <si>
    <t>113,22M</t>
  </si>
  <si>
    <t>15.04.2020</t>
  </si>
  <si>
    <t>86,29M</t>
  </si>
  <si>
    <t>14.04.2020</t>
  </si>
  <si>
    <t>90,49M</t>
  </si>
  <si>
    <t>13.04.2020</t>
  </si>
  <si>
    <t>93,26M</t>
  </si>
  <si>
    <t>09.04.2020</t>
  </si>
  <si>
    <t>184,87M</t>
  </si>
  <si>
    <t>08.04.2020</t>
  </si>
  <si>
    <t>114,58M</t>
  </si>
  <si>
    <t>07.04.2020</t>
  </si>
  <si>
    <t>139,72M</t>
  </si>
  <si>
    <t>06.04.2020</t>
  </si>
  <si>
    <t>122,54M</t>
  </si>
  <si>
    <t>03.04.2020</t>
  </si>
  <si>
    <t>142,01M</t>
  </si>
  <si>
    <t>02.04.2020</t>
  </si>
  <si>
    <t>233,81M</t>
  </si>
  <si>
    <t>01.04.2020</t>
  </si>
  <si>
    <t>113,48M</t>
  </si>
  <si>
    <t>31.03.2020</t>
  </si>
  <si>
    <t>155,31M</t>
  </si>
  <si>
    <t>30.03.2020</t>
  </si>
  <si>
    <t>110,53M</t>
  </si>
  <si>
    <t>27.03.2020</t>
  </si>
  <si>
    <t>100,33M</t>
  </si>
  <si>
    <t>26.03.2020</t>
  </si>
  <si>
    <t>129,59M</t>
  </si>
  <si>
    <t>25.03.2020</t>
  </si>
  <si>
    <t>157,33M</t>
  </si>
  <si>
    <t>24.03.2020</t>
  </si>
  <si>
    <t>113,40M</t>
  </si>
  <si>
    <t>23.03.2020</t>
  </si>
  <si>
    <t>106,11M</t>
  </si>
  <si>
    <t>20.03.2020</t>
  </si>
  <si>
    <t>148,24M</t>
  </si>
  <si>
    <t>19.03.2020</t>
  </si>
  <si>
    <t>155,41M</t>
  </si>
  <si>
    <t>18.03.2020</t>
  </si>
  <si>
    <t>161,41M</t>
  </si>
  <si>
    <t>17.03.2020</t>
  </si>
  <si>
    <t>148,05M</t>
  </si>
  <si>
    <t>16.03.2020</t>
  </si>
  <si>
    <t>125,35M</t>
  </si>
  <si>
    <t>13.03.2020</t>
  </si>
  <si>
    <t>173,05M</t>
  </si>
  <si>
    <t>12.03.2020</t>
  </si>
  <si>
    <t>149,99M</t>
  </si>
  <si>
    <t>11.03.2020</t>
  </si>
  <si>
    <t>129,76M</t>
  </si>
  <si>
    <t>10.03.2020</t>
  </si>
  <si>
    <t>169,49M</t>
  </si>
  <si>
    <t>09.03.2020</t>
  </si>
  <si>
    <t>252,82M</t>
  </si>
  <si>
    <t>06.03.2020</t>
  </si>
  <si>
    <t>138,60M</t>
  </si>
  <si>
    <t>05.03.2020</t>
  </si>
  <si>
    <t>69,72M</t>
  </si>
  <si>
    <t>04.03.2020</t>
  </si>
  <si>
    <t>42,32M</t>
  </si>
  <si>
    <t>03.03.2020</t>
  </si>
  <si>
    <t>86,86M</t>
  </si>
  <si>
    <t>02.03.2020</t>
  </si>
  <si>
    <t>28.02.2020</t>
  </si>
  <si>
    <t>89,10M</t>
  </si>
  <si>
    <t>27.02.2020</t>
  </si>
  <si>
    <t>100,11M</t>
  </si>
  <si>
    <t>26.02.2020</t>
  </si>
  <si>
    <t>89,21M</t>
  </si>
  <si>
    <t>21.02.2020</t>
  </si>
  <si>
    <t>47,81M</t>
  </si>
  <si>
    <t>20.02.2020</t>
  </si>
  <si>
    <t>73,52M</t>
  </si>
  <si>
    <t>19.02.2020</t>
  </si>
  <si>
    <t>44,18M</t>
  </si>
  <si>
    <t>18.02.2020</t>
  </si>
  <si>
    <t>33,89M</t>
  </si>
  <si>
    <t>17.02.2020</t>
  </si>
  <si>
    <t>38,68M</t>
  </si>
  <si>
    <t>14.02.2020</t>
  </si>
  <si>
    <t>30,40M</t>
  </si>
  <si>
    <t>13.02.2020</t>
  </si>
  <si>
    <t>55,28M</t>
  </si>
  <si>
    <t>12.02.2020</t>
  </si>
  <si>
    <t>64,85M</t>
  </si>
  <si>
    <t>11.02.2020</t>
  </si>
  <si>
    <t>37,52M</t>
  </si>
  <si>
    <t>10.02.2020</t>
  </si>
  <si>
    <t>45,33M</t>
  </si>
  <si>
    <t>07.02.2020</t>
  </si>
  <si>
    <t>54,51M</t>
  </si>
  <si>
    <t>06.02.2020</t>
  </si>
  <si>
    <t>126,11M</t>
  </si>
  <si>
    <t>05.02.2020</t>
  </si>
  <si>
    <t>67,99M</t>
  </si>
  <si>
    <t>04.02.2020</t>
  </si>
  <si>
    <t>03.02.2020</t>
  </si>
  <si>
    <t>39,45M</t>
  </si>
  <si>
    <t>31.01.2020</t>
  </si>
  <si>
    <t>55,45M</t>
  </si>
  <si>
    <t>30.01.2020</t>
  </si>
  <si>
    <t>44,27M</t>
  </si>
  <si>
    <t>29.01.2020</t>
  </si>
  <si>
    <t>28.01.2020</t>
  </si>
  <si>
    <t>47,26M</t>
  </si>
  <si>
    <t>27.01.2020</t>
  </si>
  <si>
    <t>66,11M</t>
  </si>
  <si>
    <t>24.01.2020</t>
  </si>
  <si>
    <t>36,90M</t>
  </si>
  <si>
    <t>23.01.2020</t>
  </si>
  <si>
    <t>53,75M</t>
  </si>
  <si>
    <t>22.01.2020</t>
  </si>
  <si>
    <t>32,49M</t>
  </si>
  <si>
    <t>21.01.2020</t>
  </si>
  <si>
    <t>28,58M</t>
  </si>
  <si>
    <t>20.01.2020</t>
  </si>
  <si>
    <t>17.01.2020</t>
  </si>
  <si>
    <t>34,91M</t>
  </si>
  <si>
    <t>16.01.2020</t>
  </si>
  <si>
    <t>29,00M</t>
  </si>
  <si>
    <t>15.01.2020</t>
  </si>
  <si>
    <t>34,41M</t>
  </si>
  <si>
    <t>14.01.2020</t>
  </si>
  <si>
    <t>39,80M</t>
  </si>
  <si>
    <t>13.01.2020</t>
  </si>
  <si>
    <t>10.01.2020</t>
  </si>
  <si>
    <t>25,40M</t>
  </si>
  <si>
    <t>09.01.2020</t>
  </si>
  <si>
    <t>36,10M</t>
  </si>
  <si>
    <t>08.01.2020</t>
  </si>
  <si>
    <t>07.01.2020</t>
  </si>
  <si>
    <t>32,82M</t>
  </si>
  <si>
    <t>06.01.2020</t>
  </si>
  <si>
    <t>81,84M</t>
  </si>
  <si>
    <t>03.01.2020</t>
  </si>
  <si>
    <t>02.01.2020</t>
  </si>
  <si>
    <t>37,77M</t>
  </si>
  <si>
    <t>30.12.2019</t>
  </si>
  <si>
    <t>22,11M</t>
  </si>
  <si>
    <t>27.12.2019</t>
  </si>
  <si>
    <t>25,00M</t>
  </si>
  <si>
    <t>26.12.2019</t>
  </si>
  <si>
    <t>24,81M</t>
  </si>
  <si>
    <t>23.12.2019</t>
  </si>
  <si>
    <t>21,97M</t>
  </si>
  <si>
    <t>20.12.2019</t>
  </si>
  <si>
    <t>93,06M</t>
  </si>
  <si>
    <t>19.12.2019</t>
  </si>
  <si>
    <t>18.12.2019</t>
  </si>
  <si>
    <t>64,20M</t>
  </si>
  <si>
    <t>17.12.2019</t>
  </si>
  <si>
    <t>16.12.2019</t>
  </si>
  <si>
    <t>68,87M</t>
  </si>
  <si>
    <t>13.12.2019</t>
  </si>
  <si>
    <t>105,00M</t>
  </si>
  <si>
    <t>12.12.2019</t>
  </si>
  <si>
    <t>11.12.2019</t>
  </si>
  <si>
    <t>38,46M</t>
  </si>
  <si>
    <t>10.12.2019</t>
  </si>
  <si>
    <t>27,53M</t>
  </si>
  <si>
    <t>09.12.2019</t>
  </si>
  <si>
    <t>06.12.2019</t>
  </si>
  <si>
    <t>44,35M</t>
  </si>
  <si>
    <t>05.12.2019</t>
  </si>
  <si>
    <t>50,45M</t>
  </si>
  <si>
    <t>04.12.2019</t>
  </si>
  <si>
    <t>44,96M</t>
  </si>
  <si>
    <t>03.12.2019</t>
  </si>
  <si>
    <t>29,19M</t>
  </si>
  <si>
    <t>02.12.2019</t>
  </si>
  <si>
    <t>31,35M</t>
  </si>
  <si>
    <t>29.11.2019</t>
  </si>
  <si>
    <t>37,70M</t>
  </si>
  <si>
    <t>28.11.2019</t>
  </si>
  <si>
    <t>46,60M</t>
  </si>
  <si>
    <t>27.11.2019</t>
  </si>
  <si>
    <t>33,07M</t>
  </si>
  <si>
    <t>26.11.2019</t>
  </si>
  <si>
    <t>54,15M</t>
  </si>
  <si>
    <t>25.11.2019</t>
  </si>
  <si>
    <t>29,87M</t>
  </si>
  <si>
    <t>22.11.2019</t>
  </si>
  <si>
    <t>34,79M</t>
  </si>
  <si>
    <t>21.11.2019</t>
  </si>
  <si>
    <t>53,03M</t>
  </si>
  <si>
    <t>19.11.2019</t>
  </si>
  <si>
    <t>33,74M</t>
  </si>
  <si>
    <t>18.11.2019</t>
  </si>
  <si>
    <t>14.11.2019</t>
  </si>
  <si>
    <t>44,60M</t>
  </si>
  <si>
    <t>13.11.2019</t>
  </si>
  <si>
    <t>41,83M</t>
  </si>
  <si>
    <t>12.11.2019</t>
  </si>
  <si>
    <t>41,66M</t>
  </si>
  <si>
    <t>11.11.2019</t>
  </si>
  <si>
    <t>30,57M</t>
  </si>
  <si>
    <t>08.11.2019</t>
  </si>
  <si>
    <t>61,57M</t>
  </si>
  <si>
    <t>07.11.2019</t>
  </si>
  <si>
    <t>96,33M</t>
  </si>
  <si>
    <t>06.11.2019</t>
  </si>
  <si>
    <t>154,00M</t>
  </si>
  <si>
    <t>05.11.2019</t>
  </si>
  <si>
    <t>92,98M</t>
  </si>
  <si>
    <t>04.11.2019</t>
  </si>
  <si>
    <t>81,02M</t>
  </si>
  <si>
    <t>01.11.2019</t>
  </si>
  <si>
    <t>100,85M</t>
  </si>
  <si>
    <t>31.10.2019</t>
  </si>
  <si>
    <t>66,62M</t>
  </si>
  <si>
    <t>30.10.2019</t>
  </si>
  <si>
    <t>62,69M</t>
  </si>
  <si>
    <t>29.10.2019</t>
  </si>
  <si>
    <t>49,75M</t>
  </si>
  <si>
    <t>28.10.2019</t>
  </si>
  <si>
    <t>37,25M</t>
  </si>
  <si>
    <t>25.10.2019</t>
  </si>
  <si>
    <t>74,14M</t>
  </si>
  <si>
    <t>24.10.2019</t>
  </si>
  <si>
    <t>60,12M</t>
  </si>
  <si>
    <t>23.10.2019</t>
  </si>
  <si>
    <t>45,78M</t>
  </si>
  <si>
    <t>22.10.2019</t>
  </si>
  <si>
    <t>63,74M</t>
  </si>
  <si>
    <t>21.10.2019</t>
  </si>
  <si>
    <t>43,16M</t>
  </si>
  <si>
    <t>18.10.2019</t>
  </si>
  <si>
    <t>17.10.2019</t>
  </si>
  <si>
    <t>31,06M</t>
  </si>
  <si>
    <t>16.10.2019</t>
  </si>
  <si>
    <t>31,31M</t>
  </si>
  <si>
    <t>15.10.2019</t>
  </si>
  <si>
    <t>30,11M</t>
  </si>
  <si>
    <t>14.10.2019</t>
  </si>
  <si>
    <t>20,67M</t>
  </si>
  <si>
    <t>11.10.2019</t>
  </si>
  <si>
    <t>36,83M</t>
  </si>
  <si>
    <t>10.10.2019</t>
  </si>
  <si>
    <t>30,71M</t>
  </si>
  <si>
    <t>09.10.2019</t>
  </si>
  <si>
    <t>34,87M</t>
  </si>
  <si>
    <t>08.10.2019</t>
  </si>
  <si>
    <t>30,14M</t>
  </si>
  <si>
    <t>07.10.2019</t>
  </si>
  <si>
    <t>04.10.2019</t>
  </si>
  <si>
    <t>47,66M</t>
  </si>
  <si>
    <t>03.10.2019</t>
  </si>
  <si>
    <t>45,84M</t>
  </si>
  <si>
    <t>02.10.2019</t>
  </si>
  <si>
    <t>50,90M</t>
  </si>
  <si>
    <t>01.10.2019</t>
  </si>
  <si>
    <t>32,22M</t>
  </si>
  <si>
    <t>30.09.2019</t>
  </si>
  <si>
    <t>22,98M</t>
  </si>
  <si>
    <t>27.09.2019</t>
  </si>
  <si>
    <t>31,82M</t>
  </si>
  <si>
    <t>26.09.2019</t>
  </si>
  <si>
    <t>33,47M</t>
  </si>
  <si>
    <t>25.09.2019</t>
  </si>
  <si>
    <t>28,96M</t>
  </si>
  <si>
    <t>24.09.2019</t>
  </si>
  <si>
    <t>36,53M</t>
  </si>
  <si>
    <t>23.09.2019</t>
  </si>
  <si>
    <t>32,51M</t>
  </si>
  <si>
    <t>20.09.2019</t>
  </si>
  <si>
    <t>51,58M</t>
  </si>
  <si>
    <t>19.09.2019</t>
  </si>
  <si>
    <t>41,98M</t>
  </si>
  <si>
    <t>18.09.2019</t>
  </si>
  <si>
    <t>40,14M</t>
  </si>
  <si>
    <t>17.09.2019</t>
  </si>
  <si>
    <t>16.09.2019</t>
  </si>
  <si>
    <t>166,97M</t>
  </si>
  <si>
    <t>13.09.2019</t>
  </si>
  <si>
    <t>24,53M</t>
  </si>
  <si>
    <t>12.09.2019</t>
  </si>
  <si>
    <t>40,66M</t>
  </si>
  <si>
    <t>11.09.2019</t>
  </si>
  <si>
    <t>51,21M</t>
  </si>
  <si>
    <t>10.09.2019</t>
  </si>
  <si>
    <t>43,96M</t>
  </si>
  <si>
    <t>09.09.2019</t>
  </si>
  <si>
    <t>37,12M</t>
  </si>
  <si>
    <t>06.09.2019</t>
  </si>
  <si>
    <t>48,34M</t>
  </si>
  <si>
    <t>05.09.2019</t>
  </si>
  <si>
    <t>48,38M</t>
  </si>
  <si>
    <t>04.09.2019</t>
  </si>
  <si>
    <t>56,00M</t>
  </si>
  <si>
    <t>03.09.2019</t>
  </si>
  <si>
    <t>47,62M</t>
  </si>
  <si>
    <t>02.09.2019</t>
  </si>
  <si>
    <t>18,95M</t>
  </si>
  <si>
    <t>30.08.2019</t>
  </si>
  <si>
    <t>54,53M</t>
  </si>
  <si>
    <t>29.08.2019</t>
  </si>
  <si>
    <t>60,65M</t>
  </si>
  <si>
    <t>28.08.2019</t>
  </si>
  <si>
    <t>41,69M</t>
  </si>
  <si>
    <t>27.08.2019</t>
  </si>
  <si>
    <t>70,23M</t>
  </si>
  <si>
    <t>26.08.2019</t>
  </si>
  <si>
    <t>23.08.2019</t>
  </si>
  <si>
    <t>57,80M</t>
  </si>
  <si>
    <t>22.08.2019</t>
  </si>
  <si>
    <t>40,52M</t>
  </si>
  <si>
    <t>21.08.2019</t>
  </si>
  <si>
    <t>87,26M</t>
  </si>
  <si>
    <t>20.08.2019</t>
  </si>
  <si>
    <t>36,65M</t>
  </si>
  <si>
    <t>19.08.2019</t>
  </si>
  <si>
    <t>50,50M</t>
  </si>
  <si>
    <t>16.08.2019</t>
  </si>
  <si>
    <t>55,86M</t>
  </si>
  <si>
    <t>15.08.2019</t>
  </si>
  <si>
    <t>53,31M</t>
  </si>
  <si>
    <t>14.08.2019</t>
  </si>
  <si>
    <t>53,99M</t>
  </si>
  <si>
    <t>13.08.2019</t>
  </si>
  <si>
    <t>45,14M</t>
  </si>
  <si>
    <t>12.08.2019</t>
  </si>
  <si>
    <t>09.08.2019</t>
  </si>
  <si>
    <t>36,41M</t>
  </si>
  <si>
    <t>08.08.2019</t>
  </si>
  <si>
    <t>50,06M</t>
  </si>
  <si>
    <t>07.08.2019</t>
  </si>
  <si>
    <t>67,44M</t>
  </si>
  <si>
    <t>06.08.2019</t>
  </si>
  <si>
    <t>05.08.2019</t>
  </si>
  <si>
    <t>47,73M</t>
  </si>
  <si>
    <t>02.08.2019</t>
  </si>
  <si>
    <t>01.08.2019</t>
  </si>
  <si>
    <t>91,21M</t>
  </si>
  <si>
    <t>31.07.2019</t>
  </si>
  <si>
    <t>39,67M</t>
  </si>
  <si>
    <t>30.07.2019</t>
  </si>
  <si>
    <t>38,01M</t>
  </si>
  <si>
    <t>29.07.2019</t>
  </si>
  <si>
    <t>26,28M</t>
  </si>
  <si>
    <t>26.07.2019</t>
  </si>
  <si>
    <t>75,14M</t>
  </si>
  <si>
    <t>25.07.2019</t>
  </si>
  <si>
    <t>26,71M</t>
  </si>
  <si>
    <t>24.07.2019</t>
  </si>
  <si>
    <t>27,81M</t>
  </si>
  <si>
    <t>23.07.2019</t>
  </si>
  <si>
    <t>21,04M</t>
  </si>
  <si>
    <t>22.07.2019</t>
  </si>
  <si>
    <t>22,10M</t>
  </si>
  <si>
    <t>19.07.2019</t>
  </si>
  <si>
    <t>28,18M</t>
  </si>
  <si>
    <t>18.07.2019</t>
  </si>
  <si>
    <t>35,49M</t>
  </si>
  <si>
    <t>17.07.2019</t>
  </si>
  <si>
    <t>16.07.2019</t>
  </si>
  <si>
    <t>54,59M</t>
  </si>
  <si>
    <t>15.07.2019</t>
  </si>
  <si>
    <t>36,32M</t>
  </si>
  <si>
    <t>12.07.2019</t>
  </si>
  <si>
    <t>40,58M</t>
  </si>
  <si>
    <t>11.07.2019</t>
  </si>
  <si>
    <t>48,10M</t>
  </si>
  <si>
    <t>10.07.2019</t>
  </si>
  <si>
    <t>50,55M</t>
  </si>
  <si>
    <t>08.07.2019</t>
  </si>
  <si>
    <t>24,98M</t>
  </si>
  <si>
    <t>05.07.2019</t>
  </si>
  <si>
    <t>27,31M</t>
  </si>
  <si>
    <t>04.07.2019</t>
  </si>
  <si>
    <t>28,37M</t>
  </si>
  <si>
    <t>03.07.2019</t>
  </si>
  <si>
    <t>33,82M</t>
  </si>
  <si>
    <t>02.07.2019</t>
  </si>
  <si>
    <t>01.07.2019</t>
  </si>
  <si>
    <t>46,45M</t>
  </si>
  <si>
    <t>28.06.2019</t>
  </si>
  <si>
    <t>39,85M</t>
  </si>
  <si>
    <t>27.06.2019</t>
  </si>
  <si>
    <t>54,92M</t>
  </si>
  <si>
    <t>26.06.2019</t>
  </si>
  <si>
    <t>48,61M</t>
  </si>
  <si>
    <t>25.06.2019</t>
  </si>
  <si>
    <t>56,18M</t>
  </si>
  <si>
    <t>24.06.2019</t>
  </si>
  <si>
    <t>27,27M</t>
  </si>
  <si>
    <t>21.06.2019</t>
  </si>
  <si>
    <t>58,28M</t>
  </si>
  <si>
    <t>19.06.2019</t>
  </si>
  <si>
    <t>32,77M</t>
  </si>
  <si>
    <t>18.06.2019</t>
  </si>
  <si>
    <t>31,20M</t>
  </si>
  <si>
    <t>17.06.2019</t>
  </si>
  <si>
    <t>14.06.2019</t>
  </si>
  <si>
    <t>42,62M</t>
  </si>
  <si>
    <t>13.06.2019</t>
  </si>
  <si>
    <t>12.06.2019</t>
  </si>
  <si>
    <t>43,27M</t>
  </si>
  <si>
    <t>11.06.2019</t>
  </si>
  <si>
    <t>52,11M</t>
  </si>
  <si>
    <t>10.06.2019</t>
  </si>
  <si>
    <t>39,53M</t>
  </si>
  <si>
    <t>07.06.2019</t>
  </si>
  <si>
    <t>51,96M</t>
  </si>
  <si>
    <t>06.06.2019</t>
  </si>
  <si>
    <t>87,11M</t>
  </si>
  <si>
    <t>05.06.2019</t>
  </si>
  <si>
    <t>65,06M</t>
  </si>
  <si>
    <t>04.06.2019</t>
  </si>
  <si>
    <t>37,05M</t>
  </si>
  <si>
    <t>03.06.2019</t>
  </si>
  <si>
    <t>53,22M</t>
  </si>
  <si>
    <t>31.05.2019</t>
  </si>
  <si>
    <t>62,91M</t>
  </si>
  <si>
    <t>30.05.2019</t>
  </si>
  <si>
    <t>29.05.2019</t>
  </si>
  <si>
    <t>42,96M</t>
  </si>
  <si>
    <t>28.05.2019</t>
  </si>
  <si>
    <t>27.05.2019</t>
  </si>
  <si>
    <t>24.05.2019</t>
  </si>
  <si>
    <t>35,76M</t>
  </si>
  <si>
    <t>23.05.2019</t>
  </si>
  <si>
    <t>49,29M</t>
  </si>
  <si>
    <t>22.05.2019</t>
  </si>
  <si>
    <t>48,27M</t>
  </si>
  <si>
    <t>21.05.2019</t>
  </si>
  <si>
    <t>57,63M</t>
  </si>
  <si>
    <t>20.05.2019</t>
  </si>
  <si>
    <t>54,17M</t>
  </si>
  <si>
    <t>17.05.2019</t>
  </si>
  <si>
    <t>66,82M</t>
  </si>
  <si>
    <t>16.05.2019</t>
  </si>
  <si>
    <t>15.05.2019</t>
  </si>
  <si>
    <t>36,69M</t>
  </si>
  <si>
    <t>14.05.2019</t>
  </si>
  <si>
    <t>34,86M</t>
  </si>
  <si>
    <t>13.05.2019</t>
  </si>
  <si>
    <t>42,75M</t>
  </si>
  <si>
    <t>10.05.2019</t>
  </si>
  <si>
    <t>33,19M</t>
  </si>
  <si>
    <t>09.05.2019</t>
  </si>
  <si>
    <t>46,50M</t>
  </si>
  <si>
    <t>08.05.2019</t>
  </si>
  <si>
    <t>71,54M</t>
  </si>
  <si>
    <t>07.05.2019</t>
  </si>
  <si>
    <t>52,19M</t>
  </si>
  <si>
    <t>06.05.2019</t>
  </si>
  <si>
    <t>31,54M</t>
  </si>
  <si>
    <t>03.05.2019</t>
  </si>
  <si>
    <t>32,88M</t>
  </si>
  <si>
    <t>02.05.2019</t>
  </si>
  <si>
    <t>37,62M</t>
  </si>
  <si>
    <t>30.04.2019</t>
  </si>
  <si>
    <t>39,27M</t>
  </si>
  <si>
    <t>29.04.2019</t>
  </si>
  <si>
    <t>27,54M</t>
  </si>
  <si>
    <t>26.04.2019</t>
  </si>
  <si>
    <t>52,43M</t>
  </si>
  <si>
    <t>25.04.2019</t>
  </si>
  <si>
    <t>54,75M</t>
  </si>
  <si>
    <t>24.04.2019</t>
  </si>
  <si>
    <t>57,55M</t>
  </si>
  <si>
    <t>23.04.2019</t>
  </si>
  <si>
    <t>51,79M</t>
  </si>
  <si>
    <t>22.04.2019</t>
  </si>
  <si>
    <t>44,82M</t>
  </si>
  <si>
    <t>18.04.2019</t>
  </si>
  <si>
    <t>99,89M</t>
  </si>
  <si>
    <t>17.04.2019</t>
  </si>
  <si>
    <t>103,57M</t>
  </si>
  <si>
    <t>16.04.2019</t>
  </si>
  <si>
    <t>94,49M</t>
  </si>
  <si>
    <t>15.04.2019</t>
  </si>
  <si>
    <t>116,78M</t>
  </si>
  <si>
    <t>12.04.2019</t>
  </si>
  <si>
    <t>227,31M</t>
  </si>
  <si>
    <t>11.04.2019</t>
  </si>
  <si>
    <t>55,90M</t>
  </si>
  <si>
    <t>10.04.2019</t>
  </si>
  <si>
    <t>61,55M</t>
  </si>
  <si>
    <t>09.04.2019</t>
  </si>
  <si>
    <t>08.04.2019</t>
  </si>
  <si>
    <t>54,84M</t>
  </si>
  <si>
    <t>05.04.2019</t>
  </si>
  <si>
    <t>04.04.2019</t>
  </si>
  <si>
    <t>52,01M</t>
  </si>
  <si>
    <t>03.04.2019</t>
  </si>
  <si>
    <t>54,76M</t>
  </si>
  <si>
    <t>02.04.2019</t>
  </si>
  <si>
    <t>01.04.2019</t>
  </si>
  <si>
    <t>42,01M</t>
  </si>
  <si>
    <t>29.03.2019</t>
  </si>
  <si>
    <t>51,43M</t>
  </si>
  <si>
    <t>28.03.2019</t>
  </si>
  <si>
    <t>69,19M</t>
  </si>
  <si>
    <t>27.03.2019</t>
  </si>
  <si>
    <t>64,84M</t>
  </si>
  <si>
    <t>26.03.2019</t>
  </si>
  <si>
    <t>25.03.2019</t>
  </si>
  <si>
    <t>104,44M</t>
  </si>
  <si>
    <t>22.03.2019</t>
  </si>
  <si>
    <t>104,03M</t>
  </si>
  <si>
    <t>21.03.2019</t>
  </si>
  <si>
    <t>79,97M</t>
  </si>
  <si>
    <t>20.03.2019</t>
  </si>
  <si>
    <t>68,21M</t>
  </si>
  <si>
    <t>19.03.2019</t>
  </si>
  <si>
    <t>69,09M</t>
  </si>
  <si>
    <t>18.03.2019</t>
  </si>
  <si>
    <t>91,63M</t>
  </si>
  <si>
    <t>15.03.2019</t>
  </si>
  <si>
    <t>14.03.2019</t>
  </si>
  <si>
    <t>42,50M</t>
  </si>
  <si>
    <t>13.03.2019</t>
  </si>
  <si>
    <t>60,82M</t>
  </si>
  <si>
    <t>12.03.2019</t>
  </si>
  <si>
    <t>63,82M</t>
  </si>
  <si>
    <t>11.03.2019</t>
  </si>
  <si>
    <t>66,24M</t>
  </si>
  <si>
    <t>08.03.2019</t>
  </si>
  <si>
    <t>49,56M</t>
  </si>
  <si>
    <t>07.03.2019</t>
  </si>
  <si>
    <t>32,84M</t>
  </si>
  <si>
    <t>06.03.2019</t>
  </si>
  <si>
    <t>18,42M</t>
  </si>
  <si>
    <t>01.03.2019</t>
  </si>
  <si>
    <t>28.02.2019</t>
  </si>
  <si>
    <t>27.02.2019</t>
  </si>
  <si>
    <t>49,13M</t>
  </si>
  <si>
    <t>26.02.2019</t>
  </si>
  <si>
    <t>25.02.2019</t>
  </si>
  <si>
    <t>54,19M</t>
  </si>
  <si>
    <t>22.02.2019</t>
  </si>
  <si>
    <t>36,60M</t>
  </si>
  <si>
    <t>21.02.2019</t>
  </si>
  <si>
    <t>46,56M</t>
  </si>
  <si>
    <t>20.02.2019</t>
  </si>
  <si>
    <t>55,11M</t>
  </si>
  <si>
    <t>19.02.2019</t>
  </si>
  <si>
    <t>58,04M</t>
  </si>
  <si>
    <t>18.02.2019</t>
  </si>
  <si>
    <t>15.02.2019</t>
  </si>
  <si>
    <t>63,84M</t>
  </si>
  <si>
    <t>14.02.2019</t>
  </si>
  <si>
    <t>81,13M</t>
  </si>
  <si>
    <t>13.02.2019</t>
  </si>
  <si>
    <t>69,04M</t>
  </si>
  <si>
    <t>12.02.2019</t>
  </si>
  <si>
    <t>72,47M</t>
  </si>
  <si>
    <t>11.02.2019</t>
  </si>
  <si>
    <t>39,62M</t>
  </si>
  <si>
    <t>08.02.2019</t>
  </si>
  <si>
    <t>40,15M</t>
  </si>
  <si>
    <t>07.02.2019</t>
  </si>
  <si>
    <t>55,61M</t>
  </si>
  <si>
    <t>06.02.2019</t>
  </si>
  <si>
    <t>64,53M</t>
  </si>
  <si>
    <t>05.02.2019</t>
  </si>
  <si>
    <t>40,99M</t>
  </si>
  <si>
    <t>04.02.2019</t>
  </si>
  <si>
    <t>01.02.2019</t>
  </si>
  <si>
    <t>47,96M</t>
  </si>
  <si>
    <t>31.01.2019</t>
  </si>
  <si>
    <t>63,25M</t>
  </si>
  <si>
    <t>30.01.2019</t>
  </si>
  <si>
    <t>62,61M</t>
  </si>
  <si>
    <t>29.01.2019</t>
  </si>
  <si>
    <t>59,42M</t>
  </si>
  <si>
    <t>28.01.2019</t>
  </si>
  <si>
    <t>24.01.2019</t>
  </si>
  <si>
    <t>40,11M</t>
  </si>
  <si>
    <t>23.01.2019</t>
  </si>
  <si>
    <t>52,93M</t>
  </si>
  <si>
    <t>22.01.2019</t>
  </si>
  <si>
    <t>61,31M</t>
  </si>
  <si>
    <t>21.01.2019</t>
  </si>
  <si>
    <t>18.01.2019</t>
  </si>
  <si>
    <t>67,02M</t>
  </si>
  <si>
    <t>17.01.2019</t>
  </si>
  <si>
    <t>50,36M</t>
  </si>
  <si>
    <t>16.01.2019</t>
  </si>
  <si>
    <t>40,43M</t>
  </si>
  <si>
    <t>15.01.2019</t>
  </si>
  <si>
    <t>53,73M</t>
  </si>
  <si>
    <t>14.01.2019</t>
  </si>
  <si>
    <t>11.01.2019</t>
  </si>
  <si>
    <t>53,98M</t>
  </si>
  <si>
    <t>10.01.2019</t>
  </si>
  <si>
    <t>09.01.2019</t>
  </si>
  <si>
    <t>70,18M</t>
  </si>
  <si>
    <t>08.01.2019</t>
  </si>
  <si>
    <t>07.01.2019</t>
  </si>
  <si>
    <t>121,71M</t>
  </si>
  <si>
    <t>04.01.2019</t>
  </si>
  <si>
    <t>72,12M</t>
  </si>
  <si>
    <t>03.01.2019</t>
  </si>
  <si>
    <t>95,21M</t>
  </si>
  <si>
    <t>02.01.2019</t>
  </si>
  <si>
    <t>104,53M</t>
  </si>
  <si>
    <t>Vol/</t>
  </si>
  <si>
    <t>9,14M</t>
  </si>
  <si>
    <t>13,61M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</si>
  <si>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</si>
  <si>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</si>
  <si>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</si>
  <si>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</si>
  <si>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</si>
  <si>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</si>
  <si>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</si>
  <si>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</si>
  <si>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</si>
  <si>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</si>
  <si>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</si>
  <si>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</si>
  <si>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</si>
  <si>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</si>
  <si>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</si>
  <si>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</si>
  <si>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</si>
  <si>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</si>
  <si>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</si>
  <si>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8,05M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</si>
  <si>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</si>
  <si>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</si>
  <si>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</si>
  <si>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</si>
  <si>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</si>
  <si>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</si>
  <si>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</si>
  <si>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</si>
  <si>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</si>
  <si>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</si>
  <si>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</si>
  <si>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</si>
  <si>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</si>
  <si>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</si>
  <si>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</si>
  <si>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</si>
  <si>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</si>
  <si>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</si>
  <si>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</si>
  <si>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</si>
  <si>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</si>
  <si>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</si>
  <si>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</si>
  <si>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</si>
  <si>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</si>
  <si>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</si>
  <si>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</si>
  <si>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</si>
  <si>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</si>
  <si>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</si>
  <si>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</si>
  <si>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</si>
  <si>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</si>
  <si>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</si>
  <si>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</si>
  <si>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</si>
  <si>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</si>
  <si>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</si>
  <si>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</si>
  <si>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</si>
  <si>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</si>
  <si>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</si>
  <si>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</si>
  <si>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</si>
  <si>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</si>
  <si>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</si>
  <si>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</si>
  <si>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</si>
  <si>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</si>
  <si>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</si>
  <si>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</si>
  <si>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</si>
  <si>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</si>
  <si>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</si>
  <si>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</si>
  <si>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15,92M</t>
  </si>
  <si>
    <t>8,26M</t>
  </si>
  <si>
    <t>9,18M</t>
  </si>
  <si>
    <t>4,33M</t>
  </si>
  <si>
    <t>9,21M</t>
  </si>
  <si>
    <t>9,99M</t>
  </si>
  <si>
    <t>12,40M</t>
  </si>
  <si>
    <t>9,34M</t>
  </si>
  <si>
    <t>10,26M</t>
  </si>
  <si>
    <t>9,86M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</si>
  <si>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</si>
  <si>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</si>
  <si>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</si>
  <si>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</si>
  <si>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</si>
  <si>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</si>
  <si>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</si>
  <si>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</si>
  <si>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</si>
  <si>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</si>
  <si>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</si>
  <si>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</si>
  <si>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</si>
  <si>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</si>
  <si>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11,37M</t>
  </si>
  <si>
    <t>14,01M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</si>
  <si>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</si>
  <si>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</si>
  <si>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</si>
  <si>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</si>
  <si>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</si>
  <si>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</si>
  <si>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</si>
  <si>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</si>
  <si>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</si>
  <si>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</si>
  <si>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</si>
  <si>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</si>
  <si>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</si>
  <si>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</si>
  <si>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10,82M</t>
  </si>
  <si>
    <t>11,18M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</si>
  <si>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</si>
  <si>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</si>
  <si>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</si>
  <si>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</si>
  <si>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</si>
  <si>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</si>
  <si>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</si>
  <si>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</si>
  <si>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</si>
  <si>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12,00M</t>
  </si>
  <si>
    <t>9,05M</t>
  </si>
  <si>
    <t>7,44M</t>
  </si>
  <si>
    <t>9,23M</t>
  </si>
  <si>
    <t>10,77M</t>
  </si>
  <si>
    <t>12,59M</t>
  </si>
  <si>
    <t>12,24M</t>
  </si>
  <si>
    <t>5,80M</t>
  </si>
  <si>
    <t>10,12M</t>
  </si>
  <si>
    <t>10,98M</t>
  </si>
  <si>
    <t>7,75M</t>
  </si>
  <si>
    <t>12,12M</t>
  </si>
  <si>
    <t>13,63M</t>
  </si>
  <si>
    <t>15,43M</t>
  </si>
  <si>
    <t>13,78M</t>
  </si>
  <si>
    <t>9,64M</t>
  </si>
  <si>
    <t>10,23M</t>
  </si>
  <si>
    <t>12,50M</t>
  </si>
  <si>
    <t>10,04M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</si>
  <si>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</si>
  <si>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</si>
  <si>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</si>
  <si>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</si>
  <si>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</si>
  <si>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</si>
  <si>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</si>
  <si>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</si>
  <si>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</si>
  <si>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</si>
  <si>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</si>
  <si>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</si>
  <si>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</si>
  <si>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8,70M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</si>
  <si>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</si>
  <si>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</si>
  <si>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</si>
  <si>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</si>
  <si>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</si>
  <si>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</si>
  <si>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</si>
  <si>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</si>
  <si>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</si>
  <si>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15,82M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</si>
  <si>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</si>
  <si>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</si>
  <si>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</si>
  <si>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</si>
  <si>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</si>
  <si>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</si>
  <si>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</si>
  <si>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</si>
  <si>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</si>
  <si>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</si>
  <si>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</si>
  <si>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</si>
  <si>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</si>
  <si>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</si>
  <si>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</si>
  <si>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</si>
  <si>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</si>
  <si>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</si>
  <si>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</si>
  <si>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</si>
  <si>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</si>
  <si>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</si>
  <si>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</si>
  <si>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</si>
  <si>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15,71M</t>
  </si>
  <si>
    <t>13,90M</t>
  </si>
  <si>
    <t>10,56M</t>
  </si>
  <si>
    <t>9,74M</t>
  </si>
  <si>
    <t>12,29M</t>
  </si>
  <si>
    <t>12,77M</t>
  </si>
  <si>
    <t>12,31M</t>
  </si>
  <si>
    <t>10,71M</t>
  </si>
  <si>
    <t>10,70M</t>
  </si>
  <si>
    <t>11,74M</t>
  </si>
  <si>
    <t>11,50M</t>
  </si>
  <si>
    <t>15,49M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</si>
  <si>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</si>
  <si>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</si>
  <si>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</si>
  <si>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</si>
  <si>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</si>
  <si>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</si>
  <si>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</si>
  <si>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</si>
  <si>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</si>
  <si>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</si>
  <si>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13,36M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</si>
  <si>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</si>
  <si>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</si>
  <si>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</si>
  <si>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</si>
  <si>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</si>
  <si>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</si>
  <si>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</si>
  <si>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</si>
  <si>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12,08M</t>
  </si>
  <si>
    <t>9,19M</t>
  </si>
  <si>
    <t>8,79M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</si>
  <si>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</si>
  <si>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</si>
  <si>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</si>
  <si>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</si>
  <si>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</si>
  <si>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</si>
  <si>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</si>
  <si>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</si>
  <si>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14,64M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</si>
  <si>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</si>
  <si>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</si>
  <si>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</si>
  <si>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</si>
  <si>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</si>
  <si>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</si>
  <si>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</si>
  <si>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</si>
  <si>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</si>
  <si>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</si>
  <si>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</si>
  <si>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</si>
  <si>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</si>
  <si>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</si>
  <si>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</si>
  <si>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</si>
  <si>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</si>
  <si>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</si>
  <si>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</si>
  <si>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</si>
  <si>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</si>
  <si>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</si>
  <si>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</si>
  <si>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</si>
  <si>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</si>
  <si>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</si>
  <si>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</si>
  <si>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</si>
  <si>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</si>
  <si>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</si>
  <si>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</si>
  <si>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12,02M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</si>
  <si>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</si>
  <si>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</si>
  <si>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</si>
  <si>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</si>
  <si>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</si>
  <si>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</si>
  <si>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</si>
  <si>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</si>
  <si>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</si>
  <si>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</si>
  <si>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</si>
  <si>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</si>
  <si>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</si>
  <si>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</si>
  <si>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16,14M</t>
  </si>
  <si>
    <t>13,99M</t>
  </si>
  <si>
    <t>16,90M</t>
  </si>
  <si>
    <t>11,60M</t>
  </si>
  <si>
    <t>11,92M</t>
  </si>
  <si>
    <t>13,58M</t>
  </si>
  <si>
    <t>13,26M</t>
  </si>
  <si>
    <t>16,70M</t>
  </si>
  <si>
    <t>14,84M</t>
  </si>
  <si>
    <t>11,69M</t>
  </si>
  <si>
    <t>13,09M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</si>
  <si>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</si>
  <si>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</si>
  <si>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</si>
  <si>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</si>
  <si>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</si>
  <si>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</si>
  <si>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</si>
  <si>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</si>
  <si>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</si>
  <si>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</si>
  <si>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</si>
  <si>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15,12M</t>
  </si>
  <si>
    <t>14,90M</t>
  </si>
  <si>
    <t>12,41M</t>
  </si>
  <si>
    <t>15,66M</t>
  </si>
  <si>
    <t>9,67M</t>
  </si>
  <si>
    <t>10,90M</t>
  </si>
  <si>
    <t>17,56M</t>
  </si>
  <si>
    <t>14,39M</t>
  </si>
  <si>
    <t>13,13M</t>
  </si>
  <si>
    <t>12,99M</t>
  </si>
  <si>
    <t>17,95M</t>
  </si>
  <si>
    <t>19,17M</t>
  </si>
  <si>
    <t>15,90M</t>
  </si>
  <si>
    <t>12,58M</t>
  </si>
  <si>
    <t>14,28M</t>
  </si>
  <si>
    <t>13,10M</t>
  </si>
  <si>
    <t>14,74M</t>
  </si>
  <si>
    <t>19,85M</t>
  </si>
  <si>
    <t>15,67M</t>
  </si>
  <si>
    <t>10,22M</t>
  </si>
  <si>
    <t>11,46M</t>
  </si>
  <si>
    <t>9,36M</t>
  </si>
  <si>
    <t>10,06M</t>
  </si>
  <si>
    <t>13,00M</t>
  </si>
  <si>
    <t>15,50M</t>
  </si>
  <si>
    <t>9,97M</t>
  </si>
  <si>
    <t>14,46M</t>
  </si>
  <si>
    <t>12,96M</t>
  </si>
  <si>
    <t>13,84M</t>
  </si>
  <si>
    <t>11,51M</t>
  </si>
  <si>
    <t>15,24M</t>
  </si>
  <si>
    <t>17,82M</t>
  </si>
  <si>
    <t>12,90M</t>
  </si>
  <si>
    <t>11,41M</t>
  </si>
  <si>
    <t>15,44M</t>
  </si>
  <si>
    <t>15,59M</t>
  </si>
  <si>
    <t>14,13M</t>
  </si>
  <si>
    <t>14,36M</t>
  </si>
  <si>
    <t>12,51M</t>
  </si>
  <si>
    <t>15,94M</t>
  </si>
  <si>
    <t>19,84M</t>
  </si>
  <si>
    <t>12,05M</t>
  </si>
  <si>
    <t>12,63M</t>
  </si>
  <si>
    <t>15,51M</t>
  </si>
  <si>
    <t>14,45M</t>
  </si>
  <si>
    <t>14,47M</t>
  </si>
  <si>
    <t>13,39M</t>
  </si>
  <si>
    <t>11,19M</t>
  </si>
  <si>
    <t>11,16M</t>
  </si>
  <si>
    <t>5,22M</t>
  </si>
  <si>
    <t>11,49M</t>
  </si>
  <si>
    <t>17,63M</t>
  </si>
  <si>
    <t>19,13M</t>
  </si>
  <si>
    <t>16,77M</t>
  </si>
  <si>
    <t>18,26M</t>
  </si>
  <si>
    <t>17,70M</t>
  </si>
  <si>
    <t>15,48M</t>
  </si>
  <si>
    <t>14,92M</t>
  </si>
  <si>
    <t>13,83M</t>
  </si>
  <si>
    <t>13,44M</t>
  </si>
  <si>
    <t>15,98M</t>
  </si>
  <si>
    <t>19,70M</t>
  </si>
  <si>
    <t>14,72M</t>
  </si>
  <si>
    <t>13,20M</t>
  </si>
  <si>
    <t>15,06M</t>
  </si>
  <si>
    <t>16,65M</t>
  </si>
  <si>
    <t>18,77M</t>
  </si>
  <si>
    <t>23,12M</t>
  </si>
  <si>
    <t>18,35M</t>
  </si>
  <si>
    <t>15,08M</t>
  </si>
  <si>
    <t>25,04M</t>
  </si>
  <si>
    <t>26,03M</t>
  </si>
  <si>
    <t>20,53M</t>
  </si>
  <si>
    <t>14,24M</t>
  </si>
  <si>
    <t>15,22M</t>
  </si>
  <si>
    <t>16,21M</t>
  </si>
  <si>
    <t>15,63M</t>
  </si>
  <si>
    <t>17,97M</t>
  </si>
  <si>
    <t>21,64M</t>
  </si>
  <si>
    <t>15,53M</t>
  </si>
  <si>
    <t>16,09M</t>
  </si>
  <si>
    <t>14,73M</t>
  </si>
  <si>
    <t>18,58M</t>
  </si>
  <si>
    <t>16,92M</t>
  </si>
  <si>
    <t>12,73M</t>
  </si>
  <si>
    <t>11,63M</t>
  </si>
  <si>
    <t>14,58M</t>
  </si>
  <si>
    <t>13,62M</t>
  </si>
  <si>
    <t>14,52M</t>
  </si>
  <si>
    <t>13,56M</t>
  </si>
  <si>
    <t>16,08M</t>
  </si>
  <si>
    <t>20,98M</t>
  </si>
  <si>
    <t>16,54M</t>
  </si>
  <si>
    <t>14,59M</t>
  </si>
  <si>
    <t>13,54M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</si>
  <si>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</si>
  <si>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</si>
  <si>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</si>
  <si>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</si>
  <si>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</si>
  <si>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</si>
  <si>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</si>
  <si>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</si>
  <si>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</si>
  <si>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</si>
  <si>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</si>
  <si>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</si>
  <si>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</si>
  <si>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</si>
  <si>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</si>
  <si>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</si>
  <si>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</si>
  <si>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13,38M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</si>
  <si>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</si>
  <si>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</si>
  <si>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</si>
  <si>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</si>
  <si>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</si>
  <si>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</si>
  <si>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</si>
  <si>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</si>
  <si>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12,21M</t>
  </si>
  <si>
    <t>8,89M</t>
  </si>
  <si>
    <t>12,70M</t>
  </si>
  <si>
    <t>13,35M</t>
  </si>
  <si>
    <t>6,28M</t>
  </si>
  <si>
    <t>11,61M</t>
  </si>
  <si>
    <t>9,90M</t>
  </si>
  <si>
    <t>10,35M</t>
  </si>
  <si>
    <t>11,68M</t>
  </si>
  <si>
    <t>11,07M</t>
  </si>
  <si>
    <t>18,93M</t>
  </si>
  <si>
    <t>16,02M</t>
  </si>
  <si>
    <t>11,56M</t>
  </si>
  <si>
    <t>12,84M</t>
  </si>
  <si>
    <t>10,38M</t>
  </si>
  <si>
    <t>8,21M</t>
  </si>
  <si>
    <t>15,81M</t>
  </si>
  <si>
    <t>7,28M</t>
  </si>
  <si>
    <t>9,98M</t>
  </si>
  <si>
    <t>11,72M</t>
  </si>
  <si>
    <t>10,69M</t>
  </si>
  <si>
    <t>12,87M</t>
  </si>
  <si>
    <t>16,50M</t>
  </si>
  <si>
    <t>12,37M</t>
  </si>
  <si>
    <t>14,00M</t>
  </si>
  <si>
    <t>13,43M</t>
  </si>
  <si>
    <t>13,51M</t>
  </si>
  <si>
    <t>14,14M</t>
  </si>
  <si>
    <t>14,56M</t>
  </si>
  <si>
    <t>13,66M</t>
  </si>
  <si>
    <t>11,52M</t>
  </si>
  <si>
    <t>10,88M</t>
  </si>
  <si>
    <t>10,54M</t>
  </si>
  <si>
    <t>12,07M</t>
  </si>
  <si>
    <t>9,56M</t>
  </si>
  <si>
    <t>11,23M</t>
  </si>
  <si>
    <t>13,41M</t>
  </si>
  <si>
    <t>11,79M</t>
  </si>
  <si>
    <t>8,81M</t>
  </si>
  <si>
    <t>9,17M</t>
  </si>
  <si>
    <t>13,81M</t>
  </si>
  <si>
    <t>13,47M</t>
  </si>
  <si>
    <t>11,08M</t>
  </si>
  <si>
    <t>11,38M</t>
  </si>
  <si>
    <t>19,55M</t>
  </si>
  <si>
    <t>14,41M</t>
  </si>
  <si>
    <t>13,21M</t>
  </si>
  <si>
    <t>13,65M</t>
  </si>
  <si>
    <t>10,48M</t>
  </si>
  <si>
    <t>12,48M</t>
  </si>
  <si>
    <t>14,71M</t>
  </si>
  <si>
    <t>15,70M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</si>
  <si>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</si>
  <si>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</si>
  <si>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</si>
  <si>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</si>
  <si>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</si>
  <si>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</si>
  <si>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</si>
  <si>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</si>
  <si>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</si>
  <si>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</si>
  <si>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</si>
  <si>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12,19M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</si>
  <si>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</si>
  <si>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</si>
  <si>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</si>
  <si>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</si>
  <si>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</si>
  <si>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</si>
  <si>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</si>
  <si>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</si>
  <si>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</si>
  <si>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</si>
  <si>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</si>
  <si>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</si>
  <si>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</si>
  <si>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10,47M</t>
  </si>
  <si>
    <t>13,17M</t>
  </si>
  <si>
    <t>14,85M</t>
  </si>
  <si>
    <t>10,28M</t>
  </si>
  <si>
    <t>10,97M</t>
  </si>
  <si>
    <t>7,89M</t>
  </si>
  <si>
    <t>10,41M</t>
  </si>
  <si>
    <t>10,91M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</si>
  <si>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</si>
  <si>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</si>
  <si>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</si>
  <si>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</si>
  <si>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</si>
  <si>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</si>
  <si>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</si>
  <si>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</si>
  <si>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</si>
  <si>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11,81M</t>
  </si>
  <si>
    <t>10,78M</t>
  </si>
  <si>
    <t>13,16M</t>
  </si>
  <si>
    <t>13,19M</t>
  </si>
  <si>
    <t>9,12M</t>
  </si>
  <si>
    <t>11,48M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</si>
  <si>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</si>
  <si>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</si>
  <si>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</si>
  <si>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</si>
  <si>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</si>
  <si>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</si>
  <si>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</si>
  <si>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</si>
  <si>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</si>
  <si>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</si>
  <si>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</si>
  <si>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</si>
  <si>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</si>
  <si>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</si>
  <si>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</si>
  <si>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</si>
  <si>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</si>
  <si>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</si>
  <si>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</si>
  <si>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</si>
  <si>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</si>
  <si>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</si>
  <si>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</si>
  <si>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</si>
  <si>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</si>
  <si>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</si>
  <si>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</si>
  <si>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</si>
  <si>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</si>
  <si>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</si>
  <si>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</si>
  <si>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</si>
  <si>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</si>
  <si>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</si>
  <si>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</si>
  <si>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</si>
  <si>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</si>
  <si>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</si>
  <si>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</si>
  <si>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</si>
  <si>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</si>
  <si>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</si>
  <si>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</si>
  <si>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</si>
  <si>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</si>
  <si>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</si>
  <si>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</si>
  <si>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</si>
  <si>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</si>
  <si>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</si>
  <si>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</si>
  <si>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10,08M</t>
  </si>
  <si>
    <t>7,74M</t>
  </si>
  <si>
    <t>6,80M</t>
  </si>
  <si>
    <t>7,25M</t>
  </si>
  <si>
    <t>8,02M</t>
  </si>
  <si>
    <t>8,14M</t>
  </si>
  <si>
    <t>10,31M</t>
  </si>
  <si>
    <t>12,34M</t>
  </si>
  <si>
    <t>7,80M</t>
  </si>
  <si>
    <t>12,09M</t>
  </si>
  <si>
    <t>12,14M</t>
  </si>
  <si>
    <t>14,22M</t>
  </si>
  <si>
    <t>14,82M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</si>
  <si>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</si>
  <si>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</si>
  <si>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</si>
  <si>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</si>
  <si>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</si>
  <si>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</si>
  <si>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</si>
  <si>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</si>
  <si>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</si>
  <si>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</si>
  <si>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</si>
  <si>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</si>
  <si>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</si>
  <si>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</si>
  <si>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</si>
  <si>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</si>
  <si>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</si>
  <si>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</si>
  <si>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</si>
  <si>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</si>
  <si>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</si>
  <si>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</si>
  <si>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</si>
  <si>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19,30M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</si>
  <si>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</si>
  <si>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</si>
  <si>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</si>
  <si>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</si>
  <si>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</si>
  <si>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</si>
  <si>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</si>
  <si>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</si>
  <si>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</si>
  <si>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</si>
  <si>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</si>
  <si>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</si>
  <si>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</si>
  <si>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</si>
  <si>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</si>
  <si>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</si>
  <si>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</si>
  <si>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</si>
  <si>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</si>
  <si>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</si>
  <si>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</si>
  <si>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</si>
  <si>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</si>
  <si>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</si>
  <si>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</si>
  <si>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</si>
  <si>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</si>
  <si>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</si>
  <si>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</si>
  <si>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</si>
  <si>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</si>
  <si>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</si>
  <si>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</si>
  <si>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10,01M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</si>
  <si>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</si>
  <si>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</si>
  <si>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</si>
  <si>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</si>
  <si>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</si>
  <si>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</si>
  <si>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</si>
  <si>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</si>
  <si>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16,53M</t>
  </si>
  <si>
    <t>8,32M</t>
  </si>
  <si>
    <t>10,21M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</si>
  <si>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</si>
  <si>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</si>
  <si>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</si>
  <si>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</si>
  <si>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</si>
  <si>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</si>
  <si>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</si>
  <si>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</si>
  <si>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</si>
  <si>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</si>
  <si>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</si>
  <si>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</si>
  <si>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</si>
  <si>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</si>
  <si>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</si>
  <si>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</si>
  <si>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</si>
  <si>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</si>
  <si>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</si>
  <si>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</si>
  <si>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</si>
  <si>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</si>
  <si>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</si>
  <si>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</si>
  <si>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</si>
  <si>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</si>
  <si>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</si>
  <si>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</si>
  <si>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</si>
  <si>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</si>
  <si>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</si>
  <si>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</si>
  <si>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</si>
  <si>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</si>
  <si>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</si>
  <si>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</si>
  <si>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</si>
  <si>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</si>
  <si>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</si>
  <si>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</si>
  <si>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</si>
  <si>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</si>
  <si>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</si>
  <si>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</si>
  <si>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</si>
  <si>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</si>
  <si>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</si>
  <si>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</si>
  <si>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</si>
  <si>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</si>
  <si>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</si>
  <si>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</si>
  <si>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</si>
  <si>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</si>
  <si>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</si>
  <si>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</si>
  <si>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</si>
  <si>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</si>
  <si>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</si>
  <si>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</si>
  <si>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</si>
  <si>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</si>
  <si>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</si>
  <si>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</si>
  <si>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</si>
  <si>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</si>
  <si>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</si>
  <si>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</si>
  <si>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</si>
  <si>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</si>
  <si>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</si>
  <si>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</si>
  <si>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</si>
  <si>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</si>
  <si>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</si>
  <si>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</si>
  <si>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</si>
  <si>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</si>
  <si>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</si>
  <si>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</si>
  <si>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</si>
  <si>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</si>
  <si>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</si>
  <si>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</si>
  <si>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</si>
  <si>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</si>
  <si>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</si>
  <si>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</si>
  <si>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</si>
  <si>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</si>
  <si>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</si>
  <si>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</si>
  <si>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</si>
  <si>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</si>
  <si>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</si>
  <si>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</si>
  <si>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</si>
  <si>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</si>
  <si>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</si>
  <si>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</si>
  <si>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</si>
  <si>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</si>
  <si>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</si>
  <si>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</si>
  <si>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</si>
  <si>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</si>
  <si>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</si>
  <si>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</si>
  <si>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</si>
  <si>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</si>
  <si>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</si>
  <si>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</si>
  <si>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</si>
  <si>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</si>
  <si>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</si>
  <si>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</si>
  <si>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</si>
  <si>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</si>
  <si>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</si>
  <si>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</si>
  <si>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</si>
  <si>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</si>
  <si>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</si>
  <si>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</si>
  <si>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</si>
  <si>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</si>
  <si>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</si>
  <si>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</si>
  <si>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</si>
  <si>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</si>
  <si>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</si>
  <si>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</si>
  <si>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</si>
  <si>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</si>
  <si>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</si>
  <si>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</si>
  <si>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</si>
  <si>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</si>
  <si>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</si>
  <si>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</si>
  <si>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</si>
  <si>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</si>
  <si>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</si>
  <si>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</si>
  <si>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</si>
  <si>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</si>
  <si>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</si>
  <si>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</si>
  <si>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</si>
  <si>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</si>
  <si>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</si>
  <si>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</si>
  <si>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</si>
  <si>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</si>
  <si>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</si>
  <si>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</si>
  <si>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</si>
  <si>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</si>
  <si>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</si>
  <si>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</si>
  <si>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</si>
  <si>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</si>
  <si>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</si>
  <si>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</si>
  <si>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</si>
  <si>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</si>
  <si>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</si>
  <si>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</si>
  <si>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</si>
  <si>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</si>
  <si>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</si>
  <si>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</si>
  <si>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</si>
  <si>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</si>
  <si>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</si>
  <si>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</si>
  <si>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</si>
  <si>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</si>
  <si>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</si>
  <si>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Ibovespa</t>
  </si>
  <si>
    <t>Retorno Ação (PETR4)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</si>
</sst>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0" fontId="0" fillId="0" borderId="0" xfId="0" applyNumberFormat="1"/>
    <xf numFmtId="14" fontId="0" fillId="0" borderId="0" xfId="0" applyNumberFormat="1"/>
    <xf numFmtId="0" fontId="1" fillId="0" borderId="0" xfId="0" applyFont="1"/>
    <xf numFmtId="10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Retornos!$A$164:$A$1412</c:f>
              <c:numCache>
                <c:formatCode>yyyy\-mm\-dd;@</c:formatCode>
                <c:ptCount val="1249"/>
                <c:pt idx="0">
                  <c:v>43710</c:v>
                </c:pt>
                <c:pt idx="1">
                  <c:v>43711</c:v>
                </c:pt>
                <c:pt idx="2">
                  <c:v>43712</c:v>
                </c:pt>
                <c:pt idx="3">
                  <c:v>43713</c:v>
                </c:pt>
                <c:pt idx="4">
                  <c:v>43714</c:v>
                </c:pt>
                <c:pt idx="5">
                  <c:v>43717</c:v>
                </c:pt>
                <c:pt idx="6">
                  <c:v>43718</c:v>
                </c:pt>
                <c:pt idx="7">
                  <c:v>43719</c:v>
                </c:pt>
                <c:pt idx="8">
                  <c:v>43720</c:v>
                </c:pt>
                <c:pt idx="9">
                  <c:v>43721</c:v>
                </c:pt>
                <c:pt idx="10">
                  <c:v>43724</c:v>
                </c:pt>
                <c:pt idx="11">
                  <c:v>43725</c:v>
                </c:pt>
                <c:pt idx="12">
                  <c:v>43726</c:v>
                </c:pt>
                <c:pt idx="13">
                  <c:v>43727</c:v>
                </c:pt>
                <c:pt idx="14">
                  <c:v>43728</c:v>
                </c:pt>
                <c:pt idx="15">
                  <c:v>43731</c:v>
                </c:pt>
                <c:pt idx="16">
                  <c:v>43732</c:v>
                </c:pt>
                <c:pt idx="17">
                  <c:v>43733</c:v>
                </c:pt>
                <c:pt idx="18">
                  <c:v>43734</c:v>
                </c:pt>
                <c:pt idx="19">
                  <c:v>43735</c:v>
                </c:pt>
                <c:pt idx="20">
                  <c:v>43738</c:v>
                </c:pt>
                <c:pt idx="21">
                  <c:v>43739</c:v>
                </c:pt>
                <c:pt idx="22">
                  <c:v>43740</c:v>
                </c:pt>
                <c:pt idx="23">
                  <c:v>43741</c:v>
                </c:pt>
                <c:pt idx="24">
                  <c:v>43742</c:v>
                </c:pt>
                <c:pt idx="25">
                  <c:v>43745</c:v>
                </c:pt>
                <c:pt idx="26">
                  <c:v>43746</c:v>
                </c:pt>
                <c:pt idx="27">
                  <c:v>43747</c:v>
                </c:pt>
                <c:pt idx="28">
                  <c:v>43748</c:v>
                </c:pt>
                <c:pt idx="29">
                  <c:v>43749</c:v>
                </c:pt>
                <c:pt idx="30">
                  <c:v>43752</c:v>
                </c:pt>
                <c:pt idx="31">
                  <c:v>43753</c:v>
                </c:pt>
                <c:pt idx="32">
                  <c:v>43754</c:v>
                </c:pt>
                <c:pt idx="33">
                  <c:v>43755</c:v>
                </c:pt>
                <c:pt idx="34">
                  <c:v>43756</c:v>
                </c:pt>
                <c:pt idx="35">
                  <c:v>43759</c:v>
                </c:pt>
                <c:pt idx="36">
                  <c:v>43760</c:v>
                </c:pt>
                <c:pt idx="37">
                  <c:v>43761</c:v>
                </c:pt>
                <c:pt idx="38">
                  <c:v>43762</c:v>
                </c:pt>
                <c:pt idx="39">
                  <c:v>43763</c:v>
                </c:pt>
                <c:pt idx="40">
                  <c:v>43766</c:v>
                </c:pt>
                <c:pt idx="41">
                  <c:v>43767</c:v>
                </c:pt>
                <c:pt idx="42">
                  <c:v>43768</c:v>
                </c:pt>
                <c:pt idx="43">
                  <c:v>43769</c:v>
                </c:pt>
                <c:pt idx="44">
                  <c:v>43770</c:v>
                </c:pt>
                <c:pt idx="45">
                  <c:v>43773</c:v>
                </c:pt>
                <c:pt idx="46">
                  <c:v>43774</c:v>
                </c:pt>
                <c:pt idx="47">
                  <c:v>43775</c:v>
                </c:pt>
                <c:pt idx="48">
                  <c:v>43776</c:v>
                </c:pt>
                <c:pt idx="49">
                  <c:v>43777</c:v>
                </c:pt>
                <c:pt idx="50">
                  <c:v>43780</c:v>
                </c:pt>
                <c:pt idx="51">
                  <c:v>43781</c:v>
                </c:pt>
                <c:pt idx="52">
                  <c:v>43782</c:v>
                </c:pt>
                <c:pt idx="53">
                  <c:v>43783</c:v>
                </c:pt>
                <c:pt idx="54">
                  <c:v>43787</c:v>
                </c:pt>
                <c:pt idx="55">
                  <c:v>43788</c:v>
                </c:pt>
                <c:pt idx="56">
                  <c:v>43790</c:v>
                </c:pt>
                <c:pt idx="57">
                  <c:v>43791</c:v>
                </c:pt>
                <c:pt idx="58">
                  <c:v>43794</c:v>
                </c:pt>
                <c:pt idx="59">
                  <c:v>43795</c:v>
                </c:pt>
                <c:pt idx="60">
                  <c:v>43796</c:v>
                </c:pt>
                <c:pt idx="61">
                  <c:v>43797</c:v>
                </c:pt>
                <c:pt idx="62">
                  <c:v>43798</c:v>
                </c:pt>
                <c:pt idx="63">
                  <c:v>43801</c:v>
                </c:pt>
                <c:pt idx="64">
                  <c:v>43802</c:v>
                </c:pt>
                <c:pt idx="65">
                  <c:v>43803</c:v>
                </c:pt>
                <c:pt idx="66">
                  <c:v>43804</c:v>
                </c:pt>
                <c:pt idx="67">
                  <c:v>43805</c:v>
                </c:pt>
                <c:pt idx="68">
                  <c:v>43808</c:v>
                </c:pt>
                <c:pt idx="69">
                  <c:v>43809</c:v>
                </c:pt>
                <c:pt idx="70">
                  <c:v>43810</c:v>
                </c:pt>
                <c:pt idx="71">
                  <c:v>43811</c:v>
                </c:pt>
                <c:pt idx="72">
                  <c:v>43812</c:v>
                </c:pt>
                <c:pt idx="73">
                  <c:v>43815</c:v>
                </c:pt>
                <c:pt idx="74">
                  <c:v>43816</c:v>
                </c:pt>
                <c:pt idx="75">
                  <c:v>43817</c:v>
                </c:pt>
                <c:pt idx="76">
                  <c:v>43818</c:v>
                </c:pt>
                <c:pt idx="77">
                  <c:v>43819</c:v>
                </c:pt>
                <c:pt idx="78">
                  <c:v>43822</c:v>
                </c:pt>
                <c:pt idx="79">
                  <c:v>43825</c:v>
                </c:pt>
                <c:pt idx="80">
                  <c:v>43826</c:v>
                </c:pt>
                <c:pt idx="81">
                  <c:v>43829</c:v>
                </c:pt>
                <c:pt idx="82">
                  <c:v>43832</c:v>
                </c:pt>
                <c:pt idx="83">
                  <c:v>43833</c:v>
                </c:pt>
                <c:pt idx="84">
                  <c:v>43836</c:v>
                </c:pt>
                <c:pt idx="85">
                  <c:v>43837</c:v>
                </c:pt>
                <c:pt idx="86">
                  <c:v>43838</c:v>
                </c:pt>
                <c:pt idx="87">
                  <c:v>43839</c:v>
                </c:pt>
                <c:pt idx="88">
                  <c:v>43840</c:v>
                </c:pt>
                <c:pt idx="89">
                  <c:v>43843</c:v>
                </c:pt>
                <c:pt idx="90">
                  <c:v>43844</c:v>
                </c:pt>
                <c:pt idx="91">
                  <c:v>43845</c:v>
                </c:pt>
                <c:pt idx="92">
                  <c:v>43846</c:v>
                </c:pt>
                <c:pt idx="93">
                  <c:v>43847</c:v>
                </c:pt>
                <c:pt idx="94">
                  <c:v>43850</c:v>
                </c:pt>
                <c:pt idx="95">
                  <c:v>43851</c:v>
                </c:pt>
                <c:pt idx="96">
                  <c:v>43852</c:v>
                </c:pt>
                <c:pt idx="97">
                  <c:v>43853</c:v>
                </c:pt>
                <c:pt idx="98">
                  <c:v>43854</c:v>
                </c:pt>
                <c:pt idx="99">
                  <c:v>43857</c:v>
                </c:pt>
                <c:pt idx="100">
                  <c:v>43858</c:v>
                </c:pt>
                <c:pt idx="101">
                  <c:v>43859</c:v>
                </c:pt>
                <c:pt idx="102">
                  <c:v>43860</c:v>
                </c:pt>
                <c:pt idx="103">
                  <c:v>43861</c:v>
                </c:pt>
                <c:pt idx="104">
                  <c:v>43864</c:v>
                </c:pt>
                <c:pt idx="105">
                  <c:v>43865</c:v>
                </c:pt>
                <c:pt idx="106">
                  <c:v>43866</c:v>
                </c:pt>
                <c:pt idx="107">
                  <c:v>43867</c:v>
                </c:pt>
                <c:pt idx="108">
                  <c:v>43868</c:v>
                </c:pt>
                <c:pt idx="109">
                  <c:v>43871</c:v>
                </c:pt>
                <c:pt idx="110">
                  <c:v>43872</c:v>
                </c:pt>
                <c:pt idx="111">
                  <c:v>43873</c:v>
                </c:pt>
                <c:pt idx="112">
                  <c:v>43874</c:v>
                </c:pt>
                <c:pt idx="113">
                  <c:v>43875</c:v>
                </c:pt>
                <c:pt idx="114">
                  <c:v>43878</c:v>
                </c:pt>
                <c:pt idx="115">
                  <c:v>43879</c:v>
                </c:pt>
                <c:pt idx="116">
                  <c:v>43880</c:v>
                </c:pt>
                <c:pt idx="117">
                  <c:v>43881</c:v>
                </c:pt>
                <c:pt idx="118">
                  <c:v>43882</c:v>
                </c:pt>
                <c:pt idx="119">
                  <c:v>43887</c:v>
                </c:pt>
                <c:pt idx="120">
                  <c:v>43888</c:v>
                </c:pt>
                <c:pt idx="121">
                  <c:v>43889</c:v>
                </c:pt>
                <c:pt idx="122">
                  <c:v>43892</c:v>
                </c:pt>
                <c:pt idx="123">
                  <c:v>43893</c:v>
                </c:pt>
                <c:pt idx="124">
                  <c:v>43894</c:v>
                </c:pt>
                <c:pt idx="125">
                  <c:v>43895</c:v>
                </c:pt>
                <c:pt idx="126">
                  <c:v>43896</c:v>
                </c:pt>
                <c:pt idx="127">
                  <c:v>43899</c:v>
                </c:pt>
                <c:pt idx="128">
                  <c:v>43900</c:v>
                </c:pt>
                <c:pt idx="129">
                  <c:v>43901</c:v>
                </c:pt>
                <c:pt idx="130">
                  <c:v>43902</c:v>
                </c:pt>
                <c:pt idx="131">
                  <c:v>43903</c:v>
                </c:pt>
                <c:pt idx="132">
                  <c:v>43906</c:v>
                </c:pt>
                <c:pt idx="133">
                  <c:v>43907</c:v>
                </c:pt>
                <c:pt idx="134">
                  <c:v>43908</c:v>
                </c:pt>
                <c:pt idx="135">
                  <c:v>43909</c:v>
                </c:pt>
                <c:pt idx="136">
                  <c:v>43910</c:v>
                </c:pt>
                <c:pt idx="137">
                  <c:v>43913</c:v>
                </c:pt>
                <c:pt idx="138">
                  <c:v>43914</c:v>
                </c:pt>
                <c:pt idx="139">
                  <c:v>43915</c:v>
                </c:pt>
                <c:pt idx="140">
                  <c:v>43916</c:v>
                </c:pt>
                <c:pt idx="141">
                  <c:v>43917</c:v>
                </c:pt>
                <c:pt idx="142">
                  <c:v>43920</c:v>
                </c:pt>
                <c:pt idx="143">
                  <c:v>43921</c:v>
                </c:pt>
                <c:pt idx="144">
                  <c:v>43922</c:v>
                </c:pt>
                <c:pt idx="145">
                  <c:v>43923</c:v>
                </c:pt>
                <c:pt idx="146">
                  <c:v>43924</c:v>
                </c:pt>
                <c:pt idx="147">
                  <c:v>43927</c:v>
                </c:pt>
                <c:pt idx="148">
                  <c:v>43928</c:v>
                </c:pt>
                <c:pt idx="149">
                  <c:v>43929</c:v>
                </c:pt>
                <c:pt idx="150">
                  <c:v>43930</c:v>
                </c:pt>
                <c:pt idx="151">
                  <c:v>43934</c:v>
                </c:pt>
                <c:pt idx="152">
                  <c:v>43935</c:v>
                </c:pt>
                <c:pt idx="153">
                  <c:v>43936</c:v>
                </c:pt>
                <c:pt idx="154">
                  <c:v>43937</c:v>
                </c:pt>
                <c:pt idx="155">
                  <c:v>43938</c:v>
                </c:pt>
                <c:pt idx="156">
                  <c:v>43941</c:v>
                </c:pt>
                <c:pt idx="157">
                  <c:v>43943</c:v>
                </c:pt>
                <c:pt idx="158">
                  <c:v>43944</c:v>
                </c:pt>
                <c:pt idx="159">
                  <c:v>43945</c:v>
                </c:pt>
                <c:pt idx="160">
                  <c:v>43948</c:v>
                </c:pt>
                <c:pt idx="161">
                  <c:v>43949</c:v>
                </c:pt>
                <c:pt idx="162">
                  <c:v>43950</c:v>
                </c:pt>
                <c:pt idx="163">
                  <c:v>43951</c:v>
                </c:pt>
                <c:pt idx="164">
                  <c:v>43955</c:v>
                </c:pt>
                <c:pt idx="165">
                  <c:v>43956</c:v>
                </c:pt>
                <c:pt idx="166">
                  <c:v>43957</c:v>
                </c:pt>
                <c:pt idx="167">
                  <c:v>43958</c:v>
                </c:pt>
                <c:pt idx="168">
                  <c:v>43959</c:v>
                </c:pt>
                <c:pt idx="169">
                  <c:v>43962</c:v>
                </c:pt>
                <c:pt idx="170">
                  <c:v>43963</c:v>
                </c:pt>
                <c:pt idx="171">
                  <c:v>43964</c:v>
                </c:pt>
                <c:pt idx="172">
                  <c:v>43965</c:v>
                </c:pt>
                <c:pt idx="173">
                  <c:v>43966</c:v>
                </c:pt>
                <c:pt idx="174">
                  <c:v>43969</c:v>
                </c:pt>
                <c:pt idx="175">
                  <c:v>43970</c:v>
                </c:pt>
                <c:pt idx="176">
                  <c:v>43971</c:v>
                </c:pt>
                <c:pt idx="177">
                  <c:v>43972</c:v>
                </c:pt>
                <c:pt idx="178">
                  <c:v>43973</c:v>
                </c:pt>
                <c:pt idx="179">
                  <c:v>43976</c:v>
                </c:pt>
                <c:pt idx="180">
                  <c:v>43977</c:v>
                </c:pt>
                <c:pt idx="181">
                  <c:v>43978</c:v>
                </c:pt>
                <c:pt idx="182">
                  <c:v>43979</c:v>
                </c:pt>
                <c:pt idx="183">
                  <c:v>43980</c:v>
                </c:pt>
                <c:pt idx="184">
                  <c:v>43983</c:v>
                </c:pt>
                <c:pt idx="185">
                  <c:v>43984</c:v>
                </c:pt>
                <c:pt idx="186">
                  <c:v>43985</c:v>
                </c:pt>
                <c:pt idx="187">
                  <c:v>43986</c:v>
                </c:pt>
                <c:pt idx="188">
                  <c:v>43987</c:v>
                </c:pt>
                <c:pt idx="189">
                  <c:v>43990</c:v>
                </c:pt>
                <c:pt idx="190">
                  <c:v>43991</c:v>
                </c:pt>
                <c:pt idx="191">
                  <c:v>43992</c:v>
                </c:pt>
                <c:pt idx="192">
                  <c:v>43994</c:v>
                </c:pt>
                <c:pt idx="193">
                  <c:v>43997</c:v>
                </c:pt>
                <c:pt idx="194">
                  <c:v>43998</c:v>
                </c:pt>
                <c:pt idx="195">
                  <c:v>43999</c:v>
                </c:pt>
                <c:pt idx="196">
                  <c:v>44000</c:v>
                </c:pt>
                <c:pt idx="197">
                  <c:v>44001</c:v>
                </c:pt>
                <c:pt idx="198">
                  <c:v>44004</c:v>
                </c:pt>
                <c:pt idx="199">
                  <c:v>44005</c:v>
                </c:pt>
                <c:pt idx="200">
                  <c:v>44006</c:v>
                </c:pt>
                <c:pt idx="201">
                  <c:v>44007</c:v>
                </c:pt>
                <c:pt idx="202">
                  <c:v>44008</c:v>
                </c:pt>
                <c:pt idx="203">
                  <c:v>44011</c:v>
                </c:pt>
                <c:pt idx="204">
                  <c:v>44012</c:v>
                </c:pt>
                <c:pt idx="205">
                  <c:v>44013</c:v>
                </c:pt>
                <c:pt idx="206">
                  <c:v>44014</c:v>
                </c:pt>
                <c:pt idx="207">
                  <c:v>44015</c:v>
                </c:pt>
                <c:pt idx="208">
                  <c:v>44018</c:v>
                </c:pt>
                <c:pt idx="209">
                  <c:v>44019</c:v>
                </c:pt>
                <c:pt idx="210">
                  <c:v>44020</c:v>
                </c:pt>
                <c:pt idx="211">
                  <c:v>44021</c:v>
                </c:pt>
                <c:pt idx="212">
                  <c:v>44022</c:v>
                </c:pt>
                <c:pt idx="213">
                  <c:v>44025</c:v>
                </c:pt>
                <c:pt idx="214">
                  <c:v>44026</c:v>
                </c:pt>
                <c:pt idx="215">
                  <c:v>44027</c:v>
                </c:pt>
                <c:pt idx="216">
                  <c:v>44028</c:v>
                </c:pt>
                <c:pt idx="217">
                  <c:v>44029</c:v>
                </c:pt>
                <c:pt idx="218">
                  <c:v>44032</c:v>
                </c:pt>
                <c:pt idx="219">
                  <c:v>44033</c:v>
                </c:pt>
                <c:pt idx="220">
                  <c:v>44034</c:v>
                </c:pt>
                <c:pt idx="221">
                  <c:v>44035</c:v>
                </c:pt>
                <c:pt idx="222">
                  <c:v>44036</c:v>
                </c:pt>
                <c:pt idx="223">
                  <c:v>44039</c:v>
                </c:pt>
                <c:pt idx="224">
                  <c:v>44040</c:v>
                </c:pt>
                <c:pt idx="225">
                  <c:v>44041</c:v>
                </c:pt>
                <c:pt idx="226">
                  <c:v>44042</c:v>
                </c:pt>
                <c:pt idx="227">
                  <c:v>44043</c:v>
                </c:pt>
                <c:pt idx="228">
                  <c:v>44046</c:v>
                </c:pt>
                <c:pt idx="229">
                  <c:v>44047</c:v>
                </c:pt>
                <c:pt idx="230">
                  <c:v>44048</c:v>
                </c:pt>
                <c:pt idx="231">
                  <c:v>44049</c:v>
                </c:pt>
                <c:pt idx="232">
                  <c:v>44050</c:v>
                </c:pt>
                <c:pt idx="233">
                  <c:v>44053</c:v>
                </c:pt>
                <c:pt idx="234">
                  <c:v>44054</c:v>
                </c:pt>
                <c:pt idx="235">
                  <c:v>44055</c:v>
                </c:pt>
                <c:pt idx="236">
                  <c:v>44056</c:v>
                </c:pt>
                <c:pt idx="237">
                  <c:v>44057</c:v>
                </c:pt>
                <c:pt idx="238">
                  <c:v>44060</c:v>
                </c:pt>
                <c:pt idx="239">
                  <c:v>44061</c:v>
                </c:pt>
                <c:pt idx="240">
                  <c:v>44062</c:v>
                </c:pt>
                <c:pt idx="241">
                  <c:v>44063</c:v>
                </c:pt>
                <c:pt idx="242">
                  <c:v>44064</c:v>
                </c:pt>
                <c:pt idx="243">
                  <c:v>44067</c:v>
                </c:pt>
                <c:pt idx="244">
                  <c:v>44068</c:v>
                </c:pt>
                <c:pt idx="245">
                  <c:v>44069</c:v>
                </c:pt>
                <c:pt idx="246">
                  <c:v>44070</c:v>
                </c:pt>
                <c:pt idx="247">
                  <c:v>44071</c:v>
                </c:pt>
                <c:pt idx="248">
                  <c:v>44074</c:v>
                </c:pt>
                <c:pt idx="249">
                  <c:v>44075</c:v>
                </c:pt>
                <c:pt idx="250">
                  <c:v>44076</c:v>
                </c:pt>
                <c:pt idx="251">
                  <c:v>44077</c:v>
                </c:pt>
                <c:pt idx="252">
                  <c:v>44078</c:v>
                </c:pt>
                <c:pt idx="253">
                  <c:v>44082</c:v>
                </c:pt>
                <c:pt idx="254">
                  <c:v>44083</c:v>
                </c:pt>
                <c:pt idx="255">
                  <c:v>44084</c:v>
                </c:pt>
                <c:pt idx="256">
                  <c:v>44085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44095</c:v>
                </c:pt>
                <c:pt idx="263">
                  <c:v>44096</c:v>
                </c:pt>
                <c:pt idx="264">
                  <c:v>44097</c:v>
                </c:pt>
                <c:pt idx="265">
                  <c:v>44098</c:v>
                </c:pt>
                <c:pt idx="266">
                  <c:v>44099</c:v>
                </c:pt>
                <c:pt idx="267">
                  <c:v>44102</c:v>
                </c:pt>
                <c:pt idx="268">
                  <c:v>44103</c:v>
                </c:pt>
                <c:pt idx="269">
                  <c:v>44104</c:v>
                </c:pt>
                <c:pt idx="270">
                  <c:v>44105</c:v>
                </c:pt>
                <c:pt idx="271">
                  <c:v>44106</c:v>
                </c:pt>
                <c:pt idx="272">
                  <c:v>44109</c:v>
                </c:pt>
                <c:pt idx="273">
                  <c:v>44110</c:v>
                </c:pt>
                <c:pt idx="274">
                  <c:v>44111</c:v>
                </c:pt>
                <c:pt idx="275">
                  <c:v>44112</c:v>
                </c:pt>
                <c:pt idx="276">
                  <c:v>44113</c:v>
                </c:pt>
                <c:pt idx="277">
                  <c:v>44117</c:v>
                </c:pt>
                <c:pt idx="278">
                  <c:v>44118</c:v>
                </c:pt>
                <c:pt idx="279">
                  <c:v>44119</c:v>
                </c:pt>
                <c:pt idx="280">
                  <c:v>44120</c:v>
                </c:pt>
                <c:pt idx="281">
                  <c:v>44123</c:v>
                </c:pt>
                <c:pt idx="282">
                  <c:v>44124</c:v>
                </c:pt>
                <c:pt idx="283">
                  <c:v>44125</c:v>
                </c:pt>
                <c:pt idx="284">
                  <c:v>44126</c:v>
                </c:pt>
                <c:pt idx="285">
                  <c:v>44127</c:v>
                </c:pt>
                <c:pt idx="286">
                  <c:v>44130</c:v>
                </c:pt>
                <c:pt idx="287">
                  <c:v>44131</c:v>
                </c:pt>
                <c:pt idx="288">
                  <c:v>44132</c:v>
                </c:pt>
                <c:pt idx="289">
                  <c:v>44133</c:v>
                </c:pt>
                <c:pt idx="290">
                  <c:v>44134</c:v>
                </c:pt>
                <c:pt idx="291">
                  <c:v>44138</c:v>
                </c:pt>
                <c:pt idx="292">
                  <c:v>44139</c:v>
                </c:pt>
                <c:pt idx="293">
                  <c:v>44140</c:v>
                </c:pt>
                <c:pt idx="294">
                  <c:v>44141</c:v>
                </c:pt>
                <c:pt idx="295">
                  <c:v>44144</c:v>
                </c:pt>
                <c:pt idx="296">
                  <c:v>44145</c:v>
                </c:pt>
                <c:pt idx="297">
                  <c:v>44146</c:v>
                </c:pt>
                <c:pt idx="298">
                  <c:v>44147</c:v>
                </c:pt>
                <c:pt idx="299">
                  <c:v>44148</c:v>
                </c:pt>
                <c:pt idx="300">
                  <c:v>44151</c:v>
                </c:pt>
                <c:pt idx="301">
                  <c:v>44152</c:v>
                </c:pt>
                <c:pt idx="302">
                  <c:v>44153</c:v>
                </c:pt>
                <c:pt idx="303">
                  <c:v>44154</c:v>
                </c:pt>
                <c:pt idx="304">
                  <c:v>44155</c:v>
                </c:pt>
                <c:pt idx="305">
                  <c:v>44158</c:v>
                </c:pt>
                <c:pt idx="306">
                  <c:v>44159</c:v>
                </c:pt>
                <c:pt idx="307">
                  <c:v>44160</c:v>
                </c:pt>
                <c:pt idx="308">
                  <c:v>44161</c:v>
                </c:pt>
                <c:pt idx="309">
                  <c:v>44162</c:v>
                </c:pt>
                <c:pt idx="310">
                  <c:v>44165</c:v>
                </c:pt>
                <c:pt idx="311">
                  <c:v>44166</c:v>
                </c:pt>
                <c:pt idx="312">
                  <c:v>44167</c:v>
                </c:pt>
                <c:pt idx="313">
                  <c:v>44168</c:v>
                </c:pt>
                <c:pt idx="314">
                  <c:v>44169</c:v>
                </c:pt>
                <c:pt idx="315">
                  <c:v>44172</c:v>
                </c:pt>
                <c:pt idx="316">
                  <c:v>44173</c:v>
                </c:pt>
                <c:pt idx="317">
                  <c:v>44174</c:v>
                </c:pt>
                <c:pt idx="318">
                  <c:v>44175</c:v>
                </c:pt>
                <c:pt idx="319">
                  <c:v>44176</c:v>
                </c:pt>
                <c:pt idx="320">
                  <c:v>44179</c:v>
                </c:pt>
                <c:pt idx="321">
                  <c:v>44180</c:v>
                </c:pt>
                <c:pt idx="322">
                  <c:v>44181</c:v>
                </c:pt>
                <c:pt idx="323">
                  <c:v>44182</c:v>
                </c:pt>
                <c:pt idx="324">
                  <c:v>44183</c:v>
                </c:pt>
                <c:pt idx="325">
                  <c:v>44186</c:v>
                </c:pt>
                <c:pt idx="326">
                  <c:v>44187</c:v>
                </c:pt>
                <c:pt idx="327">
                  <c:v>44188</c:v>
                </c:pt>
                <c:pt idx="328">
                  <c:v>44193</c:v>
                </c:pt>
                <c:pt idx="329">
                  <c:v>44194</c:v>
                </c:pt>
                <c:pt idx="330">
                  <c:v>44195</c:v>
                </c:pt>
                <c:pt idx="331">
                  <c:v>44200</c:v>
                </c:pt>
                <c:pt idx="332">
                  <c:v>44201</c:v>
                </c:pt>
                <c:pt idx="333">
                  <c:v>44202</c:v>
                </c:pt>
                <c:pt idx="334">
                  <c:v>44203</c:v>
                </c:pt>
                <c:pt idx="335">
                  <c:v>44204</c:v>
                </c:pt>
                <c:pt idx="336">
                  <c:v>44207</c:v>
                </c:pt>
                <c:pt idx="337">
                  <c:v>44208</c:v>
                </c:pt>
                <c:pt idx="338">
                  <c:v>44209</c:v>
                </c:pt>
                <c:pt idx="339">
                  <c:v>44210</c:v>
                </c:pt>
                <c:pt idx="340">
                  <c:v>44211</c:v>
                </c:pt>
                <c:pt idx="341">
                  <c:v>44214</c:v>
                </c:pt>
                <c:pt idx="342">
                  <c:v>44215</c:v>
                </c:pt>
                <c:pt idx="343">
                  <c:v>44216</c:v>
                </c:pt>
                <c:pt idx="344">
                  <c:v>44217</c:v>
                </c:pt>
                <c:pt idx="345">
                  <c:v>44218</c:v>
                </c:pt>
                <c:pt idx="346">
                  <c:v>44222</c:v>
                </c:pt>
                <c:pt idx="347">
                  <c:v>44223</c:v>
                </c:pt>
                <c:pt idx="348">
                  <c:v>44224</c:v>
                </c:pt>
                <c:pt idx="349">
                  <c:v>44225</c:v>
                </c:pt>
                <c:pt idx="350">
                  <c:v>44228</c:v>
                </c:pt>
                <c:pt idx="351">
                  <c:v>44229</c:v>
                </c:pt>
                <c:pt idx="352">
                  <c:v>44230</c:v>
                </c:pt>
                <c:pt idx="353">
                  <c:v>44231</c:v>
                </c:pt>
                <c:pt idx="354">
                  <c:v>44232</c:v>
                </c:pt>
                <c:pt idx="355">
                  <c:v>44235</c:v>
                </c:pt>
                <c:pt idx="356">
                  <c:v>44236</c:v>
                </c:pt>
                <c:pt idx="357">
                  <c:v>44237</c:v>
                </c:pt>
                <c:pt idx="358">
                  <c:v>44238</c:v>
                </c:pt>
                <c:pt idx="359">
                  <c:v>44239</c:v>
                </c:pt>
                <c:pt idx="360">
                  <c:v>44244</c:v>
                </c:pt>
                <c:pt idx="361">
                  <c:v>44245</c:v>
                </c:pt>
                <c:pt idx="362">
                  <c:v>44246</c:v>
                </c:pt>
                <c:pt idx="363">
                  <c:v>44249</c:v>
                </c:pt>
                <c:pt idx="364">
                  <c:v>44250</c:v>
                </c:pt>
                <c:pt idx="365">
                  <c:v>44251</c:v>
                </c:pt>
                <c:pt idx="366">
                  <c:v>44252</c:v>
                </c:pt>
                <c:pt idx="367">
                  <c:v>44253</c:v>
                </c:pt>
                <c:pt idx="368">
                  <c:v>44256</c:v>
                </c:pt>
                <c:pt idx="369">
                  <c:v>44257</c:v>
                </c:pt>
                <c:pt idx="370">
                  <c:v>44258</c:v>
                </c:pt>
                <c:pt idx="371">
                  <c:v>44259</c:v>
                </c:pt>
                <c:pt idx="372">
                  <c:v>44260</c:v>
                </c:pt>
                <c:pt idx="373">
                  <c:v>44263</c:v>
                </c:pt>
                <c:pt idx="374">
                  <c:v>44264</c:v>
                </c:pt>
                <c:pt idx="375">
                  <c:v>44265</c:v>
                </c:pt>
                <c:pt idx="376">
                  <c:v>44266</c:v>
                </c:pt>
                <c:pt idx="377">
                  <c:v>44267</c:v>
                </c:pt>
                <c:pt idx="378">
                  <c:v>44270</c:v>
                </c:pt>
                <c:pt idx="379">
                  <c:v>44271</c:v>
                </c:pt>
                <c:pt idx="380">
                  <c:v>44272</c:v>
                </c:pt>
                <c:pt idx="381">
                  <c:v>44273</c:v>
                </c:pt>
                <c:pt idx="382">
                  <c:v>44274</c:v>
                </c:pt>
                <c:pt idx="383">
                  <c:v>44277</c:v>
                </c:pt>
                <c:pt idx="384">
                  <c:v>44278</c:v>
                </c:pt>
                <c:pt idx="385">
                  <c:v>44279</c:v>
                </c:pt>
                <c:pt idx="386">
                  <c:v>44280</c:v>
                </c:pt>
                <c:pt idx="387">
                  <c:v>44281</c:v>
                </c:pt>
                <c:pt idx="388">
                  <c:v>44284</c:v>
                </c:pt>
                <c:pt idx="389">
                  <c:v>44285</c:v>
                </c:pt>
                <c:pt idx="390">
                  <c:v>44286</c:v>
                </c:pt>
                <c:pt idx="391">
                  <c:v>44287</c:v>
                </c:pt>
                <c:pt idx="392">
                  <c:v>44291</c:v>
                </c:pt>
                <c:pt idx="393">
                  <c:v>44292</c:v>
                </c:pt>
                <c:pt idx="394">
                  <c:v>44293</c:v>
                </c:pt>
                <c:pt idx="395">
                  <c:v>44294</c:v>
                </c:pt>
                <c:pt idx="396">
                  <c:v>44295</c:v>
                </c:pt>
                <c:pt idx="397">
                  <c:v>44298</c:v>
                </c:pt>
                <c:pt idx="398">
                  <c:v>44299</c:v>
                </c:pt>
                <c:pt idx="399">
                  <c:v>44300</c:v>
                </c:pt>
                <c:pt idx="400">
                  <c:v>44301</c:v>
                </c:pt>
                <c:pt idx="401">
                  <c:v>44302</c:v>
                </c:pt>
                <c:pt idx="402">
                  <c:v>44305</c:v>
                </c:pt>
                <c:pt idx="403">
                  <c:v>44306</c:v>
                </c:pt>
                <c:pt idx="404">
                  <c:v>44308</c:v>
                </c:pt>
                <c:pt idx="405">
                  <c:v>44309</c:v>
                </c:pt>
                <c:pt idx="406">
                  <c:v>44312</c:v>
                </c:pt>
                <c:pt idx="407">
                  <c:v>44313</c:v>
                </c:pt>
                <c:pt idx="408">
                  <c:v>44314</c:v>
                </c:pt>
                <c:pt idx="409">
                  <c:v>44315</c:v>
                </c:pt>
                <c:pt idx="410">
                  <c:v>44316</c:v>
                </c:pt>
                <c:pt idx="411">
                  <c:v>44319</c:v>
                </c:pt>
                <c:pt idx="412">
                  <c:v>44320</c:v>
                </c:pt>
                <c:pt idx="413">
                  <c:v>44321</c:v>
                </c:pt>
                <c:pt idx="414">
                  <c:v>44322</c:v>
                </c:pt>
                <c:pt idx="415">
                  <c:v>44323</c:v>
                </c:pt>
                <c:pt idx="416">
                  <c:v>44326</c:v>
                </c:pt>
                <c:pt idx="417">
                  <c:v>44327</c:v>
                </c:pt>
                <c:pt idx="418">
                  <c:v>44328</c:v>
                </c:pt>
                <c:pt idx="419">
                  <c:v>44329</c:v>
                </c:pt>
                <c:pt idx="420">
                  <c:v>44330</c:v>
                </c:pt>
                <c:pt idx="421">
                  <c:v>44333</c:v>
                </c:pt>
                <c:pt idx="422">
                  <c:v>44334</c:v>
                </c:pt>
                <c:pt idx="423">
                  <c:v>44335</c:v>
                </c:pt>
                <c:pt idx="424">
                  <c:v>44336</c:v>
                </c:pt>
                <c:pt idx="425">
                  <c:v>44337</c:v>
                </c:pt>
                <c:pt idx="426">
                  <c:v>44340</c:v>
                </c:pt>
                <c:pt idx="427">
                  <c:v>44341</c:v>
                </c:pt>
                <c:pt idx="428">
                  <c:v>44342</c:v>
                </c:pt>
                <c:pt idx="429">
                  <c:v>44343</c:v>
                </c:pt>
                <c:pt idx="430">
                  <c:v>44344</c:v>
                </c:pt>
                <c:pt idx="431">
                  <c:v>44347</c:v>
                </c:pt>
                <c:pt idx="432">
                  <c:v>44348</c:v>
                </c:pt>
                <c:pt idx="433">
                  <c:v>44349</c:v>
                </c:pt>
                <c:pt idx="434">
                  <c:v>44351</c:v>
                </c:pt>
                <c:pt idx="435">
                  <c:v>44354</c:v>
                </c:pt>
                <c:pt idx="436">
                  <c:v>44355</c:v>
                </c:pt>
                <c:pt idx="437">
                  <c:v>44356</c:v>
                </c:pt>
                <c:pt idx="438">
                  <c:v>44357</c:v>
                </c:pt>
                <c:pt idx="439">
                  <c:v>44358</c:v>
                </c:pt>
                <c:pt idx="440">
                  <c:v>44361</c:v>
                </c:pt>
                <c:pt idx="441">
                  <c:v>44362</c:v>
                </c:pt>
                <c:pt idx="442">
                  <c:v>44363</c:v>
                </c:pt>
                <c:pt idx="443">
                  <c:v>44364</c:v>
                </c:pt>
                <c:pt idx="444">
                  <c:v>44365</c:v>
                </c:pt>
                <c:pt idx="445">
                  <c:v>44368</c:v>
                </c:pt>
                <c:pt idx="446">
                  <c:v>44369</c:v>
                </c:pt>
                <c:pt idx="447">
                  <c:v>44370</c:v>
                </c:pt>
                <c:pt idx="448">
                  <c:v>44371</c:v>
                </c:pt>
                <c:pt idx="449">
                  <c:v>44372</c:v>
                </c:pt>
                <c:pt idx="450">
                  <c:v>44375</c:v>
                </c:pt>
                <c:pt idx="451">
                  <c:v>44376</c:v>
                </c:pt>
                <c:pt idx="452">
                  <c:v>44377</c:v>
                </c:pt>
                <c:pt idx="453">
                  <c:v>44378</c:v>
                </c:pt>
                <c:pt idx="454">
                  <c:v>44379</c:v>
                </c:pt>
                <c:pt idx="455">
                  <c:v>44382</c:v>
                </c:pt>
                <c:pt idx="456">
                  <c:v>44383</c:v>
                </c:pt>
                <c:pt idx="457">
                  <c:v>44384</c:v>
                </c:pt>
                <c:pt idx="458">
                  <c:v>44385</c:v>
                </c:pt>
                <c:pt idx="459">
                  <c:v>44389</c:v>
                </c:pt>
                <c:pt idx="460">
                  <c:v>44390</c:v>
                </c:pt>
                <c:pt idx="461">
                  <c:v>44391</c:v>
                </c:pt>
                <c:pt idx="462">
                  <c:v>44392</c:v>
                </c:pt>
                <c:pt idx="463">
                  <c:v>44393</c:v>
                </c:pt>
                <c:pt idx="464">
                  <c:v>44396</c:v>
                </c:pt>
                <c:pt idx="465">
                  <c:v>44397</c:v>
                </c:pt>
                <c:pt idx="466">
                  <c:v>44398</c:v>
                </c:pt>
                <c:pt idx="467">
                  <c:v>44399</c:v>
                </c:pt>
                <c:pt idx="468">
                  <c:v>44400</c:v>
                </c:pt>
                <c:pt idx="469">
                  <c:v>44403</c:v>
                </c:pt>
                <c:pt idx="470">
                  <c:v>44404</c:v>
                </c:pt>
                <c:pt idx="471">
                  <c:v>44405</c:v>
                </c:pt>
                <c:pt idx="472">
                  <c:v>44406</c:v>
                </c:pt>
                <c:pt idx="473">
                  <c:v>44407</c:v>
                </c:pt>
                <c:pt idx="474">
                  <c:v>44410</c:v>
                </c:pt>
                <c:pt idx="475">
                  <c:v>44411</c:v>
                </c:pt>
                <c:pt idx="476">
                  <c:v>44412</c:v>
                </c:pt>
                <c:pt idx="477">
                  <c:v>44413</c:v>
                </c:pt>
                <c:pt idx="478">
                  <c:v>44414</c:v>
                </c:pt>
                <c:pt idx="479">
                  <c:v>44417</c:v>
                </c:pt>
                <c:pt idx="480">
                  <c:v>44418</c:v>
                </c:pt>
                <c:pt idx="481">
                  <c:v>44419</c:v>
                </c:pt>
                <c:pt idx="482">
                  <c:v>44420</c:v>
                </c:pt>
                <c:pt idx="483">
                  <c:v>44421</c:v>
                </c:pt>
                <c:pt idx="484">
                  <c:v>44424</c:v>
                </c:pt>
                <c:pt idx="485">
                  <c:v>44425</c:v>
                </c:pt>
                <c:pt idx="486">
                  <c:v>44426</c:v>
                </c:pt>
                <c:pt idx="487">
                  <c:v>44427</c:v>
                </c:pt>
                <c:pt idx="488">
                  <c:v>44428</c:v>
                </c:pt>
                <c:pt idx="489">
                  <c:v>44431</c:v>
                </c:pt>
                <c:pt idx="490">
                  <c:v>44432</c:v>
                </c:pt>
                <c:pt idx="491">
                  <c:v>44433</c:v>
                </c:pt>
                <c:pt idx="492">
                  <c:v>44434</c:v>
                </c:pt>
                <c:pt idx="493">
                  <c:v>44435</c:v>
                </c:pt>
                <c:pt idx="494">
                  <c:v>44438</c:v>
                </c:pt>
                <c:pt idx="495">
                  <c:v>44439</c:v>
                </c:pt>
                <c:pt idx="496">
                  <c:v>44440</c:v>
                </c:pt>
                <c:pt idx="497">
                  <c:v>44441</c:v>
                </c:pt>
                <c:pt idx="498">
                  <c:v>44442</c:v>
                </c:pt>
                <c:pt idx="499">
                  <c:v>44445</c:v>
                </c:pt>
                <c:pt idx="500">
                  <c:v>44447</c:v>
                </c:pt>
                <c:pt idx="501">
                  <c:v>44448</c:v>
                </c:pt>
                <c:pt idx="502">
                  <c:v>44449</c:v>
                </c:pt>
                <c:pt idx="503">
                  <c:v>44452</c:v>
                </c:pt>
                <c:pt idx="504">
                  <c:v>44453</c:v>
                </c:pt>
                <c:pt idx="505">
                  <c:v>44454</c:v>
                </c:pt>
                <c:pt idx="506">
                  <c:v>44455</c:v>
                </c:pt>
                <c:pt idx="507">
                  <c:v>44456</c:v>
                </c:pt>
                <c:pt idx="508">
                  <c:v>44459</c:v>
                </c:pt>
                <c:pt idx="509">
                  <c:v>44460</c:v>
                </c:pt>
                <c:pt idx="510">
                  <c:v>44461</c:v>
                </c:pt>
                <c:pt idx="511">
                  <c:v>44462</c:v>
                </c:pt>
                <c:pt idx="512">
                  <c:v>44463</c:v>
                </c:pt>
                <c:pt idx="513">
                  <c:v>44466</c:v>
                </c:pt>
                <c:pt idx="514">
                  <c:v>44467</c:v>
                </c:pt>
                <c:pt idx="515">
                  <c:v>44468</c:v>
                </c:pt>
                <c:pt idx="516">
                  <c:v>44469</c:v>
                </c:pt>
                <c:pt idx="517">
                  <c:v>44470</c:v>
                </c:pt>
                <c:pt idx="518">
                  <c:v>44473</c:v>
                </c:pt>
                <c:pt idx="519">
                  <c:v>44474</c:v>
                </c:pt>
                <c:pt idx="520">
                  <c:v>44475</c:v>
                </c:pt>
                <c:pt idx="521">
                  <c:v>44476</c:v>
                </c:pt>
                <c:pt idx="522">
                  <c:v>44477</c:v>
                </c:pt>
                <c:pt idx="523">
                  <c:v>44480</c:v>
                </c:pt>
                <c:pt idx="524">
                  <c:v>44482</c:v>
                </c:pt>
                <c:pt idx="525">
                  <c:v>44483</c:v>
                </c:pt>
                <c:pt idx="526">
                  <c:v>44484</c:v>
                </c:pt>
                <c:pt idx="527">
                  <c:v>44487</c:v>
                </c:pt>
                <c:pt idx="528">
                  <c:v>44488</c:v>
                </c:pt>
                <c:pt idx="529">
                  <c:v>44489</c:v>
                </c:pt>
                <c:pt idx="530">
                  <c:v>44490</c:v>
                </c:pt>
                <c:pt idx="531">
                  <c:v>44491</c:v>
                </c:pt>
                <c:pt idx="532">
                  <c:v>44494</c:v>
                </c:pt>
                <c:pt idx="533">
                  <c:v>44495</c:v>
                </c:pt>
                <c:pt idx="534">
                  <c:v>44496</c:v>
                </c:pt>
                <c:pt idx="535">
                  <c:v>44497</c:v>
                </c:pt>
                <c:pt idx="536">
                  <c:v>44498</c:v>
                </c:pt>
                <c:pt idx="537">
                  <c:v>44501</c:v>
                </c:pt>
                <c:pt idx="538">
                  <c:v>44503</c:v>
                </c:pt>
                <c:pt idx="539">
                  <c:v>44504</c:v>
                </c:pt>
                <c:pt idx="540">
                  <c:v>44505</c:v>
                </c:pt>
                <c:pt idx="541">
                  <c:v>44508</c:v>
                </c:pt>
                <c:pt idx="542">
                  <c:v>44509</c:v>
                </c:pt>
                <c:pt idx="543">
                  <c:v>44510</c:v>
                </c:pt>
                <c:pt idx="544">
                  <c:v>44511</c:v>
                </c:pt>
                <c:pt idx="545">
                  <c:v>44512</c:v>
                </c:pt>
                <c:pt idx="546">
                  <c:v>44516</c:v>
                </c:pt>
                <c:pt idx="547">
                  <c:v>44517</c:v>
                </c:pt>
                <c:pt idx="548">
                  <c:v>44518</c:v>
                </c:pt>
                <c:pt idx="549">
                  <c:v>44519</c:v>
                </c:pt>
                <c:pt idx="550">
                  <c:v>44522</c:v>
                </c:pt>
                <c:pt idx="551">
                  <c:v>44523</c:v>
                </c:pt>
                <c:pt idx="552">
                  <c:v>44524</c:v>
                </c:pt>
                <c:pt idx="553">
                  <c:v>44525</c:v>
                </c:pt>
                <c:pt idx="554">
                  <c:v>44526</c:v>
                </c:pt>
                <c:pt idx="555">
                  <c:v>44529</c:v>
                </c:pt>
                <c:pt idx="556">
                  <c:v>44530</c:v>
                </c:pt>
                <c:pt idx="557">
                  <c:v>44531</c:v>
                </c:pt>
                <c:pt idx="558">
                  <c:v>44532</c:v>
                </c:pt>
                <c:pt idx="559">
                  <c:v>44533</c:v>
                </c:pt>
                <c:pt idx="560">
                  <c:v>44536</c:v>
                </c:pt>
                <c:pt idx="561">
                  <c:v>44537</c:v>
                </c:pt>
                <c:pt idx="562">
                  <c:v>44538</c:v>
                </c:pt>
                <c:pt idx="563">
                  <c:v>44539</c:v>
                </c:pt>
                <c:pt idx="564">
                  <c:v>44540</c:v>
                </c:pt>
                <c:pt idx="565">
                  <c:v>44543</c:v>
                </c:pt>
                <c:pt idx="566">
                  <c:v>44544</c:v>
                </c:pt>
                <c:pt idx="567">
                  <c:v>44545</c:v>
                </c:pt>
                <c:pt idx="568">
                  <c:v>44546</c:v>
                </c:pt>
                <c:pt idx="569">
                  <c:v>44547</c:v>
                </c:pt>
                <c:pt idx="570">
                  <c:v>44550</c:v>
                </c:pt>
                <c:pt idx="571">
                  <c:v>44551</c:v>
                </c:pt>
                <c:pt idx="572">
                  <c:v>44552</c:v>
                </c:pt>
                <c:pt idx="573">
                  <c:v>44553</c:v>
                </c:pt>
                <c:pt idx="574">
                  <c:v>44557</c:v>
                </c:pt>
                <c:pt idx="575">
                  <c:v>44558</c:v>
                </c:pt>
                <c:pt idx="576">
                  <c:v>44559</c:v>
                </c:pt>
                <c:pt idx="577">
                  <c:v>44560</c:v>
                </c:pt>
                <c:pt idx="578">
                  <c:v>44564</c:v>
                </c:pt>
                <c:pt idx="579">
                  <c:v>44565</c:v>
                </c:pt>
                <c:pt idx="580">
                  <c:v>44566</c:v>
                </c:pt>
                <c:pt idx="581">
                  <c:v>44567</c:v>
                </c:pt>
                <c:pt idx="582">
                  <c:v>44568</c:v>
                </c:pt>
                <c:pt idx="583">
                  <c:v>44571</c:v>
                </c:pt>
                <c:pt idx="584">
                  <c:v>44572</c:v>
                </c:pt>
                <c:pt idx="585">
                  <c:v>44573</c:v>
                </c:pt>
                <c:pt idx="586">
                  <c:v>44574</c:v>
                </c:pt>
                <c:pt idx="587">
                  <c:v>44575</c:v>
                </c:pt>
                <c:pt idx="588">
                  <c:v>44578</c:v>
                </c:pt>
                <c:pt idx="589">
                  <c:v>44579</c:v>
                </c:pt>
                <c:pt idx="590">
                  <c:v>44580</c:v>
                </c:pt>
                <c:pt idx="591">
                  <c:v>44581</c:v>
                </c:pt>
                <c:pt idx="592">
                  <c:v>44582</c:v>
                </c:pt>
                <c:pt idx="593">
                  <c:v>44585</c:v>
                </c:pt>
                <c:pt idx="594">
                  <c:v>44586</c:v>
                </c:pt>
                <c:pt idx="595">
                  <c:v>44587</c:v>
                </c:pt>
                <c:pt idx="596">
                  <c:v>44588</c:v>
                </c:pt>
                <c:pt idx="597">
                  <c:v>44589</c:v>
                </c:pt>
                <c:pt idx="598">
                  <c:v>44592</c:v>
                </c:pt>
                <c:pt idx="599">
                  <c:v>44593</c:v>
                </c:pt>
                <c:pt idx="600">
                  <c:v>44594</c:v>
                </c:pt>
                <c:pt idx="601">
                  <c:v>44595</c:v>
                </c:pt>
                <c:pt idx="602">
                  <c:v>44596</c:v>
                </c:pt>
                <c:pt idx="603">
                  <c:v>44599</c:v>
                </c:pt>
                <c:pt idx="604">
                  <c:v>44600</c:v>
                </c:pt>
                <c:pt idx="605">
                  <c:v>44601</c:v>
                </c:pt>
                <c:pt idx="606">
                  <c:v>44602</c:v>
                </c:pt>
                <c:pt idx="607">
                  <c:v>44603</c:v>
                </c:pt>
                <c:pt idx="608">
                  <c:v>44606</c:v>
                </c:pt>
                <c:pt idx="609">
                  <c:v>44607</c:v>
                </c:pt>
                <c:pt idx="610">
                  <c:v>44608</c:v>
                </c:pt>
                <c:pt idx="611">
                  <c:v>44609</c:v>
                </c:pt>
                <c:pt idx="612">
                  <c:v>44610</c:v>
                </c:pt>
                <c:pt idx="613">
                  <c:v>44613</c:v>
                </c:pt>
                <c:pt idx="614">
                  <c:v>44614</c:v>
                </c:pt>
                <c:pt idx="615">
                  <c:v>44615</c:v>
                </c:pt>
                <c:pt idx="616">
                  <c:v>44616</c:v>
                </c:pt>
                <c:pt idx="617">
                  <c:v>44617</c:v>
                </c:pt>
                <c:pt idx="618">
                  <c:v>44622</c:v>
                </c:pt>
                <c:pt idx="619">
                  <c:v>44623</c:v>
                </c:pt>
                <c:pt idx="620">
                  <c:v>44624</c:v>
                </c:pt>
                <c:pt idx="621">
                  <c:v>44627</c:v>
                </c:pt>
                <c:pt idx="622">
                  <c:v>44628</c:v>
                </c:pt>
                <c:pt idx="623">
                  <c:v>44629</c:v>
                </c:pt>
                <c:pt idx="624">
                  <c:v>44630</c:v>
                </c:pt>
                <c:pt idx="625">
                  <c:v>44631</c:v>
                </c:pt>
                <c:pt idx="626">
                  <c:v>44634</c:v>
                </c:pt>
                <c:pt idx="627">
                  <c:v>44635</c:v>
                </c:pt>
                <c:pt idx="628">
                  <c:v>44636</c:v>
                </c:pt>
                <c:pt idx="629">
                  <c:v>44637</c:v>
                </c:pt>
                <c:pt idx="630">
                  <c:v>44638</c:v>
                </c:pt>
                <c:pt idx="631">
                  <c:v>44641</c:v>
                </c:pt>
                <c:pt idx="632">
                  <c:v>44642</c:v>
                </c:pt>
                <c:pt idx="633">
                  <c:v>44643</c:v>
                </c:pt>
                <c:pt idx="634">
                  <c:v>44644</c:v>
                </c:pt>
                <c:pt idx="635">
                  <c:v>44645</c:v>
                </c:pt>
                <c:pt idx="636">
                  <c:v>44648</c:v>
                </c:pt>
                <c:pt idx="637">
                  <c:v>44649</c:v>
                </c:pt>
                <c:pt idx="638">
                  <c:v>44650</c:v>
                </c:pt>
                <c:pt idx="639">
                  <c:v>44651</c:v>
                </c:pt>
                <c:pt idx="640">
                  <c:v>44652</c:v>
                </c:pt>
                <c:pt idx="641">
                  <c:v>44655</c:v>
                </c:pt>
                <c:pt idx="642">
                  <c:v>44656</c:v>
                </c:pt>
                <c:pt idx="643">
                  <c:v>44657</c:v>
                </c:pt>
                <c:pt idx="644">
                  <c:v>44658</c:v>
                </c:pt>
                <c:pt idx="645">
                  <c:v>44659</c:v>
                </c:pt>
                <c:pt idx="646">
                  <c:v>44662</c:v>
                </c:pt>
                <c:pt idx="647">
                  <c:v>44663</c:v>
                </c:pt>
                <c:pt idx="648">
                  <c:v>44664</c:v>
                </c:pt>
                <c:pt idx="649">
                  <c:v>44665</c:v>
                </c:pt>
                <c:pt idx="650">
                  <c:v>44669</c:v>
                </c:pt>
                <c:pt idx="651">
                  <c:v>44670</c:v>
                </c:pt>
                <c:pt idx="652">
                  <c:v>44671</c:v>
                </c:pt>
                <c:pt idx="653">
                  <c:v>44673</c:v>
                </c:pt>
                <c:pt idx="654">
                  <c:v>44676</c:v>
                </c:pt>
                <c:pt idx="655">
                  <c:v>44677</c:v>
                </c:pt>
                <c:pt idx="656">
                  <c:v>44678</c:v>
                </c:pt>
                <c:pt idx="657">
                  <c:v>44679</c:v>
                </c:pt>
                <c:pt idx="658">
                  <c:v>44680</c:v>
                </c:pt>
                <c:pt idx="659">
                  <c:v>44683</c:v>
                </c:pt>
                <c:pt idx="660">
                  <c:v>44684</c:v>
                </c:pt>
                <c:pt idx="661">
                  <c:v>44685</c:v>
                </c:pt>
                <c:pt idx="662">
                  <c:v>44686</c:v>
                </c:pt>
                <c:pt idx="663">
                  <c:v>44687</c:v>
                </c:pt>
                <c:pt idx="664">
                  <c:v>44690</c:v>
                </c:pt>
                <c:pt idx="665">
                  <c:v>44691</c:v>
                </c:pt>
                <c:pt idx="666">
                  <c:v>44692</c:v>
                </c:pt>
                <c:pt idx="667">
                  <c:v>44693</c:v>
                </c:pt>
                <c:pt idx="668">
                  <c:v>44694</c:v>
                </c:pt>
                <c:pt idx="669">
                  <c:v>44697</c:v>
                </c:pt>
                <c:pt idx="670">
                  <c:v>44698</c:v>
                </c:pt>
                <c:pt idx="671">
                  <c:v>44699</c:v>
                </c:pt>
                <c:pt idx="672">
                  <c:v>44700</c:v>
                </c:pt>
                <c:pt idx="673">
                  <c:v>44701</c:v>
                </c:pt>
                <c:pt idx="674">
                  <c:v>44704</c:v>
                </c:pt>
                <c:pt idx="675">
                  <c:v>44705</c:v>
                </c:pt>
                <c:pt idx="676">
                  <c:v>44706</c:v>
                </c:pt>
                <c:pt idx="677">
                  <c:v>44707</c:v>
                </c:pt>
                <c:pt idx="678">
                  <c:v>44708</c:v>
                </c:pt>
                <c:pt idx="679">
                  <c:v>44711</c:v>
                </c:pt>
                <c:pt idx="680">
                  <c:v>44712</c:v>
                </c:pt>
                <c:pt idx="681">
                  <c:v>44713</c:v>
                </c:pt>
                <c:pt idx="682">
                  <c:v>44714</c:v>
                </c:pt>
                <c:pt idx="683">
                  <c:v>44715</c:v>
                </c:pt>
                <c:pt idx="684">
                  <c:v>44718</c:v>
                </c:pt>
                <c:pt idx="685">
                  <c:v>44719</c:v>
                </c:pt>
                <c:pt idx="686">
                  <c:v>44720</c:v>
                </c:pt>
                <c:pt idx="687">
                  <c:v>44721</c:v>
                </c:pt>
                <c:pt idx="688">
                  <c:v>44722</c:v>
                </c:pt>
                <c:pt idx="689">
                  <c:v>44725</c:v>
                </c:pt>
                <c:pt idx="690">
                  <c:v>44726</c:v>
                </c:pt>
                <c:pt idx="691">
                  <c:v>44727</c:v>
                </c:pt>
                <c:pt idx="692">
                  <c:v>44729</c:v>
                </c:pt>
                <c:pt idx="693">
                  <c:v>44732</c:v>
                </c:pt>
                <c:pt idx="694">
                  <c:v>44733</c:v>
                </c:pt>
                <c:pt idx="695">
                  <c:v>44734</c:v>
                </c:pt>
                <c:pt idx="696">
                  <c:v>44735</c:v>
                </c:pt>
                <c:pt idx="697">
                  <c:v>44736</c:v>
                </c:pt>
                <c:pt idx="698">
                  <c:v>44739</c:v>
                </c:pt>
                <c:pt idx="699">
                  <c:v>44740</c:v>
                </c:pt>
                <c:pt idx="700">
                  <c:v>44741</c:v>
                </c:pt>
                <c:pt idx="701">
                  <c:v>44742</c:v>
                </c:pt>
                <c:pt idx="702">
                  <c:v>44743</c:v>
                </c:pt>
                <c:pt idx="703">
                  <c:v>44746</c:v>
                </c:pt>
                <c:pt idx="704">
                  <c:v>44747</c:v>
                </c:pt>
                <c:pt idx="705">
                  <c:v>44748</c:v>
                </c:pt>
                <c:pt idx="706">
                  <c:v>44749</c:v>
                </c:pt>
                <c:pt idx="707">
                  <c:v>44750</c:v>
                </c:pt>
                <c:pt idx="708">
                  <c:v>44753</c:v>
                </c:pt>
                <c:pt idx="709">
                  <c:v>44754</c:v>
                </c:pt>
                <c:pt idx="710">
                  <c:v>44755</c:v>
                </c:pt>
                <c:pt idx="711">
                  <c:v>44756</c:v>
                </c:pt>
                <c:pt idx="712">
                  <c:v>44757</c:v>
                </c:pt>
                <c:pt idx="713">
                  <c:v>44760</c:v>
                </c:pt>
                <c:pt idx="714">
                  <c:v>44761</c:v>
                </c:pt>
                <c:pt idx="715">
                  <c:v>44762</c:v>
                </c:pt>
                <c:pt idx="716">
                  <c:v>44763</c:v>
                </c:pt>
                <c:pt idx="717">
                  <c:v>44764</c:v>
                </c:pt>
                <c:pt idx="718">
                  <c:v>44767</c:v>
                </c:pt>
                <c:pt idx="719">
                  <c:v>44768</c:v>
                </c:pt>
                <c:pt idx="720">
                  <c:v>44769</c:v>
                </c:pt>
                <c:pt idx="721">
                  <c:v>44770</c:v>
                </c:pt>
                <c:pt idx="722">
                  <c:v>44771</c:v>
                </c:pt>
                <c:pt idx="723">
                  <c:v>44774</c:v>
                </c:pt>
                <c:pt idx="724">
                  <c:v>44775</c:v>
                </c:pt>
                <c:pt idx="725">
                  <c:v>44776</c:v>
                </c:pt>
                <c:pt idx="726">
                  <c:v>44777</c:v>
                </c:pt>
                <c:pt idx="727">
                  <c:v>44778</c:v>
                </c:pt>
                <c:pt idx="728">
                  <c:v>44781</c:v>
                </c:pt>
                <c:pt idx="729">
                  <c:v>44782</c:v>
                </c:pt>
                <c:pt idx="730">
                  <c:v>44783</c:v>
                </c:pt>
                <c:pt idx="731">
                  <c:v>44784</c:v>
                </c:pt>
                <c:pt idx="732">
                  <c:v>44785</c:v>
                </c:pt>
                <c:pt idx="733">
                  <c:v>44788</c:v>
                </c:pt>
                <c:pt idx="734">
                  <c:v>44789</c:v>
                </c:pt>
                <c:pt idx="735">
                  <c:v>44790</c:v>
                </c:pt>
                <c:pt idx="736">
                  <c:v>44791</c:v>
                </c:pt>
                <c:pt idx="737">
                  <c:v>44792</c:v>
                </c:pt>
                <c:pt idx="738">
                  <c:v>44795</c:v>
                </c:pt>
                <c:pt idx="739">
                  <c:v>44796</c:v>
                </c:pt>
                <c:pt idx="740">
                  <c:v>44797</c:v>
                </c:pt>
                <c:pt idx="741">
                  <c:v>44798</c:v>
                </c:pt>
                <c:pt idx="742">
                  <c:v>44799</c:v>
                </c:pt>
                <c:pt idx="743">
                  <c:v>44802</c:v>
                </c:pt>
                <c:pt idx="744">
                  <c:v>44803</c:v>
                </c:pt>
                <c:pt idx="745">
                  <c:v>44804</c:v>
                </c:pt>
                <c:pt idx="746">
                  <c:v>44805</c:v>
                </c:pt>
                <c:pt idx="747">
                  <c:v>44806</c:v>
                </c:pt>
                <c:pt idx="748">
                  <c:v>44809</c:v>
                </c:pt>
                <c:pt idx="749">
                  <c:v>44810</c:v>
                </c:pt>
                <c:pt idx="750">
                  <c:v>44812</c:v>
                </c:pt>
                <c:pt idx="751">
                  <c:v>44813</c:v>
                </c:pt>
                <c:pt idx="752">
                  <c:v>44816</c:v>
                </c:pt>
                <c:pt idx="753">
                  <c:v>44817</c:v>
                </c:pt>
                <c:pt idx="754">
                  <c:v>44818</c:v>
                </c:pt>
                <c:pt idx="755">
                  <c:v>44819</c:v>
                </c:pt>
                <c:pt idx="756">
                  <c:v>44820</c:v>
                </c:pt>
                <c:pt idx="757">
                  <c:v>44823</c:v>
                </c:pt>
                <c:pt idx="758">
                  <c:v>44824</c:v>
                </c:pt>
                <c:pt idx="759">
                  <c:v>44825</c:v>
                </c:pt>
                <c:pt idx="760">
                  <c:v>44826</c:v>
                </c:pt>
                <c:pt idx="761">
                  <c:v>44827</c:v>
                </c:pt>
                <c:pt idx="762">
                  <c:v>44830</c:v>
                </c:pt>
                <c:pt idx="763">
                  <c:v>44831</c:v>
                </c:pt>
                <c:pt idx="764">
                  <c:v>44832</c:v>
                </c:pt>
                <c:pt idx="765">
                  <c:v>44833</c:v>
                </c:pt>
                <c:pt idx="766">
                  <c:v>44834</c:v>
                </c:pt>
                <c:pt idx="767">
                  <c:v>44837</c:v>
                </c:pt>
                <c:pt idx="768">
                  <c:v>44838</c:v>
                </c:pt>
                <c:pt idx="769">
                  <c:v>44839</c:v>
                </c:pt>
                <c:pt idx="770">
                  <c:v>44840</c:v>
                </c:pt>
                <c:pt idx="771">
                  <c:v>44841</c:v>
                </c:pt>
                <c:pt idx="772">
                  <c:v>44844</c:v>
                </c:pt>
                <c:pt idx="773">
                  <c:v>44845</c:v>
                </c:pt>
                <c:pt idx="774">
                  <c:v>44847</c:v>
                </c:pt>
                <c:pt idx="775">
                  <c:v>44848</c:v>
                </c:pt>
                <c:pt idx="776">
                  <c:v>44851</c:v>
                </c:pt>
                <c:pt idx="777">
                  <c:v>44852</c:v>
                </c:pt>
                <c:pt idx="778">
                  <c:v>44853</c:v>
                </c:pt>
                <c:pt idx="779">
                  <c:v>44854</c:v>
                </c:pt>
                <c:pt idx="780">
                  <c:v>44855</c:v>
                </c:pt>
                <c:pt idx="781">
                  <c:v>44858</c:v>
                </c:pt>
                <c:pt idx="782">
                  <c:v>44859</c:v>
                </c:pt>
                <c:pt idx="783">
                  <c:v>44860</c:v>
                </c:pt>
                <c:pt idx="784">
                  <c:v>44861</c:v>
                </c:pt>
                <c:pt idx="785">
                  <c:v>44862</c:v>
                </c:pt>
                <c:pt idx="786">
                  <c:v>44865</c:v>
                </c:pt>
                <c:pt idx="787">
                  <c:v>44866</c:v>
                </c:pt>
                <c:pt idx="788">
                  <c:v>44868</c:v>
                </c:pt>
                <c:pt idx="789">
                  <c:v>44869</c:v>
                </c:pt>
                <c:pt idx="790">
                  <c:v>44872</c:v>
                </c:pt>
                <c:pt idx="791">
                  <c:v>44873</c:v>
                </c:pt>
                <c:pt idx="792">
                  <c:v>44874</c:v>
                </c:pt>
                <c:pt idx="793">
                  <c:v>44875</c:v>
                </c:pt>
                <c:pt idx="794">
                  <c:v>44876</c:v>
                </c:pt>
                <c:pt idx="795">
                  <c:v>44879</c:v>
                </c:pt>
                <c:pt idx="796">
                  <c:v>44881</c:v>
                </c:pt>
                <c:pt idx="797">
                  <c:v>44882</c:v>
                </c:pt>
                <c:pt idx="798">
                  <c:v>44883</c:v>
                </c:pt>
                <c:pt idx="799">
                  <c:v>44886</c:v>
                </c:pt>
                <c:pt idx="800">
                  <c:v>44887</c:v>
                </c:pt>
                <c:pt idx="801">
                  <c:v>44888</c:v>
                </c:pt>
                <c:pt idx="802">
                  <c:v>44889</c:v>
                </c:pt>
                <c:pt idx="803">
                  <c:v>44890</c:v>
                </c:pt>
                <c:pt idx="804">
                  <c:v>44893</c:v>
                </c:pt>
                <c:pt idx="805">
                  <c:v>44894</c:v>
                </c:pt>
                <c:pt idx="806">
                  <c:v>44895</c:v>
                </c:pt>
                <c:pt idx="807">
                  <c:v>44896</c:v>
                </c:pt>
                <c:pt idx="808">
                  <c:v>44897</c:v>
                </c:pt>
                <c:pt idx="809">
                  <c:v>44900</c:v>
                </c:pt>
                <c:pt idx="810">
                  <c:v>44901</c:v>
                </c:pt>
                <c:pt idx="811">
                  <c:v>44902</c:v>
                </c:pt>
                <c:pt idx="812">
                  <c:v>44903</c:v>
                </c:pt>
                <c:pt idx="813">
                  <c:v>44904</c:v>
                </c:pt>
                <c:pt idx="814">
                  <c:v>44907</c:v>
                </c:pt>
                <c:pt idx="815">
                  <c:v>44908</c:v>
                </c:pt>
                <c:pt idx="816">
                  <c:v>44909</c:v>
                </c:pt>
                <c:pt idx="817">
                  <c:v>44910</c:v>
                </c:pt>
                <c:pt idx="818">
                  <c:v>44911</c:v>
                </c:pt>
                <c:pt idx="819">
                  <c:v>44914</c:v>
                </c:pt>
                <c:pt idx="820">
                  <c:v>44915</c:v>
                </c:pt>
                <c:pt idx="821">
                  <c:v>44916</c:v>
                </c:pt>
                <c:pt idx="822">
                  <c:v>44917</c:v>
                </c:pt>
                <c:pt idx="823">
                  <c:v>44918</c:v>
                </c:pt>
                <c:pt idx="824">
                  <c:v>44921</c:v>
                </c:pt>
                <c:pt idx="825">
                  <c:v>44922</c:v>
                </c:pt>
                <c:pt idx="826">
                  <c:v>44923</c:v>
                </c:pt>
                <c:pt idx="827">
                  <c:v>44924</c:v>
                </c:pt>
                <c:pt idx="828">
                  <c:v>44928</c:v>
                </c:pt>
                <c:pt idx="829">
                  <c:v>44929</c:v>
                </c:pt>
                <c:pt idx="830">
                  <c:v>44930</c:v>
                </c:pt>
                <c:pt idx="831">
                  <c:v>44931</c:v>
                </c:pt>
                <c:pt idx="832">
                  <c:v>44932</c:v>
                </c:pt>
                <c:pt idx="833">
                  <c:v>44935</c:v>
                </c:pt>
                <c:pt idx="834">
                  <c:v>44936</c:v>
                </c:pt>
                <c:pt idx="835">
                  <c:v>44937</c:v>
                </c:pt>
                <c:pt idx="836">
                  <c:v>44938</c:v>
                </c:pt>
                <c:pt idx="837">
                  <c:v>44939</c:v>
                </c:pt>
                <c:pt idx="838">
                  <c:v>44942</c:v>
                </c:pt>
                <c:pt idx="839">
                  <c:v>44943</c:v>
                </c:pt>
                <c:pt idx="840">
                  <c:v>44944</c:v>
                </c:pt>
                <c:pt idx="841">
                  <c:v>44945</c:v>
                </c:pt>
                <c:pt idx="842">
                  <c:v>44946</c:v>
                </c:pt>
                <c:pt idx="843">
                  <c:v>44949</c:v>
                </c:pt>
                <c:pt idx="844">
                  <c:v>44950</c:v>
                </c:pt>
                <c:pt idx="845">
                  <c:v>44951</c:v>
                </c:pt>
                <c:pt idx="846">
                  <c:v>44952</c:v>
                </c:pt>
                <c:pt idx="847">
                  <c:v>44953</c:v>
                </c:pt>
                <c:pt idx="848">
                  <c:v>44956</c:v>
                </c:pt>
                <c:pt idx="849">
                  <c:v>44957</c:v>
                </c:pt>
                <c:pt idx="850">
                  <c:v>44958</c:v>
                </c:pt>
                <c:pt idx="851">
                  <c:v>44959</c:v>
                </c:pt>
                <c:pt idx="852">
                  <c:v>44960</c:v>
                </c:pt>
                <c:pt idx="853">
                  <c:v>44963</c:v>
                </c:pt>
                <c:pt idx="854">
                  <c:v>44964</c:v>
                </c:pt>
                <c:pt idx="855">
                  <c:v>44965</c:v>
                </c:pt>
                <c:pt idx="856">
                  <c:v>44966</c:v>
                </c:pt>
                <c:pt idx="857">
                  <c:v>44967</c:v>
                </c:pt>
                <c:pt idx="858">
                  <c:v>44970</c:v>
                </c:pt>
                <c:pt idx="859">
                  <c:v>44971</c:v>
                </c:pt>
                <c:pt idx="860">
                  <c:v>44972</c:v>
                </c:pt>
                <c:pt idx="861">
                  <c:v>44973</c:v>
                </c:pt>
                <c:pt idx="862">
                  <c:v>44974</c:v>
                </c:pt>
                <c:pt idx="863">
                  <c:v>44979</c:v>
                </c:pt>
                <c:pt idx="864">
                  <c:v>44980</c:v>
                </c:pt>
                <c:pt idx="865">
                  <c:v>44981</c:v>
                </c:pt>
                <c:pt idx="866">
                  <c:v>44984</c:v>
                </c:pt>
                <c:pt idx="867">
                  <c:v>44985</c:v>
                </c:pt>
                <c:pt idx="868">
                  <c:v>44986</c:v>
                </c:pt>
                <c:pt idx="869">
                  <c:v>44987</c:v>
                </c:pt>
                <c:pt idx="870">
                  <c:v>44988</c:v>
                </c:pt>
                <c:pt idx="871">
                  <c:v>44991</c:v>
                </c:pt>
                <c:pt idx="872">
                  <c:v>44992</c:v>
                </c:pt>
                <c:pt idx="873">
                  <c:v>44993</c:v>
                </c:pt>
                <c:pt idx="874">
                  <c:v>44994</c:v>
                </c:pt>
                <c:pt idx="875">
                  <c:v>44995</c:v>
                </c:pt>
                <c:pt idx="876">
                  <c:v>44998</c:v>
                </c:pt>
                <c:pt idx="877">
                  <c:v>44999</c:v>
                </c:pt>
                <c:pt idx="878">
                  <c:v>45000</c:v>
                </c:pt>
                <c:pt idx="879">
                  <c:v>45001</c:v>
                </c:pt>
                <c:pt idx="880">
                  <c:v>45002</c:v>
                </c:pt>
                <c:pt idx="881">
                  <c:v>45005</c:v>
                </c:pt>
                <c:pt idx="882">
                  <c:v>45006</c:v>
                </c:pt>
                <c:pt idx="883">
                  <c:v>45007</c:v>
                </c:pt>
                <c:pt idx="884">
                  <c:v>45008</c:v>
                </c:pt>
                <c:pt idx="885">
                  <c:v>45009</c:v>
                </c:pt>
                <c:pt idx="886">
                  <c:v>45012</c:v>
                </c:pt>
                <c:pt idx="887">
                  <c:v>45013</c:v>
                </c:pt>
                <c:pt idx="888">
                  <c:v>45014</c:v>
                </c:pt>
                <c:pt idx="889">
                  <c:v>45015</c:v>
                </c:pt>
                <c:pt idx="890">
                  <c:v>45016</c:v>
                </c:pt>
                <c:pt idx="891">
                  <c:v>45019</c:v>
                </c:pt>
                <c:pt idx="892">
                  <c:v>45020</c:v>
                </c:pt>
                <c:pt idx="893">
                  <c:v>45021</c:v>
                </c:pt>
                <c:pt idx="894">
                  <c:v>45022</c:v>
                </c:pt>
                <c:pt idx="895">
                  <c:v>45026</c:v>
                </c:pt>
                <c:pt idx="896">
                  <c:v>45027</c:v>
                </c:pt>
                <c:pt idx="897">
                  <c:v>45028</c:v>
                </c:pt>
                <c:pt idx="898">
                  <c:v>45029</c:v>
                </c:pt>
                <c:pt idx="899">
                  <c:v>45030</c:v>
                </c:pt>
                <c:pt idx="900">
                  <c:v>45033</c:v>
                </c:pt>
                <c:pt idx="901">
                  <c:v>45034</c:v>
                </c:pt>
                <c:pt idx="902">
                  <c:v>45035</c:v>
                </c:pt>
                <c:pt idx="903">
                  <c:v>45036</c:v>
                </c:pt>
                <c:pt idx="904">
                  <c:v>45040</c:v>
                </c:pt>
                <c:pt idx="905">
                  <c:v>45041</c:v>
                </c:pt>
                <c:pt idx="906">
                  <c:v>45042</c:v>
                </c:pt>
                <c:pt idx="907">
                  <c:v>45043</c:v>
                </c:pt>
                <c:pt idx="908">
                  <c:v>45044</c:v>
                </c:pt>
                <c:pt idx="909">
                  <c:v>45048</c:v>
                </c:pt>
                <c:pt idx="910">
                  <c:v>45049</c:v>
                </c:pt>
                <c:pt idx="911">
                  <c:v>45050</c:v>
                </c:pt>
                <c:pt idx="912">
                  <c:v>45051</c:v>
                </c:pt>
                <c:pt idx="913">
                  <c:v>45052</c:v>
                </c:pt>
                <c:pt idx="914">
                  <c:v>45054</c:v>
                </c:pt>
                <c:pt idx="915">
                  <c:v>45055</c:v>
                </c:pt>
                <c:pt idx="916">
                  <c:v>45056</c:v>
                </c:pt>
                <c:pt idx="917">
                  <c:v>45057</c:v>
                </c:pt>
                <c:pt idx="918">
                  <c:v>45058</c:v>
                </c:pt>
                <c:pt idx="919">
                  <c:v>45061</c:v>
                </c:pt>
                <c:pt idx="920">
                  <c:v>45062</c:v>
                </c:pt>
                <c:pt idx="921">
                  <c:v>45063</c:v>
                </c:pt>
                <c:pt idx="922">
                  <c:v>45064</c:v>
                </c:pt>
                <c:pt idx="923">
                  <c:v>45065</c:v>
                </c:pt>
                <c:pt idx="924">
                  <c:v>45068</c:v>
                </c:pt>
                <c:pt idx="925">
                  <c:v>45069</c:v>
                </c:pt>
                <c:pt idx="926">
                  <c:v>45070</c:v>
                </c:pt>
                <c:pt idx="927">
                  <c:v>45071</c:v>
                </c:pt>
                <c:pt idx="928">
                  <c:v>45072</c:v>
                </c:pt>
                <c:pt idx="929">
                  <c:v>45075</c:v>
                </c:pt>
                <c:pt idx="930">
                  <c:v>45076</c:v>
                </c:pt>
                <c:pt idx="931">
                  <c:v>45077</c:v>
                </c:pt>
                <c:pt idx="932">
                  <c:v>45078</c:v>
                </c:pt>
                <c:pt idx="933">
                  <c:v>45079</c:v>
                </c:pt>
                <c:pt idx="934">
                  <c:v>45082</c:v>
                </c:pt>
                <c:pt idx="935">
                  <c:v>45083</c:v>
                </c:pt>
                <c:pt idx="936">
                  <c:v>45084</c:v>
                </c:pt>
                <c:pt idx="937">
                  <c:v>45086</c:v>
                </c:pt>
                <c:pt idx="938">
                  <c:v>45089</c:v>
                </c:pt>
                <c:pt idx="939">
                  <c:v>45090</c:v>
                </c:pt>
                <c:pt idx="940">
                  <c:v>45091</c:v>
                </c:pt>
                <c:pt idx="941">
                  <c:v>45092</c:v>
                </c:pt>
                <c:pt idx="942">
                  <c:v>45093</c:v>
                </c:pt>
                <c:pt idx="943">
                  <c:v>45096</c:v>
                </c:pt>
                <c:pt idx="944">
                  <c:v>45097</c:v>
                </c:pt>
                <c:pt idx="945">
                  <c:v>45098</c:v>
                </c:pt>
                <c:pt idx="946">
                  <c:v>45099</c:v>
                </c:pt>
                <c:pt idx="947">
                  <c:v>45100</c:v>
                </c:pt>
                <c:pt idx="948">
                  <c:v>45103</c:v>
                </c:pt>
                <c:pt idx="949">
                  <c:v>45104</c:v>
                </c:pt>
                <c:pt idx="950">
                  <c:v>45105</c:v>
                </c:pt>
                <c:pt idx="951">
                  <c:v>45106</c:v>
                </c:pt>
                <c:pt idx="952">
                  <c:v>45107</c:v>
                </c:pt>
                <c:pt idx="953">
                  <c:v>45110</c:v>
                </c:pt>
                <c:pt idx="954">
                  <c:v>45111</c:v>
                </c:pt>
                <c:pt idx="955">
                  <c:v>45112</c:v>
                </c:pt>
                <c:pt idx="956">
                  <c:v>45113</c:v>
                </c:pt>
                <c:pt idx="957">
                  <c:v>45114</c:v>
                </c:pt>
                <c:pt idx="958">
                  <c:v>45117</c:v>
                </c:pt>
                <c:pt idx="959">
                  <c:v>45118</c:v>
                </c:pt>
                <c:pt idx="960">
                  <c:v>45119</c:v>
                </c:pt>
                <c:pt idx="961">
                  <c:v>45120</c:v>
                </c:pt>
                <c:pt idx="962">
                  <c:v>45121</c:v>
                </c:pt>
                <c:pt idx="963">
                  <c:v>45124</c:v>
                </c:pt>
                <c:pt idx="964">
                  <c:v>45125</c:v>
                </c:pt>
                <c:pt idx="965">
                  <c:v>45126</c:v>
                </c:pt>
                <c:pt idx="966">
                  <c:v>45127</c:v>
                </c:pt>
                <c:pt idx="967">
                  <c:v>45128</c:v>
                </c:pt>
                <c:pt idx="968">
                  <c:v>45131</c:v>
                </c:pt>
                <c:pt idx="969">
                  <c:v>45132</c:v>
                </c:pt>
                <c:pt idx="970">
                  <c:v>45133</c:v>
                </c:pt>
                <c:pt idx="971">
                  <c:v>45134</c:v>
                </c:pt>
                <c:pt idx="972">
                  <c:v>45135</c:v>
                </c:pt>
                <c:pt idx="973">
                  <c:v>45138</c:v>
                </c:pt>
                <c:pt idx="974">
                  <c:v>45139</c:v>
                </c:pt>
                <c:pt idx="975">
                  <c:v>45140</c:v>
                </c:pt>
                <c:pt idx="976">
                  <c:v>45141</c:v>
                </c:pt>
                <c:pt idx="977">
                  <c:v>45142</c:v>
                </c:pt>
                <c:pt idx="978">
                  <c:v>45145</c:v>
                </c:pt>
                <c:pt idx="979">
                  <c:v>45146</c:v>
                </c:pt>
                <c:pt idx="980">
                  <c:v>45147</c:v>
                </c:pt>
                <c:pt idx="981">
                  <c:v>45148</c:v>
                </c:pt>
                <c:pt idx="982">
                  <c:v>45149</c:v>
                </c:pt>
                <c:pt idx="983">
                  <c:v>45152</c:v>
                </c:pt>
                <c:pt idx="984">
                  <c:v>45153</c:v>
                </c:pt>
                <c:pt idx="985">
                  <c:v>45154</c:v>
                </c:pt>
                <c:pt idx="986">
                  <c:v>45155</c:v>
                </c:pt>
                <c:pt idx="987">
                  <c:v>45156</c:v>
                </c:pt>
                <c:pt idx="988">
                  <c:v>45159</c:v>
                </c:pt>
                <c:pt idx="989">
                  <c:v>45160</c:v>
                </c:pt>
                <c:pt idx="990">
                  <c:v>45161</c:v>
                </c:pt>
                <c:pt idx="991">
                  <c:v>45162</c:v>
                </c:pt>
                <c:pt idx="992">
                  <c:v>45163</c:v>
                </c:pt>
                <c:pt idx="993">
                  <c:v>45166</c:v>
                </c:pt>
                <c:pt idx="994">
                  <c:v>45167</c:v>
                </c:pt>
                <c:pt idx="995">
                  <c:v>45168</c:v>
                </c:pt>
                <c:pt idx="996">
                  <c:v>45169</c:v>
                </c:pt>
                <c:pt idx="997">
                  <c:v>45170</c:v>
                </c:pt>
                <c:pt idx="998">
                  <c:v>45173</c:v>
                </c:pt>
                <c:pt idx="999">
                  <c:v>45174</c:v>
                </c:pt>
                <c:pt idx="1000">
                  <c:v>45175</c:v>
                </c:pt>
                <c:pt idx="1001">
                  <c:v>45177</c:v>
                </c:pt>
                <c:pt idx="1002">
                  <c:v>45178</c:v>
                </c:pt>
                <c:pt idx="1003">
                  <c:v>45180</c:v>
                </c:pt>
                <c:pt idx="1004">
                  <c:v>45181</c:v>
                </c:pt>
                <c:pt idx="1005">
                  <c:v>45182</c:v>
                </c:pt>
                <c:pt idx="1006">
                  <c:v>45183</c:v>
                </c:pt>
                <c:pt idx="1007">
                  <c:v>45184</c:v>
                </c:pt>
                <c:pt idx="1008">
                  <c:v>45187</c:v>
                </c:pt>
                <c:pt idx="1009">
                  <c:v>45188</c:v>
                </c:pt>
                <c:pt idx="1010">
                  <c:v>45189</c:v>
                </c:pt>
                <c:pt idx="1011">
                  <c:v>45190</c:v>
                </c:pt>
                <c:pt idx="1012">
                  <c:v>45191</c:v>
                </c:pt>
                <c:pt idx="1013">
                  <c:v>45194</c:v>
                </c:pt>
                <c:pt idx="1014">
                  <c:v>45195</c:v>
                </c:pt>
                <c:pt idx="1015">
                  <c:v>45196</c:v>
                </c:pt>
                <c:pt idx="1016">
                  <c:v>45197</c:v>
                </c:pt>
                <c:pt idx="1017">
                  <c:v>45198</c:v>
                </c:pt>
                <c:pt idx="1018">
                  <c:v>45201</c:v>
                </c:pt>
                <c:pt idx="1019">
                  <c:v>45202</c:v>
                </c:pt>
                <c:pt idx="1020">
                  <c:v>45203</c:v>
                </c:pt>
                <c:pt idx="1021">
                  <c:v>45204</c:v>
                </c:pt>
                <c:pt idx="1022">
                  <c:v>45205</c:v>
                </c:pt>
                <c:pt idx="1023">
                  <c:v>45208</c:v>
                </c:pt>
                <c:pt idx="1024">
                  <c:v>45209</c:v>
                </c:pt>
                <c:pt idx="1025">
                  <c:v>45210</c:v>
                </c:pt>
                <c:pt idx="1026">
                  <c:v>45212</c:v>
                </c:pt>
                <c:pt idx="1027">
                  <c:v>45215</c:v>
                </c:pt>
                <c:pt idx="1028">
                  <c:v>45216</c:v>
                </c:pt>
                <c:pt idx="1029">
                  <c:v>45217</c:v>
                </c:pt>
                <c:pt idx="1030">
                  <c:v>45218</c:v>
                </c:pt>
                <c:pt idx="1031">
                  <c:v>45219</c:v>
                </c:pt>
                <c:pt idx="1032">
                  <c:v>45222</c:v>
                </c:pt>
                <c:pt idx="1033">
                  <c:v>45223</c:v>
                </c:pt>
                <c:pt idx="1034">
                  <c:v>45224</c:v>
                </c:pt>
                <c:pt idx="1035">
                  <c:v>45225</c:v>
                </c:pt>
                <c:pt idx="1036">
                  <c:v>45226</c:v>
                </c:pt>
                <c:pt idx="1037">
                  <c:v>45229</c:v>
                </c:pt>
                <c:pt idx="1038">
                  <c:v>45230</c:v>
                </c:pt>
                <c:pt idx="1039">
                  <c:v>45231</c:v>
                </c:pt>
                <c:pt idx="1040">
                  <c:v>45233</c:v>
                </c:pt>
                <c:pt idx="1041">
                  <c:v>45236</c:v>
                </c:pt>
                <c:pt idx="1042">
                  <c:v>45237</c:v>
                </c:pt>
                <c:pt idx="1043">
                  <c:v>45238</c:v>
                </c:pt>
                <c:pt idx="1044">
                  <c:v>45239</c:v>
                </c:pt>
                <c:pt idx="1045">
                  <c:v>45240</c:v>
                </c:pt>
                <c:pt idx="1046">
                  <c:v>45243</c:v>
                </c:pt>
                <c:pt idx="1047">
                  <c:v>45244</c:v>
                </c:pt>
                <c:pt idx="1048">
                  <c:v>45246</c:v>
                </c:pt>
                <c:pt idx="1049">
                  <c:v>45247</c:v>
                </c:pt>
                <c:pt idx="1050">
                  <c:v>45250</c:v>
                </c:pt>
                <c:pt idx="1051">
                  <c:v>45251</c:v>
                </c:pt>
                <c:pt idx="1052">
                  <c:v>45252</c:v>
                </c:pt>
                <c:pt idx="1053">
                  <c:v>45253</c:v>
                </c:pt>
                <c:pt idx="1054">
                  <c:v>45254</c:v>
                </c:pt>
                <c:pt idx="1055">
                  <c:v>45257</c:v>
                </c:pt>
                <c:pt idx="1056">
                  <c:v>45258</c:v>
                </c:pt>
                <c:pt idx="1057">
                  <c:v>45259</c:v>
                </c:pt>
                <c:pt idx="1058">
                  <c:v>45260</c:v>
                </c:pt>
                <c:pt idx="1059">
                  <c:v>45261</c:v>
                </c:pt>
                <c:pt idx="1060">
                  <c:v>45264</c:v>
                </c:pt>
                <c:pt idx="1061">
                  <c:v>45265</c:v>
                </c:pt>
                <c:pt idx="1062">
                  <c:v>45266</c:v>
                </c:pt>
                <c:pt idx="1063">
                  <c:v>45267</c:v>
                </c:pt>
                <c:pt idx="1064">
                  <c:v>45268</c:v>
                </c:pt>
                <c:pt idx="1065">
                  <c:v>45271</c:v>
                </c:pt>
                <c:pt idx="1066">
                  <c:v>45272</c:v>
                </c:pt>
                <c:pt idx="1067">
                  <c:v>45273</c:v>
                </c:pt>
                <c:pt idx="1068">
                  <c:v>45274</c:v>
                </c:pt>
                <c:pt idx="1069">
                  <c:v>45275</c:v>
                </c:pt>
                <c:pt idx="1070">
                  <c:v>45278</c:v>
                </c:pt>
                <c:pt idx="1071">
                  <c:v>45279</c:v>
                </c:pt>
                <c:pt idx="1072">
                  <c:v>45280</c:v>
                </c:pt>
                <c:pt idx="1073">
                  <c:v>45281</c:v>
                </c:pt>
                <c:pt idx="1074">
                  <c:v>45282</c:v>
                </c:pt>
                <c:pt idx="1075">
                  <c:v>45286</c:v>
                </c:pt>
                <c:pt idx="1076">
                  <c:v>45287</c:v>
                </c:pt>
                <c:pt idx="1077">
                  <c:v>45288</c:v>
                </c:pt>
                <c:pt idx="1078">
                  <c:v>45293</c:v>
                </c:pt>
                <c:pt idx="1079">
                  <c:v>45294</c:v>
                </c:pt>
                <c:pt idx="1080">
                  <c:v>45295</c:v>
                </c:pt>
                <c:pt idx="1081">
                  <c:v>45296</c:v>
                </c:pt>
                <c:pt idx="1082">
                  <c:v>45299</c:v>
                </c:pt>
                <c:pt idx="1083">
                  <c:v>45300</c:v>
                </c:pt>
                <c:pt idx="1084">
                  <c:v>45301</c:v>
                </c:pt>
                <c:pt idx="1085">
                  <c:v>45302</c:v>
                </c:pt>
                <c:pt idx="1086">
                  <c:v>45303</c:v>
                </c:pt>
                <c:pt idx="1087">
                  <c:v>45306</c:v>
                </c:pt>
                <c:pt idx="1088">
                  <c:v>45307</c:v>
                </c:pt>
                <c:pt idx="1089">
                  <c:v>45308</c:v>
                </c:pt>
                <c:pt idx="1090">
                  <c:v>45309</c:v>
                </c:pt>
                <c:pt idx="1091">
                  <c:v>45310</c:v>
                </c:pt>
                <c:pt idx="1092">
                  <c:v>45313</c:v>
                </c:pt>
                <c:pt idx="1093">
                  <c:v>45314</c:v>
                </c:pt>
                <c:pt idx="1094">
                  <c:v>45315</c:v>
                </c:pt>
                <c:pt idx="1095">
                  <c:v>45316</c:v>
                </c:pt>
                <c:pt idx="1096">
                  <c:v>45317</c:v>
                </c:pt>
                <c:pt idx="1097">
                  <c:v>45320</c:v>
                </c:pt>
                <c:pt idx="1098">
                  <c:v>45321</c:v>
                </c:pt>
                <c:pt idx="1099">
                  <c:v>45322</c:v>
                </c:pt>
                <c:pt idx="1100">
                  <c:v>45323</c:v>
                </c:pt>
                <c:pt idx="1101">
                  <c:v>45324</c:v>
                </c:pt>
                <c:pt idx="1102">
                  <c:v>45327</c:v>
                </c:pt>
                <c:pt idx="1103">
                  <c:v>45328</c:v>
                </c:pt>
                <c:pt idx="1104">
                  <c:v>45329</c:v>
                </c:pt>
                <c:pt idx="1105">
                  <c:v>45330</c:v>
                </c:pt>
                <c:pt idx="1106">
                  <c:v>45331</c:v>
                </c:pt>
                <c:pt idx="1107">
                  <c:v>45336</c:v>
                </c:pt>
                <c:pt idx="1108">
                  <c:v>45337</c:v>
                </c:pt>
                <c:pt idx="1109">
                  <c:v>45338</c:v>
                </c:pt>
                <c:pt idx="1110">
                  <c:v>45341</c:v>
                </c:pt>
                <c:pt idx="1111">
                  <c:v>45342</c:v>
                </c:pt>
                <c:pt idx="1112">
                  <c:v>45343</c:v>
                </c:pt>
                <c:pt idx="1113">
                  <c:v>45344</c:v>
                </c:pt>
                <c:pt idx="1114">
                  <c:v>45345</c:v>
                </c:pt>
                <c:pt idx="1115">
                  <c:v>45348</c:v>
                </c:pt>
                <c:pt idx="1116">
                  <c:v>45349</c:v>
                </c:pt>
                <c:pt idx="1117">
                  <c:v>45350</c:v>
                </c:pt>
                <c:pt idx="1118">
                  <c:v>45351</c:v>
                </c:pt>
                <c:pt idx="1119">
                  <c:v>45352</c:v>
                </c:pt>
                <c:pt idx="1120">
                  <c:v>45355</c:v>
                </c:pt>
                <c:pt idx="1121">
                  <c:v>45356</c:v>
                </c:pt>
                <c:pt idx="1122">
                  <c:v>45357</c:v>
                </c:pt>
                <c:pt idx="1123">
                  <c:v>45358</c:v>
                </c:pt>
                <c:pt idx="1124">
                  <c:v>45359</c:v>
                </c:pt>
                <c:pt idx="1125">
                  <c:v>45362</c:v>
                </c:pt>
                <c:pt idx="1126">
                  <c:v>45363</c:v>
                </c:pt>
                <c:pt idx="1127">
                  <c:v>45364</c:v>
                </c:pt>
                <c:pt idx="1128">
                  <c:v>45365</c:v>
                </c:pt>
                <c:pt idx="1129">
                  <c:v>45366</c:v>
                </c:pt>
                <c:pt idx="1130">
                  <c:v>45369</c:v>
                </c:pt>
                <c:pt idx="1131">
                  <c:v>45370</c:v>
                </c:pt>
                <c:pt idx="1132">
                  <c:v>45371</c:v>
                </c:pt>
                <c:pt idx="1133">
                  <c:v>45372</c:v>
                </c:pt>
                <c:pt idx="1134">
                  <c:v>45373</c:v>
                </c:pt>
                <c:pt idx="1135">
                  <c:v>45374</c:v>
                </c:pt>
                <c:pt idx="1136">
                  <c:v>45376</c:v>
                </c:pt>
                <c:pt idx="1137">
                  <c:v>45377</c:v>
                </c:pt>
                <c:pt idx="1138">
                  <c:v>45378</c:v>
                </c:pt>
                <c:pt idx="1139">
                  <c:v>45379</c:v>
                </c:pt>
                <c:pt idx="1140">
                  <c:v>45383</c:v>
                </c:pt>
                <c:pt idx="1141">
                  <c:v>45384</c:v>
                </c:pt>
                <c:pt idx="1142">
                  <c:v>45385</c:v>
                </c:pt>
                <c:pt idx="1143">
                  <c:v>45386</c:v>
                </c:pt>
                <c:pt idx="1144">
                  <c:v>45387</c:v>
                </c:pt>
                <c:pt idx="1145">
                  <c:v>45390</c:v>
                </c:pt>
                <c:pt idx="1146">
                  <c:v>45391</c:v>
                </c:pt>
                <c:pt idx="1147">
                  <c:v>45392</c:v>
                </c:pt>
                <c:pt idx="1148">
                  <c:v>45393</c:v>
                </c:pt>
                <c:pt idx="1149">
                  <c:v>45394</c:v>
                </c:pt>
                <c:pt idx="1150">
                  <c:v>45397</c:v>
                </c:pt>
                <c:pt idx="1151">
                  <c:v>45398</c:v>
                </c:pt>
                <c:pt idx="1152">
                  <c:v>45399</c:v>
                </c:pt>
                <c:pt idx="1153">
                  <c:v>45400</c:v>
                </c:pt>
                <c:pt idx="1154">
                  <c:v>45401</c:v>
                </c:pt>
                <c:pt idx="1155">
                  <c:v>45404</c:v>
                </c:pt>
                <c:pt idx="1156">
                  <c:v>45405</c:v>
                </c:pt>
                <c:pt idx="1157">
                  <c:v>45406</c:v>
                </c:pt>
                <c:pt idx="1158">
                  <c:v>45407</c:v>
                </c:pt>
                <c:pt idx="1159">
                  <c:v>45408</c:v>
                </c:pt>
                <c:pt idx="1160">
                  <c:v>45411</c:v>
                </c:pt>
                <c:pt idx="1161">
                  <c:v>45412</c:v>
                </c:pt>
                <c:pt idx="1162">
                  <c:v>45414</c:v>
                </c:pt>
                <c:pt idx="1163">
                  <c:v>45415</c:v>
                </c:pt>
                <c:pt idx="1164">
                  <c:v>45418</c:v>
                </c:pt>
                <c:pt idx="1165">
                  <c:v>45419</c:v>
                </c:pt>
                <c:pt idx="1166">
                  <c:v>45420</c:v>
                </c:pt>
                <c:pt idx="1167">
                  <c:v>45421</c:v>
                </c:pt>
                <c:pt idx="1168">
                  <c:v>45422</c:v>
                </c:pt>
                <c:pt idx="1169">
                  <c:v>45425</c:v>
                </c:pt>
                <c:pt idx="1170">
                  <c:v>45426</c:v>
                </c:pt>
                <c:pt idx="1171">
                  <c:v>45427</c:v>
                </c:pt>
                <c:pt idx="1172">
                  <c:v>45428</c:v>
                </c:pt>
                <c:pt idx="1173">
                  <c:v>45429</c:v>
                </c:pt>
                <c:pt idx="1174">
                  <c:v>45432</c:v>
                </c:pt>
                <c:pt idx="1175">
                  <c:v>45433</c:v>
                </c:pt>
                <c:pt idx="1176">
                  <c:v>45434</c:v>
                </c:pt>
                <c:pt idx="1177">
                  <c:v>45435</c:v>
                </c:pt>
                <c:pt idx="1178">
                  <c:v>45436</c:v>
                </c:pt>
                <c:pt idx="1179">
                  <c:v>45437</c:v>
                </c:pt>
                <c:pt idx="1180">
                  <c:v>45439</c:v>
                </c:pt>
                <c:pt idx="1181">
                  <c:v>45440</c:v>
                </c:pt>
                <c:pt idx="1182">
                  <c:v>45441</c:v>
                </c:pt>
                <c:pt idx="1183">
                  <c:v>45443</c:v>
                </c:pt>
                <c:pt idx="1184">
                  <c:v>45446</c:v>
                </c:pt>
                <c:pt idx="1185">
                  <c:v>45447</c:v>
                </c:pt>
                <c:pt idx="1186">
                  <c:v>45448</c:v>
                </c:pt>
                <c:pt idx="1187">
                  <c:v>45449</c:v>
                </c:pt>
                <c:pt idx="1188">
                  <c:v>45450</c:v>
                </c:pt>
                <c:pt idx="1189">
                  <c:v>45453</c:v>
                </c:pt>
                <c:pt idx="1190">
                  <c:v>45454</c:v>
                </c:pt>
                <c:pt idx="1191">
                  <c:v>45455</c:v>
                </c:pt>
                <c:pt idx="1192">
                  <c:v>45456</c:v>
                </c:pt>
                <c:pt idx="1193">
                  <c:v>45457</c:v>
                </c:pt>
                <c:pt idx="1194">
                  <c:v>45460</c:v>
                </c:pt>
                <c:pt idx="1195">
                  <c:v>45461</c:v>
                </c:pt>
                <c:pt idx="1196">
                  <c:v>45462</c:v>
                </c:pt>
                <c:pt idx="1197">
                  <c:v>45463</c:v>
                </c:pt>
                <c:pt idx="1198">
                  <c:v>45464</c:v>
                </c:pt>
                <c:pt idx="1199">
                  <c:v>45467</c:v>
                </c:pt>
                <c:pt idx="1200">
                  <c:v>45468</c:v>
                </c:pt>
                <c:pt idx="1201">
                  <c:v>45469</c:v>
                </c:pt>
                <c:pt idx="1202">
                  <c:v>45470</c:v>
                </c:pt>
                <c:pt idx="1203">
                  <c:v>45471</c:v>
                </c:pt>
                <c:pt idx="1204">
                  <c:v>45474</c:v>
                </c:pt>
                <c:pt idx="1205">
                  <c:v>45475</c:v>
                </c:pt>
                <c:pt idx="1206">
                  <c:v>45476</c:v>
                </c:pt>
                <c:pt idx="1207">
                  <c:v>45477</c:v>
                </c:pt>
                <c:pt idx="1208">
                  <c:v>45478</c:v>
                </c:pt>
                <c:pt idx="1209">
                  <c:v>45481</c:v>
                </c:pt>
                <c:pt idx="1210">
                  <c:v>45482</c:v>
                </c:pt>
                <c:pt idx="1211">
                  <c:v>45483</c:v>
                </c:pt>
                <c:pt idx="1212">
                  <c:v>45484</c:v>
                </c:pt>
                <c:pt idx="1213">
                  <c:v>45485</c:v>
                </c:pt>
                <c:pt idx="1214">
                  <c:v>45488</c:v>
                </c:pt>
                <c:pt idx="1215">
                  <c:v>45489</c:v>
                </c:pt>
                <c:pt idx="1216">
                  <c:v>45490</c:v>
                </c:pt>
                <c:pt idx="1217">
                  <c:v>45491</c:v>
                </c:pt>
                <c:pt idx="1218">
                  <c:v>45492</c:v>
                </c:pt>
                <c:pt idx="1219">
                  <c:v>45495</c:v>
                </c:pt>
                <c:pt idx="1220">
                  <c:v>45496</c:v>
                </c:pt>
                <c:pt idx="1221">
                  <c:v>45497</c:v>
                </c:pt>
                <c:pt idx="1222">
                  <c:v>45498</c:v>
                </c:pt>
                <c:pt idx="1223">
                  <c:v>45499</c:v>
                </c:pt>
                <c:pt idx="1224">
                  <c:v>45502</c:v>
                </c:pt>
                <c:pt idx="1225">
                  <c:v>45503</c:v>
                </c:pt>
                <c:pt idx="1226">
                  <c:v>45504</c:v>
                </c:pt>
                <c:pt idx="1227">
                  <c:v>45505</c:v>
                </c:pt>
                <c:pt idx="1228">
                  <c:v>45506</c:v>
                </c:pt>
                <c:pt idx="1229">
                  <c:v>45509</c:v>
                </c:pt>
                <c:pt idx="1230">
                  <c:v>45510</c:v>
                </c:pt>
                <c:pt idx="1231">
                  <c:v>45511</c:v>
                </c:pt>
                <c:pt idx="1232">
                  <c:v>45512</c:v>
                </c:pt>
                <c:pt idx="1233">
                  <c:v>45513</c:v>
                </c:pt>
                <c:pt idx="1234">
                  <c:v>45516</c:v>
                </c:pt>
                <c:pt idx="1235">
                  <c:v>45517</c:v>
                </c:pt>
                <c:pt idx="1236">
                  <c:v>45518</c:v>
                </c:pt>
                <c:pt idx="1237">
                  <c:v>45519</c:v>
                </c:pt>
                <c:pt idx="1238">
                  <c:v>45520</c:v>
                </c:pt>
                <c:pt idx="1239">
                  <c:v>45523</c:v>
                </c:pt>
                <c:pt idx="1240">
                  <c:v>45524</c:v>
                </c:pt>
                <c:pt idx="1241">
                  <c:v>45525</c:v>
                </c:pt>
                <c:pt idx="1242">
                  <c:v>45526</c:v>
                </c:pt>
                <c:pt idx="1243">
                  <c:v>45527</c:v>
                </c:pt>
                <c:pt idx="1244">
                  <c:v>45530</c:v>
                </c:pt>
                <c:pt idx="1245">
                  <c:v>45531</c:v>
                </c:pt>
                <c:pt idx="1246">
                  <c:v>45532</c:v>
                </c:pt>
                <c:pt idx="1247">
                  <c:v>45533</c:v>
                </c:pt>
                <c:pt idx="1248">
                  <c:v>45534</c:v>
                </c:pt>
              </c:numCache>
            </c:numRef>
          </c:cat>
          <c:val>
            <c:numRef>
              <c:f>Retornos!$B$164:$B$1412</c:f>
              <c:numCache>
                <c:formatCode>General</c:formatCode>
                <c:ptCount val="1249"/>
                <c:pt idx="0">
                  <c:v>-7.7999999999999996E-3</c:v>
                </c:pt>
                <c:pt idx="1">
                  <c:v>1.1900000000000001E-2</c:v>
                </c:pt>
                <c:pt idx="2">
                  <c:v>2.58E-2</c:v>
                </c:pt>
                <c:pt idx="3">
                  <c:v>5.0000000000000001E-3</c:v>
                </c:pt>
                <c:pt idx="4">
                  <c:v>4.8999999999999998E-3</c:v>
                </c:pt>
                <c:pt idx="5">
                  <c:v>1.55E-2</c:v>
                </c:pt>
                <c:pt idx="6">
                  <c:v>6.3E-3</c:v>
                </c:pt>
                <c:pt idx="7">
                  <c:v>-8.5000000000000006E-3</c:v>
                </c:pt>
                <c:pt idx="8">
                  <c:v>7.1000000000000004E-3</c:v>
                </c:pt>
                <c:pt idx="9">
                  <c:v>-6.7000000000000002E-3</c:v>
                </c:pt>
                <c:pt idx="10">
                  <c:v>4.3900000000000002E-2</c:v>
                </c:pt>
                <c:pt idx="11">
                  <c:v>-1.32E-2</c:v>
                </c:pt>
                <c:pt idx="12">
                  <c:v>-1.7000000000000001E-2</c:v>
                </c:pt>
                <c:pt idx="13">
                  <c:v>2.5999999999999999E-3</c:v>
                </c:pt>
                <c:pt idx="14">
                  <c:v>-1.06E-2</c:v>
                </c:pt>
                <c:pt idx="15">
                  <c:v>1.78E-2</c:v>
                </c:pt>
                <c:pt idx="16">
                  <c:v>-7.6E-3</c:v>
                </c:pt>
                <c:pt idx="17">
                  <c:v>2.5999999999999999E-3</c:v>
                </c:pt>
                <c:pt idx="18">
                  <c:v>1.32E-2</c:v>
                </c:pt>
                <c:pt idx="19">
                  <c:v>-1.4E-3</c:v>
                </c:pt>
                <c:pt idx="20">
                  <c:v>-4.0000000000000001E-3</c:v>
                </c:pt>
                <c:pt idx="21">
                  <c:v>-1.5E-3</c:v>
                </c:pt>
                <c:pt idx="22">
                  <c:v>-2.87E-2</c:v>
                </c:pt>
                <c:pt idx="23">
                  <c:v>6.9999999999999999E-4</c:v>
                </c:pt>
                <c:pt idx="24">
                  <c:v>-8.6E-3</c:v>
                </c:pt>
                <c:pt idx="25">
                  <c:v>-1.2800000000000001E-2</c:v>
                </c:pt>
                <c:pt idx="26">
                  <c:v>-5.7000000000000002E-3</c:v>
                </c:pt>
                <c:pt idx="27">
                  <c:v>1.9199999999999998E-2</c:v>
                </c:pt>
                <c:pt idx="28">
                  <c:v>8.3000000000000001E-3</c:v>
                </c:pt>
                <c:pt idx="29">
                  <c:v>1.9400000000000001E-2</c:v>
                </c:pt>
                <c:pt idx="30">
                  <c:v>1.8E-3</c:v>
                </c:pt>
                <c:pt idx="31">
                  <c:v>1.06E-2</c:v>
                </c:pt>
                <c:pt idx="32">
                  <c:v>1.2E-2</c:v>
                </c:pt>
                <c:pt idx="33">
                  <c:v>-9.7000000000000003E-3</c:v>
                </c:pt>
                <c:pt idx="34">
                  <c:v>-2.2000000000000001E-3</c:v>
                </c:pt>
                <c:pt idx="35">
                  <c:v>6.1999999999999998E-3</c:v>
                </c:pt>
                <c:pt idx="36">
                  <c:v>2.8799999999999999E-2</c:v>
                </c:pt>
                <c:pt idx="37">
                  <c:v>1.3299999999999999E-2</c:v>
                </c:pt>
                <c:pt idx="38">
                  <c:v>-2.18E-2</c:v>
                </c:pt>
                <c:pt idx="39">
                  <c:v>3.2800000000000003E-2</c:v>
                </c:pt>
                <c:pt idx="40">
                  <c:v>1.2E-2</c:v>
                </c:pt>
                <c:pt idx="41">
                  <c:v>7.4000000000000003E-3</c:v>
                </c:pt>
                <c:pt idx="42">
                  <c:v>8.6999999999999994E-3</c:v>
                </c:pt>
                <c:pt idx="43">
                  <c:v>1.03E-2</c:v>
                </c:pt>
                <c:pt idx="44">
                  <c:v>1.2999999999999999E-3</c:v>
                </c:pt>
                <c:pt idx="45">
                  <c:v>-2.3E-3</c:v>
                </c:pt>
                <c:pt idx="46">
                  <c:v>-2.3400000000000001E-2</c:v>
                </c:pt>
                <c:pt idx="47">
                  <c:v>2E-3</c:v>
                </c:pt>
                <c:pt idx="48">
                  <c:v>4.0099999999999997E-2</c:v>
                </c:pt>
                <c:pt idx="49">
                  <c:v>-2.8500000000000001E-2</c:v>
                </c:pt>
                <c:pt idx="50">
                  <c:v>1.43E-2</c:v>
                </c:pt>
                <c:pt idx="51">
                  <c:v>-7.6E-3</c:v>
                </c:pt>
                <c:pt idx="52">
                  <c:v>-4.0000000000000001E-3</c:v>
                </c:pt>
                <c:pt idx="53">
                  <c:v>-2.01E-2</c:v>
                </c:pt>
                <c:pt idx="54">
                  <c:v>-7.4999999999999997E-3</c:v>
                </c:pt>
                <c:pt idx="55">
                  <c:v>-1.03E-2</c:v>
                </c:pt>
                <c:pt idx="56">
                  <c:v>3.7199999999999997E-2</c:v>
                </c:pt>
                <c:pt idx="57">
                  <c:v>4.4000000000000003E-3</c:v>
                </c:pt>
                <c:pt idx="58">
                  <c:v>-8.3000000000000001E-3</c:v>
                </c:pt>
                <c:pt idx="59">
                  <c:v>-1.8200000000000001E-2</c:v>
                </c:pt>
                <c:pt idx="60">
                  <c:v>4.7999999999999996E-3</c:v>
                </c:pt>
                <c:pt idx="61">
                  <c:v>6.7999999999999996E-3</c:v>
                </c:pt>
                <c:pt idx="62">
                  <c:v>-1.29E-2</c:v>
                </c:pt>
                <c:pt idx="63">
                  <c:v>-2.7000000000000001E-3</c:v>
                </c:pt>
                <c:pt idx="64">
                  <c:v>-3.0999999999999999E-3</c:v>
                </c:pt>
                <c:pt idx="65">
                  <c:v>2.35E-2</c:v>
                </c:pt>
                <c:pt idx="66">
                  <c:v>1.3100000000000001E-2</c:v>
                </c:pt>
                <c:pt idx="67">
                  <c:v>0.01</c:v>
                </c:pt>
                <c:pt idx="68">
                  <c:v>-4.5999999999999999E-3</c:v>
                </c:pt>
                <c:pt idx="69">
                  <c:v>7.6E-3</c:v>
                </c:pt>
                <c:pt idx="70">
                  <c:v>-1.2999999999999999E-3</c:v>
                </c:pt>
                <c:pt idx="71">
                  <c:v>1.8800000000000001E-2</c:v>
                </c:pt>
                <c:pt idx="72">
                  <c:v>-3.2000000000000001E-2</c:v>
                </c:pt>
                <c:pt idx="73">
                  <c:v>-1.9E-2</c:v>
                </c:pt>
                <c:pt idx="74">
                  <c:v>1.4999999999999999E-2</c:v>
                </c:pt>
                <c:pt idx="75">
                  <c:v>2.3099999999999999E-2</c:v>
                </c:pt>
                <c:pt idx="76">
                  <c:v>2.3E-3</c:v>
                </c:pt>
                <c:pt idx="77">
                  <c:v>-1.14E-2</c:v>
                </c:pt>
                <c:pt idx="78">
                  <c:v>7.9000000000000008E-3</c:v>
                </c:pt>
                <c:pt idx="79">
                  <c:v>1.34E-2</c:v>
                </c:pt>
                <c:pt idx="80">
                  <c:v>1E-3</c:v>
                </c:pt>
                <c:pt idx="81">
                  <c:v>-1.11E-2</c:v>
                </c:pt>
                <c:pt idx="82">
                  <c:v>1.72E-2</c:v>
                </c:pt>
                <c:pt idx="83">
                  <c:v>-8.0999999999999996E-3</c:v>
                </c:pt>
                <c:pt idx="84">
                  <c:v>1.18E-2</c:v>
                </c:pt>
                <c:pt idx="85">
                  <c:v>-3.8999999999999998E-3</c:v>
                </c:pt>
                <c:pt idx="86">
                  <c:v>-6.1999999999999998E-3</c:v>
                </c:pt>
                <c:pt idx="87">
                  <c:v>-3.3E-3</c:v>
                </c:pt>
                <c:pt idx="88">
                  <c:v>-4.3E-3</c:v>
                </c:pt>
                <c:pt idx="89">
                  <c:v>2E-3</c:v>
                </c:pt>
                <c:pt idx="90">
                  <c:v>-1.09E-2</c:v>
                </c:pt>
                <c:pt idx="91">
                  <c:v>-1.4999999999999999E-2</c:v>
                </c:pt>
                <c:pt idx="92">
                  <c:v>-1E-3</c:v>
                </c:pt>
                <c:pt idx="93">
                  <c:v>1.12E-2</c:v>
                </c:pt>
                <c:pt idx="94">
                  <c:v>5.0000000000000001E-3</c:v>
                </c:pt>
                <c:pt idx="95">
                  <c:v>-1.2699999999999999E-2</c:v>
                </c:pt>
                <c:pt idx="96">
                  <c:v>-1.11E-2</c:v>
                </c:pt>
                <c:pt idx="97">
                  <c:v>1.06E-2</c:v>
                </c:pt>
                <c:pt idx="98">
                  <c:v>-1.01E-2</c:v>
                </c:pt>
                <c:pt idx="99">
                  <c:v>-4.3299999999999998E-2</c:v>
                </c:pt>
                <c:pt idx="100">
                  <c:v>2.75E-2</c:v>
                </c:pt>
                <c:pt idx="101">
                  <c:v>1.6999999999999999E-3</c:v>
                </c:pt>
                <c:pt idx="102">
                  <c:v>3.0999999999999999E-3</c:v>
                </c:pt>
                <c:pt idx="103">
                  <c:v>-1.6899999999999998E-2</c:v>
                </c:pt>
                <c:pt idx="104">
                  <c:v>-9.4999999999999998E-3</c:v>
                </c:pt>
                <c:pt idx="105">
                  <c:v>1.6E-2</c:v>
                </c:pt>
                <c:pt idx="106">
                  <c:v>-8.3999999999999995E-3</c:v>
                </c:pt>
                <c:pt idx="107">
                  <c:v>2.7799999999999998E-2</c:v>
                </c:pt>
                <c:pt idx="108">
                  <c:v>-8.6E-3</c:v>
                </c:pt>
                <c:pt idx="109">
                  <c:v>6.8999999999999999E-3</c:v>
                </c:pt>
                <c:pt idx="110">
                  <c:v>1.2E-2</c:v>
                </c:pt>
                <c:pt idx="111">
                  <c:v>2.1999999999999999E-2</c:v>
                </c:pt>
                <c:pt idx="112">
                  <c:v>-1.3599999999999999E-2</c:v>
                </c:pt>
                <c:pt idx="113">
                  <c:v>-1.01E-2</c:v>
                </c:pt>
                <c:pt idx="114">
                  <c:v>-2E-3</c:v>
                </c:pt>
                <c:pt idx="115">
                  <c:v>1.3299999999999999E-2</c:v>
                </c:pt>
                <c:pt idx="116">
                  <c:v>2.69E-2</c:v>
                </c:pt>
                <c:pt idx="117">
                  <c:v>-2.06E-2</c:v>
                </c:pt>
                <c:pt idx="118">
                  <c:v>-2.6100000000000002E-2</c:v>
                </c:pt>
                <c:pt idx="119">
                  <c:v>-0.10050000000000001</c:v>
                </c:pt>
                <c:pt idx="120">
                  <c:v>-3.4700000000000002E-2</c:v>
                </c:pt>
                <c:pt idx="121">
                  <c:v>1.6000000000000001E-3</c:v>
                </c:pt>
                <c:pt idx="122">
                  <c:v>4.7E-2</c:v>
                </c:pt>
                <c:pt idx="123">
                  <c:v>-1.8100000000000002E-2</c:v>
                </c:pt>
                <c:pt idx="124">
                  <c:v>3.2199999999999999E-2</c:v>
                </c:pt>
                <c:pt idx="125">
                  <c:v>-5.9499999999999997E-2</c:v>
                </c:pt>
                <c:pt idx="126">
                  <c:v>-9.7299999999999998E-2</c:v>
                </c:pt>
                <c:pt idx="127">
                  <c:v>-0.29699999999999999</c:v>
                </c:pt>
                <c:pt idx="128">
                  <c:v>9.4100000000000003E-2</c:v>
                </c:pt>
                <c:pt idx="129">
                  <c:v>-9.74E-2</c:v>
                </c:pt>
                <c:pt idx="130">
                  <c:v>-0.20499999999999999</c:v>
                </c:pt>
                <c:pt idx="131">
                  <c:v>0.22220000000000001</c:v>
                </c:pt>
                <c:pt idx="132">
                  <c:v>-0.15</c:v>
                </c:pt>
                <c:pt idx="133">
                  <c:v>-6.8999999999999999E-3</c:v>
                </c:pt>
                <c:pt idx="134">
                  <c:v>-0.13150000000000001</c:v>
                </c:pt>
                <c:pt idx="135">
                  <c:v>8.1500000000000003E-2</c:v>
                </c:pt>
                <c:pt idx="136">
                  <c:v>-1.72E-2</c:v>
                </c:pt>
                <c:pt idx="137">
                  <c:v>-4.1700000000000001E-2</c:v>
                </c:pt>
                <c:pt idx="138">
                  <c:v>0.1522</c:v>
                </c:pt>
                <c:pt idx="139">
                  <c:v>8.0799999999999997E-2</c:v>
                </c:pt>
                <c:pt idx="140">
                  <c:v>4.8999999999999998E-3</c:v>
                </c:pt>
                <c:pt idx="141">
                  <c:v>-7.5700000000000003E-2</c:v>
                </c:pt>
                <c:pt idx="142">
                  <c:v>6.0000000000000001E-3</c:v>
                </c:pt>
                <c:pt idx="143">
                  <c:v>4.5600000000000002E-2</c:v>
                </c:pt>
                <c:pt idx="144">
                  <c:v>2.2200000000000001E-2</c:v>
                </c:pt>
                <c:pt idx="145">
                  <c:v>8.4599999999999995E-2</c:v>
                </c:pt>
                <c:pt idx="146">
                  <c:v>-1.0999999999999999E-2</c:v>
                </c:pt>
                <c:pt idx="147">
                  <c:v>2.8000000000000001E-2</c:v>
                </c:pt>
                <c:pt idx="148">
                  <c:v>3.9899999999999998E-2</c:v>
                </c:pt>
                <c:pt idx="149">
                  <c:v>5.6099999999999997E-2</c:v>
                </c:pt>
                <c:pt idx="150">
                  <c:v>-2.8899999999999999E-2</c:v>
                </c:pt>
                <c:pt idx="151">
                  <c:v>6.4999999999999997E-3</c:v>
                </c:pt>
                <c:pt idx="152">
                  <c:v>-1.18E-2</c:v>
                </c:pt>
                <c:pt idx="153">
                  <c:v>-2.0899999999999998E-2</c:v>
                </c:pt>
                <c:pt idx="154">
                  <c:v>-4.0300000000000002E-2</c:v>
                </c:pt>
                <c:pt idx="155">
                  <c:v>2.6100000000000002E-2</c:v>
                </c:pt>
                <c:pt idx="156">
                  <c:v>-1.12E-2</c:v>
                </c:pt>
                <c:pt idx="157">
                  <c:v>5.0200000000000002E-2</c:v>
                </c:pt>
                <c:pt idx="158">
                  <c:v>1.1900000000000001E-2</c:v>
                </c:pt>
                <c:pt idx="159">
                  <c:v>-5.8999999999999997E-2</c:v>
                </c:pt>
                <c:pt idx="160">
                  <c:v>3.1300000000000001E-2</c:v>
                </c:pt>
                <c:pt idx="161">
                  <c:v>4.8599999999999997E-2</c:v>
                </c:pt>
                <c:pt idx="162">
                  <c:v>5.5100000000000003E-2</c:v>
                </c:pt>
                <c:pt idx="163">
                  <c:v>-8.2000000000000007E-3</c:v>
                </c:pt>
                <c:pt idx="164">
                  <c:v>-3.7100000000000001E-2</c:v>
                </c:pt>
                <c:pt idx="165">
                  <c:v>3.2199999999999999E-2</c:v>
                </c:pt>
                <c:pt idx="166">
                  <c:v>-3.6799999999999999E-2</c:v>
                </c:pt>
                <c:pt idx="167">
                  <c:v>9.2999999999999992E-3</c:v>
                </c:pt>
                <c:pt idx="168">
                  <c:v>5.96E-2</c:v>
                </c:pt>
                <c:pt idx="169">
                  <c:v>-1.7899999999999999E-2</c:v>
                </c:pt>
                <c:pt idx="170">
                  <c:v>-5.9999999999999995E-4</c:v>
                </c:pt>
                <c:pt idx="171">
                  <c:v>-3.0300000000000001E-2</c:v>
                </c:pt>
                <c:pt idx="172">
                  <c:v>-1.0800000000000001E-2</c:v>
                </c:pt>
                <c:pt idx="173">
                  <c:v>-1.44E-2</c:v>
                </c:pt>
                <c:pt idx="174">
                  <c:v>8.1000000000000003E-2</c:v>
                </c:pt>
                <c:pt idx="175">
                  <c:v>7.6E-3</c:v>
                </c:pt>
                <c:pt idx="176">
                  <c:v>3.32E-2</c:v>
                </c:pt>
                <c:pt idx="177">
                  <c:v>-5.7000000000000002E-3</c:v>
                </c:pt>
                <c:pt idx="178">
                  <c:v>-2.7099999999999999E-2</c:v>
                </c:pt>
                <c:pt idx="179">
                  <c:v>4.3400000000000001E-2</c:v>
                </c:pt>
                <c:pt idx="180">
                  <c:v>9.7999999999999997E-3</c:v>
                </c:pt>
                <c:pt idx="181">
                  <c:v>1.32E-2</c:v>
                </c:pt>
                <c:pt idx="182">
                  <c:v>-8.0000000000000002E-3</c:v>
                </c:pt>
                <c:pt idx="183">
                  <c:v>2.8799999999999999E-2</c:v>
                </c:pt>
                <c:pt idx="184">
                  <c:v>-5.0000000000000001E-4</c:v>
                </c:pt>
                <c:pt idx="185">
                  <c:v>5.2600000000000001E-2</c:v>
                </c:pt>
                <c:pt idx="186">
                  <c:v>3.3E-3</c:v>
                </c:pt>
                <c:pt idx="187">
                  <c:v>-1.9E-3</c:v>
                </c:pt>
                <c:pt idx="188">
                  <c:v>3.1300000000000001E-2</c:v>
                </c:pt>
                <c:pt idx="189">
                  <c:v>1.95E-2</c:v>
                </c:pt>
                <c:pt idx="190">
                  <c:v>-3.5999999999999997E-2</c:v>
                </c:pt>
                <c:pt idx="191">
                  <c:v>-1.47E-2</c:v>
                </c:pt>
                <c:pt idx="192">
                  <c:v>-3.7400000000000003E-2</c:v>
                </c:pt>
                <c:pt idx="193">
                  <c:v>4.8999999999999998E-3</c:v>
                </c:pt>
                <c:pt idx="194">
                  <c:v>3.2399999999999998E-2</c:v>
                </c:pt>
                <c:pt idx="195">
                  <c:v>3.3E-3</c:v>
                </c:pt>
                <c:pt idx="196">
                  <c:v>7.4999999999999997E-3</c:v>
                </c:pt>
                <c:pt idx="197">
                  <c:v>-6.0000000000000001E-3</c:v>
                </c:pt>
                <c:pt idx="198">
                  <c:v>-2.4199999999999999E-2</c:v>
                </c:pt>
                <c:pt idx="199">
                  <c:v>3.3399999999999999E-2</c:v>
                </c:pt>
                <c:pt idx="200">
                  <c:v>-0.03</c:v>
                </c:pt>
                <c:pt idx="201">
                  <c:v>2.24E-2</c:v>
                </c:pt>
                <c:pt idx="202">
                  <c:v>-2.93E-2</c:v>
                </c:pt>
                <c:pt idx="203">
                  <c:v>3.9300000000000002E-2</c:v>
                </c:pt>
                <c:pt idx="204">
                  <c:v>-5.1000000000000004E-3</c:v>
                </c:pt>
                <c:pt idx="205">
                  <c:v>7.4000000000000003E-3</c:v>
                </c:pt>
                <c:pt idx="206">
                  <c:v>1.61E-2</c:v>
                </c:pt>
                <c:pt idx="207">
                  <c:v>-3.5999999999999999E-3</c:v>
                </c:pt>
                <c:pt idx="208">
                  <c:v>2.41E-2</c:v>
                </c:pt>
                <c:pt idx="209">
                  <c:v>-1.24E-2</c:v>
                </c:pt>
                <c:pt idx="210">
                  <c:v>1.89E-2</c:v>
                </c:pt>
                <c:pt idx="211">
                  <c:v>-2.2499999999999999E-2</c:v>
                </c:pt>
                <c:pt idx="212">
                  <c:v>1.67E-2</c:v>
                </c:pt>
                <c:pt idx="213">
                  <c:v>-1.55E-2</c:v>
                </c:pt>
                <c:pt idx="214">
                  <c:v>3.3399999999999999E-2</c:v>
                </c:pt>
                <c:pt idx="215">
                  <c:v>1.9199999999999998E-2</c:v>
                </c:pt>
                <c:pt idx="216">
                  <c:v>-0.45</c:v>
                </c:pt>
                <c:pt idx="217">
                  <c:v>8.9999999999999998E-4</c:v>
                </c:pt>
                <c:pt idx="218">
                  <c:v>0</c:v>
                </c:pt>
                <c:pt idx="219">
                  <c:v>2.7699999999999999E-2</c:v>
                </c:pt>
                <c:pt idx="220">
                  <c:v>-1.37E-2</c:v>
                </c:pt>
                <c:pt idx="221">
                  <c:v>-2.0799999999999999E-2</c:v>
                </c:pt>
                <c:pt idx="222">
                  <c:v>7.1000000000000004E-3</c:v>
                </c:pt>
                <c:pt idx="223">
                  <c:v>2.07E-2</c:v>
                </c:pt>
                <c:pt idx="224">
                  <c:v>-1.72E-2</c:v>
                </c:pt>
                <c:pt idx="225">
                  <c:v>1.6199999999999999E-2</c:v>
                </c:pt>
                <c:pt idx="226">
                  <c:v>-1.5100000000000001E-2</c:v>
                </c:pt>
                <c:pt idx="227">
                  <c:v>-2.7199999999999998E-2</c:v>
                </c:pt>
                <c:pt idx="228">
                  <c:v>-1.7999999999999999E-2</c:v>
                </c:pt>
                <c:pt idx="229">
                  <c:v>-8.9999999999999998E-4</c:v>
                </c:pt>
                <c:pt idx="230">
                  <c:v>6.4299999999999996E-2</c:v>
                </c:pt>
                <c:pt idx="231">
                  <c:v>1.6999999999999999E-3</c:v>
                </c:pt>
                <c:pt idx="232">
                  <c:v>-1.8499999999999999E-2</c:v>
                </c:pt>
                <c:pt idx="233">
                  <c:v>2.9000000000000001E-2</c:v>
                </c:pt>
                <c:pt idx="234">
                  <c:v>-1.5800000000000002E-2</c:v>
                </c:pt>
                <c:pt idx="235">
                  <c:v>1.7299999999999999E-2</c:v>
                </c:pt>
                <c:pt idx="236">
                  <c:v>-2.7300000000000001E-2</c:v>
                </c:pt>
                <c:pt idx="237">
                  <c:v>-7.4000000000000003E-3</c:v>
                </c:pt>
                <c:pt idx="238">
                  <c:v>-3.0999999999999999E-3</c:v>
                </c:pt>
                <c:pt idx="239">
                  <c:v>1.8599999999999998E-2</c:v>
                </c:pt>
                <c:pt idx="240">
                  <c:v>-5.5999999999999999E-3</c:v>
                </c:pt>
                <c:pt idx="241">
                  <c:v>-7.0000000000000001E-3</c:v>
                </c:pt>
                <c:pt idx="242">
                  <c:v>-7.4999999999999997E-3</c:v>
                </c:pt>
                <c:pt idx="243">
                  <c:v>1.8200000000000001E-2</c:v>
                </c:pt>
                <c:pt idx="244">
                  <c:v>-4.4000000000000003E-3</c:v>
                </c:pt>
                <c:pt idx="245">
                  <c:v>-2.8400000000000002E-2</c:v>
                </c:pt>
                <c:pt idx="246">
                  <c:v>-3.2000000000000002E-3</c:v>
                </c:pt>
                <c:pt idx="247">
                  <c:v>1.7600000000000001E-2</c:v>
                </c:pt>
                <c:pt idx="248">
                  <c:v>-2.8799999999999999E-2</c:v>
                </c:pt>
                <c:pt idx="249">
                  <c:v>4.48E-2</c:v>
                </c:pt>
                <c:pt idx="250">
                  <c:v>-3.0999999999999999E-3</c:v>
                </c:pt>
                <c:pt idx="251">
                  <c:v>3.5000000000000001E-3</c:v>
                </c:pt>
                <c:pt idx="252">
                  <c:v>1.6999999999999999E-3</c:v>
                </c:pt>
                <c:pt idx="253">
                  <c:v>-2.8799999999999999E-2</c:v>
                </c:pt>
                <c:pt idx="254">
                  <c:v>2.1100000000000001E-2</c:v>
                </c:pt>
                <c:pt idx="255">
                  <c:v>-2.6800000000000001E-2</c:v>
                </c:pt>
                <c:pt idx="256">
                  <c:v>-1.0800000000000001E-2</c:v>
                </c:pt>
                <c:pt idx="257">
                  <c:v>-9.1000000000000004E-3</c:v>
                </c:pt>
                <c:pt idx="258">
                  <c:v>-5.0000000000000001E-4</c:v>
                </c:pt>
                <c:pt idx="259">
                  <c:v>2.8E-3</c:v>
                </c:pt>
                <c:pt idx="260">
                  <c:v>1.9300000000000001E-2</c:v>
                </c:pt>
                <c:pt idx="261">
                  <c:v>-2.2599999999999999E-2</c:v>
                </c:pt>
                <c:pt idx="262">
                  <c:v>-3.4599999999999999E-2</c:v>
                </c:pt>
                <c:pt idx="263">
                  <c:v>-4.7999999999999996E-3</c:v>
                </c:pt>
                <c:pt idx="264">
                  <c:v>-2.7400000000000001E-2</c:v>
                </c:pt>
                <c:pt idx="265">
                  <c:v>8.3999999999999995E-3</c:v>
                </c:pt>
                <c:pt idx="266">
                  <c:v>-1.32E-2</c:v>
                </c:pt>
                <c:pt idx="267">
                  <c:v>-2.4799999999999999E-2</c:v>
                </c:pt>
                <c:pt idx="268">
                  <c:v>-1.6299999999999999E-2</c:v>
                </c:pt>
                <c:pt idx="269">
                  <c:v>1.55E-2</c:v>
                </c:pt>
                <c:pt idx="270">
                  <c:v>1.2200000000000001E-2</c:v>
                </c:pt>
                <c:pt idx="271">
                  <c:v>-4.1799999999999997E-2</c:v>
                </c:pt>
                <c:pt idx="272">
                  <c:v>5.3100000000000001E-2</c:v>
                </c:pt>
                <c:pt idx="273">
                  <c:v>-5.0000000000000001E-3</c:v>
                </c:pt>
                <c:pt idx="274">
                  <c:v>-7.0000000000000001E-3</c:v>
                </c:pt>
                <c:pt idx="275">
                  <c:v>3.2800000000000003E-2</c:v>
                </c:pt>
                <c:pt idx="276">
                  <c:v>-3.1300000000000001E-2</c:v>
                </c:pt>
                <c:pt idx="277">
                  <c:v>1.67E-2</c:v>
                </c:pt>
                <c:pt idx="278">
                  <c:v>-7.9000000000000008E-3</c:v>
                </c:pt>
                <c:pt idx="279">
                  <c:v>-1.0999999999999999E-2</c:v>
                </c:pt>
                <c:pt idx="280">
                  <c:v>-2.1299999999999999E-2</c:v>
                </c:pt>
                <c:pt idx="281">
                  <c:v>9.7999999999999997E-3</c:v>
                </c:pt>
                <c:pt idx="282">
                  <c:v>3.3799999999999997E-2</c:v>
                </c:pt>
                <c:pt idx="283">
                  <c:v>-1E-3</c:v>
                </c:pt>
                <c:pt idx="284">
                  <c:v>3.3700000000000001E-2</c:v>
                </c:pt>
                <c:pt idx="285">
                  <c:v>-1.2999999999999999E-2</c:v>
                </c:pt>
                <c:pt idx="286">
                  <c:v>-1.5599999999999999E-2</c:v>
                </c:pt>
                <c:pt idx="287">
                  <c:v>-1.83E-2</c:v>
                </c:pt>
                <c:pt idx="288">
                  <c:v>-6.0900000000000003E-2</c:v>
                </c:pt>
                <c:pt idx="289">
                  <c:v>3.32E-2</c:v>
                </c:pt>
                <c:pt idx="290">
                  <c:v>-1.8100000000000002E-2</c:v>
                </c:pt>
                <c:pt idx="291">
                  <c:v>3.7499999999999999E-2</c:v>
                </c:pt>
                <c:pt idx="292">
                  <c:v>3.5999999999999999E-3</c:v>
                </c:pt>
                <c:pt idx="293">
                  <c:v>8.6E-3</c:v>
                </c:pt>
                <c:pt idx="294">
                  <c:v>-7.0000000000000001E-3</c:v>
                </c:pt>
                <c:pt idx="295">
                  <c:v>9.4200000000000006E-2</c:v>
                </c:pt>
                <c:pt idx="296">
                  <c:v>6.8000000000000005E-2</c:v>
                </c:pt>
                <c:pt idx="297">
                  <c:v>-8.6999999999999994E-3</c:v>
                </c:pt>
                <c:pt idx="298">
                  <c:v>-4.24E-2</c:v>
                </c:pt>
                <c:pt idx="299">
                  <c:v>3.2899999999999999E-2</c:v>
                </c:pt>
                <c:pt idx="300">
                  <c:v>2.92E-2</c:v>
                </c:pt>
                <c:pt idx="301">
                  <c:v>1.72E-2</c:v>
                </c:pt>
                <c:pt idx="302">
                  <c:v>-5.8999999999999999E-3</c:v>
                </c:pt>
                <c:pt idx="303">
                  <c:v>1.15E-2</c:v>
                </c:pt>
                <c:pt idx="304">
                  <c:v>-7.1000000000000004E-3</c:v>
                </c:pt>
                <c:pt idx="305">
                  <c:v>6.13E-2</c:v>
                </c:pt>
                <c:pt idx="306">
                  <c:v>4.4600000000000001E-2</c:v>
                </c:pt>
                <c:pt idx="307">
                  <c:v>1.1000000000000001E-3</c:v>
                </c:pt>
                <c:pt idx="308">
                  <c:v>-1.6400000000000001E-2</c:v>
                </c:pt>
                <c:pt idx="309">
                  <c:v>-1.24E-2</c:v>
                </c:pt>
                <c:pt idx="310">
                  <c:v>-2.35E-2</c:v>
                </c:pt>
                <c:pt idx="311">
                  <c:v>2.81E-2</c:v>
                </c:pt>
                <c:pt idx="312">
                  <c:v>1.21E-2</c:v>
                </c:pt>
                <c:pt idx="313">
                  <c:v>2.8199999999999999E-2</c:v>
                </c:pt>
                <c:pt idx="314">
                  <c:v>3.3399999999999999E-2</c:v>
                </c:pt>
                <c:pt idx="315">
                  <c:v>-1.9300000000000001E-2</c:v>
                </c:pt>
                <c:pt idx="316">
                  <c:v>-1.26E-2</c:v>
                </c:pt>
                <c:pt idx="317">
                  <c:v>1.0500000000000001E-2</c:v>
                </c:pt>
                <c:pt idx="318">
                  <c:v>3.27E-2</c:v>
                </c:pt>
                <c:pt idx="319">
                  <c:v>-8.9999999999999993E-3</c:v>
                </c:pt>
                <c:pt idx="320">
                  <c:v>1.8E-3</c:v>
                </c:pt>
                <c:pt idx="321">
                  <c:v>8.3000000000000001E-3</c:v>
                </c:pt>
                <c:pt idx="322">
                  <c:v>1.2200000000000001E-2</c:v>
                </c:pt>
                <c:pt idx="323">
                  <c:v>1.8E-3</c:v>
                </c:pt>
                <c:pt idx="324">
                  <c:v>-5.0000000000000001E-3</c:v>
                </c:pt>
                <c:pt idx="325">
                  <c:v>-3.8399999999999997E-2</c:v>
                </c:pt>
                <c:pt idx="326">
                  <c:v>9.5999999999999992E-3</c:v>
                </c:pt>
                <c:pt idx="327">
                  <c:v>2.46E-2</c:v>
                </c:pt>
                <c:pt idx="328">
                  <c:v>8.2000000000000007E-3</c:v>
                </c:pt>
                <c:pt idx="329">
                  <c:v>3.2000000000000002E-3</c:v>
                </c:pt>
                <c:pt idx="330">
                  <c:v>2.5000000000000001E-3</c:v>
                </c:pt>
                <c:pt idx="331">
                  <c:v>2.01E-2</c:v>
                </c:pt>
                <c:pt idx="332">
                  <c:v>3.9100000000000003E-2</c:v>
                </c:pt>
                <c:pt idx="333">
                  <c:v>1E-3</c:v>
                </c:pt>
                <c:pt idx="334">
                  <c:v>3.09E-2</c:v>
                </c:pt>
                <c:pt idx="335">
                  <c:v>3.8999999999999998E-3</c:v>
                </c:pt>
                <c:pt idx="336">
                  <c:v>-8.3999999999999995E-3</c:v>
                </c:pt>
                <c:pt idx="337">
                  <c:v>-7.4999999999999997E-3</c:v>
                </c:pt>
                <c:pt idx="338">
                  <c:v>-4.8300000000000003E-2</c:v>
                </c:pt>
                <c:pt idx="339">
                  <c:v>1.03E-2</c:v>
                </c:pt>
                <c:pt idx="340">
                  <c:v>-4.5199999999999997E-2</c:v>
                </c:pt>
                <c:pt idx="341">
                  <c:v>-1.8E-3</c:v>
                </c:pt>
                <c:pt idx="342">
                  <c:v>2.2100000000000002E-2</c:v>
                </c:pt>
                <c:pt idx="343">
                  <c:v>-1.67E-2</c:v>
                </c:pt>
                <c:pt idx="344">
                  <c:v>-2.3400000000000001E-2</c:v>
                </c:pt>
                <c:pt idx="345">
                  <c:v>-1.67E-2</c:v>
                </c:pt>
                <c:pt idx="346">
                  <c:v>-3.3E-3</c:v>
                </c:pt>
                <c:pt idx="347">
                  <c:v>1.41E-2</c:v>
                </c:pt>
                <c:pt idx="348">
                  <c:v>1.3899999999999999E-2</c:v>
                </c:pt>
                <c:pt idx="349">
                  <c:v>-3.85E-2</c:v>
                </c:pt>
                <c:pt idx="350">
                  <c:v>3.15E-2</c:v>
                </c:pt>
                <c:pt idx="351">
                  <c:v>4.1000000000000002E-2</c:v>
                </c:pt>
                <c:pt idx="352">
                  <c:v>6.6E-3</c:v>
                </c:pt>
                <c:pt idx="353">
                  <c:v>-1E-3</c:v>
                </c:pt>
                <c:pt idx="354">
                  <c:v>6.8999999999999999E-3</c:v>
                </c:pt>
                <c:pt idx="355">
                  <c:v>-3.1399999999999997E-2</c:v>
                </c:pt>
                <c:pt idx="356">
                  <c:v>-2.0299999999999999E-2</c:v>
                </c:pt>
                <c:pt idx="357">
                  <c:v>9.4000000000000004E-3</c:v>
                </c:pt>
                <c:pt idx="358">
                  <c:v>1.01E-2</c:v>
                </c:pt>
                <c:pt idx="359">
                  <c:v>1.2800000000000001E-2</c:v>
                </c:pt>
                <c:pt idx="360">
                  <c:v>4.0399999999999998E-2</c:v>
                </c:pt>
                <c:pt idx="361">
                  <c:v>-1.0800000000000001E-2</c:v>
                </c:pt>
                <c:pt idx="362">
                  <c:v>-6.6299999999999998E-2</c:v>
                </c:pt>
                <c:pt idx="363">
                  <c:v>-0.21510000000000001</c:v>
                </c:pt>
                <c:pt idx="364">
                  <c:v>0.1217</c:v>
                </c:pt>
                <c:pt idx="365">
                  <c:v>1.41E-2</c:v>
                </c:pt>
                <c:pt idx="366">
                  <c:v>-4.9599999999999998E-2</c:v>
                </c:pt>
                <c:pt idx="367">
                  <c:v>-4.1000000000000002E-2</c:v>
                </c:pt>
                <c:pt idx="368">
                  <c:v>-1.0800000000000001E-2</c:v>
                </c:pt>
                <c:pt idx="369">
                  <c:v>-5.0000000000000001E-4</c:v>
                </c:pt>
                <c:pt idx="370">
                  <c:v>-3.6400000000000002E-2</c:v>
                </c:pt>
                <c:pt idx="371">
                  <c:v>4.8599999999999997E-2</c:v>
                </c:pt>
                <c:pt idx="372">
                  <c:v>7.7000000000000002E-3</c:v>
                </c:pt>
                <c:pt idx="373">
                  <c:v>-5.7599999999999998E-2</c:v>
                </c:pt>
                <c:pt idx="374">
                  <c:v>2.3199999999999998E-2</c:v>
                </c:pt>
                <c:pt idx="375">
                  <c:v>3.4700000000000002E-2</c:v>
                </c:pt>
                <c:pt idx="376">
                  <c:v>4.2500000000000003E-2</c:v>
                </c:pt>
                <c:pt idx="377">
                  <c:v>-5.1999999999999998E-3</c:v>
                </c:pt>
                <c:pt idx="378">
                  <c:v>2.07E-2</c:v>
                </c:pt>
                <c:pt idx="379">
                  <c:v>-1.5599999999999999E-2</c:v>
                </c:pt>
                <c:pt idx="380">
                  <c:v>3.44E-2</c:v>
                </c:pt>
                <c:pt idx="381">
                  <c:v>-3.49E-2</c:v>
                </c:pt>
                <c:pt idx="382">
                  <c:v>3.27E-2</c:v>
                </c:pt>
                <c:pt idx="383">
                  <c:v>-0.02</c:v>
                </c:pt>
                <c:pt idx="384">
                  <c:v>-3.0599999999999999E-2</c:v>
                </c:pt>
                <c:pt idx="385">
                  <c:v>8.9999999999999998E-4</c:v>
                </c:pt>
                <c:pt idx="386">
                  <c:v>1.67E-2</c:v>
                </c:pt>
                <c:pt idx="387">
                  <c:v>1.12E-2</c:v>
                </c:pt>
                <c:pt idx="388">
                  <c:v>1.5800000000000002E-2</c:v>
                </c:pt>
                <c:pt idx="389">
                  <c:v>0</c:v>
                </c:pt>
                <c:pt idx="390">
                  <c:v>1.1299999999999999E-2</c:v>
                </c:pt>
                <c:pt idx="391">
                  <c:v>-8.6999999999999994E-3</c:v>
                </c:pt>
                <c:pt idx="392">
                  <c:v>6.3E-3</c:v>
                </c:pt>
                <c:pt idx="393">
                  <c:v>-8.0000000000000004E-4</c:v>
                </c:pt>
                <c:pt idx="394">
                  <c:v>-8.0000000000000004E-4</c:v>
                </c:pt>
                <c:pt idx="395">
                  <c:v>-1.2500000000000001E-2</c:v>
                </c:pt>
                <c:pt idx="396">
                  <c:v>-2.0999999999999999E-3</c:v>
                </c:pt>
                <c:pt idx="397">
                  <c:v>1.01E-2</c:v>
                </c:pt>
                <c:pt idx="398">
                  <c:v>3.3E-3</c:v>
                </c:pt>
                <c:pt idx="399">
                  <c:v>1.5900000000000001E-2</c:v>
                </c:pt>
                <c:pt idx="400">
                  <c:v>-2.01E-2</c:v>
                </c:pt>
                <c:pt idx="401">
                  <c:v>-6.1000000000000004E-3</c:v>
                </c:pt>
                <c:pt idx="402">
                  <c:v>5.8000000000000003E-2</c:v>
                </c:pt>
                <c:pt idx="403">
                  <c:v>-1.89E-2</c:v>
                </c:pt>
                <c:pt idx="404">
                  <c:v>-4.5999999999999999E-3</c:v>
                </c:pt>
                <c:pt idx="405">
                  <c:v>-8.0000000000000004E-4</c:v>
                </c:pt>
                <c:pt idx="406">
                  <c:v>3.8E-3</c:v>
                </c:pt>
                <c:pt idx="407">
                  <c:v>-2.86E-2</c:v>
                </c:pt>
                <c:pt idx="408">
                  <c:v>3.6400000000000002E-2</c:v>
                </c:pt>
                <c:pt idx="409">
                  <c:v>-1.34E-2</c:v>
                </c:pt>
                <c:pt idx="410">
                  <c:v>0</c:v>
                </c:pt>
                <c:pt idx="411">
                  <c:v>-8.0000000000000002E-3</c:v>
                </c:pt>
                <c:pt idx="412">
                  <c:v>-2.3E-2</c:v>
                </c:pt>
                <c:pt idx="413">
                  <c:v>4.1099999999999998E-2</c:v>
                </c:pt>
                <c:pt idx="414">
                  <c:v>-1.38E-2</c:v>
                </c:pt>
                <c:pt idx="415">
                  <c:v>3.7400000000000003E-2</c:v>
                </c:pt>
                <c:pt idx="416">
                  <c:v>1.3100000000000001E-2</c:v>
                </c:pt>
                <c:pt idx="417">
                  <c:v>1.8200000000000001E-2</c:v>
                </c:pt>
                <c:pt idx="418">
                  <c:v>-1.47E-2</c:v>
                </c:pt>
                <c:pt idx="419">
                  <c:v>8.5000000000000006E-3</c:v>
                </c:pt>
                <c:pt idx="420">
                  <c:v>5.16E-2</c:v>
                </c:pt>
                <c:pt idx="421">
                  <c:v>1.4500000000000001E-2</c:v>
                </c:pt>
                <c:pt idx="422">
                  <c:v>-1.1599999999999999E-2</c:v>
                </c:pt>
                <c:pt idx="423">
                  <c:v>-7.6E-3</c:v>
                </c:pt>
                <c:pt idx="424">
                  <c:v>-8.3999999999999995E-3</c:v>
                </c:pt>
                <c:pt idx="425">
                  <c:v>8.0000000000000004E-4</c:v>
                </c:pt>
                <c:pt idx="426">
                  <c:v>1.7000000000000001E-2</c:v>
                </c:pt>
                <c:pt idx="427">
                  <c:v>-2.0799999999999999E-2</c:v>
                </c:pt>
                <c:pt idx="428">
                  <c:v>9.7000000000000003E-3</c:v>
                </c:pt>
                <c:pt idx="429">
                  <c:v>-6.8999999999999999E-3</c:v>
                </c:pt>
                <c:pt idx="430">
                  <c:v>4.1700000000000001E-2</c:v>
                </c:pt>
                <c:pt idx="431">
                  <c:v>-4.4000000000000003E-3</c:v>
                </c:pt>
                <c:pt idx="432">
                  <c:v>1.5599999999999999E-2</c:v>
                </c:pt>
                <c:pt idx="433">
                  <c:v>2.8199999999999999E-2</c:v>
                </c:pt>
                <c:pt idx="434">
                  <c:v>1.5699999999999999E-2</c:v>
                </c:pt>
                <c:pt idx="435">
                  <c:v>-7.4000000000000003E-3</c:v>
                </c:pt>
                <c:pt idx="436">
                  <c:v>1.3100000000000001E-2</c:v>
                </c:pt>
                <c:pt idx="437">
                  <c:v>0</c:v>
                </c:pt>
                <c:pt idx="438">
                  <c:v>6.9999999999999999E-4</c:v>
                </c:pt>
                <c:pt idx="439">
                  <c:v>-3.8E-3</c:v>
                </c:pt>
                <c:pt idx="440">
                  <c:v>6.3E-3</c:v>
                </c:pt>
                <c:pt idx="441">
                  <c:v>9.7000000000000003E-3</c:v>
                </c:pt>
                <c:pt idx="442">
                  <c:v>3.8E-3</c:v>
                </c:pt>
                <c:pt idx="443">
                  <c:v>-3.4700000000000002E-2</c:v>
                </c:pt>
                <c:pt idx="444">
                  <c:v>6.7999999999999996E-3</c:v>
                </c:pt>
                <c:pt idx="445">
                  <c:v>2.2200000000000001E-2</c:v>
                </c:pt>
                <c:pt idx="446">
                  <c:v>5.1999999999999998E-3</c:v>
                </c:pt>
                <c:pt idx="447">
                  <c:v>6.8999999999999999E-3</c:v>
                </c:pt>
                <c:pt idx="448">
                  <c:v>1.1900000000000001E-2</c:v>
                </c:pt>
                <c:pt idx="449">
                  <c:v>-1.8499999999999999E-2</c:v>
                </c:pt>
                <c:pt idx="450">
                  <c:v>-1.6999999999999999E-3</c:v>
                </c:pt>
                <c:pt idx="451">
                  <c:v>4.4999999999999997E-3</c:v>
                </c:pt>
                <c:pt idx="452">
                  <c:v>8.6E-3</c:v>
                </c:pt>
                <c:pt idx="453">
                  <c:v>-1.26E-2</c:v>
                </c:pt>
                <c:pt idx="454">
                  <c:v>4.1000000000000003E-3</c:v>
                </c:pt>
                <c:pt idx="455">
                  <c:v>-1.1299999999999999E-2</c:v>
                </c:pt>
                <c:pt idx="456">
                  <c:v>-4.0899999999999999E-2</c:v>
                </c:pt>
                <c:pt idx="457">
                  <c:v>1.37E-2</c:v>
                </c:pt>
                <c:pt idx="458">
                  <c:v>-0.02</c:v>
                </c:pt>
                <c:pt idx="459">
                  <c:v>8.6999999999999994E-3</c:v>
                </c:pt>
                <c:pt idx="460">
                  <c:v>6.1000000000000004E-3</c:v>
                </c:pt>
                <c:pt idx="461">
                  <c:v>-8.2000000000000007E-3</c:v>
                </c:pt>
                <c:pt idx="462">
                  <c:v>-2.1299999999999999E-2</c:v>
                </c:pt>
                <c:pt idx="463">
                  <c:v>-1.4800000000000001E-2</c:v>
                </c:pt>
                <c:pt idx="464">
                  <c:v>-1.6500000000000001E-2</c:v>
                </c:pt>
                <c:pt idx="465">
                  <c:v>1.3299999999999999E-2</c:v>
                </c:pt>
                <c:pt idx="466">
                  <c:v>1.3899999999999999E-2</c:v>
                </c:pt>
                <c:pt idx="467">
                  <c:v>-2.2000000000000001E-3</c:v>
                </c:pt>
                <c:pt idx="468">
                  <c:v>-5.8999999999999999E-3</c:v>
                </c:pt>
                <c:pt idx="469">
                  <c:v>2.7300000000000001E-2</c:v>
                </c:pt>
                <c:pt idx="470">
                  <c:v>-1.1599999999999999E-2</c:v>
                </c:pt>
                <c:pt idx="471">
                  <c:v>2.06E-2</c:v>
                </c:pt>
                <c:pt idx="472">
                  <c:v>3.5999999999999999E-3</c:v>
                </c:pt>
                <c:pt idx="473">
                  <c:v>-3.2399999999999998E-2</c:v>
                </c:pt>
                <c:pt idx="474">
                  <c:v>-1.8599999999999998E-2</c:v>
                </c:pt>
                <c:pt idx="475">
                  <c:v>1.67E-2</c:v>
                </c:pt>
                <c:pt idx="476">
                  <c:v>-2.12E-2</c:v>
                </c:pt>
                <c:pt idx="477">
                  <c:v>7.8799999999999995E-2</c:v>
                </c:pt>
                <c:pt idx="478">
                  <c:v>1.4E-3</c:v>
                </c:pt>
                <c:pt idx="479">
                  <c:v>-7.0000000000000001E-3</c:v>
                </c:pt>
                <c:pt idx="480">
                  <c:v>3.2000000000000002E-3</c:v>
                </c:pt>
                <c:pt idx="481">
                  <c:v>1.38E-2</c:v>
                </c:pt>
                <c:pt idx="482">
                  <c:v>1.4999999999999999E-2</c:v>
                </c:pt>
                <c:pt idx="483">
                  <c:v>8.6E-3</c:v>
                </c:pt>
                <c:pt idx="484">
                  <c:v>-2.4199999999999999E-2</c:v>
                </c:pt>
                <c:pt idx="485">
                  <c:v>0</c:v>
                </c:pt>
                <c:pt idx="486">
                  <c:v>-8.8999999999999999E-3</c:v>
                </c:pt>
                <c:pt idx="487">
                  <c:v>-5.5999999999999999E-3</c:v>
                </c:pt>
                <c:pt idx="488">
                  <c:v>-1.5E-3</c:v>
                </c:pt>
                <c:pt idx="489">
                  <c:v>1.5800000000000002E-2</c:v>
                </c:pt>
                <c:pt idx="490">
                  <c:v>2.07E-2</c:v>
                </c:pt>
                <c:pt idx="491">
                  <c:v>5.4000000000000003E-3</c:v>
                </c:pt>
                <c:pt idx="492">
                  <c:v>-8.6999999999999994E-3</c:v>
                </c:pt>
                <c:pt idx="493">
                  <c:v>3.6400000000000002E-2</c:v>
                </c:pt>
                <c:pt idx="494">
                  <c:v>-6.7000000000000002E-3</c:v>
                </c:pt>
                <c:pt idx="495">
                  <c:v>-3.9199999999999999E-2</c:v>
                </c:pt>
                <c:pt idx="496">
                  <c:v>-5.4999999999999997E-3</c:v>
                </c:pt>
                <c:pt idx="497">
                  <c:v>-1.6299999999999999E-2</c:v>
                </c:pt>
                <c:pt idx="498">
                  <c:v>-1.0200000000000001E-2</c:v>
                </c:pt>
                <c:pt idx="499">
                  <c:v>4.8999999999999998E-3</c:v>
                </c:pt>
                <c:pt idx="500">
                  <c:v>-5.6300000000000003E-2</c:v>
                </c:pt>
                <c:pt idx="501">
                  <c:v>2.12E-2</c:v>
                </c:pt>
                <c:pt idx="502">
                  <c:v>-6.3E-3</c:v>
                </c:pt>
                <c:pt idx="503">
                  <c:v>3.5099999999999999E-2</c:v>
                </c:pt>
                <c:pt idx="504">
                  <c:v>-1.3299999999999999E-2</c:v>
                </c:pt>
                <c:pt idx="505">
                  <c:v>1.7399999999999999E-2</c:v>
                </c:pt>
                <c:pt idx="506">
                  <c:v>-8.6999999999999994E-3</c:v>
                </c:pt>
                <c:pt idx="507">
                  <c:v>-4.48E-2</c:v>
                </c:pt>
                <c:pt idx="508">
                  <c:v>-1.12E-2</c:v>
                </c:pt>
                <c:pt idx="509">
                  <c:v>2.2700000000000001E-2</c:v>
                </c:pt>
                <c:pt idx="510">
                  <c:v>2.5399999999999999E-2</c:v>
                </c:pt>
                <c:pt idx="511">
                  <c:v>3.8300000000000001E-2</c:v>
                </c:pt>
                <c:pt idx="512">
                  <c:v>2.2000000000000001E-3</c:v>
                </c:pt>
                <c:pt idx="513">
                  <c:v>8.8999999999999999E-3</c:v>
                </c:pt>
                <c:pt idx="514">
                  <c:v>-6.6E-3</c:v>
                </c:pt>
                <c:pt idx="515">
                  <c:v>1.5900000000000001E-2</c:v>
                </c:pt>
                <c:pt idx="516">
                  <c:v>-5.7999999999999996E-3</c:v>
                </c:pt>
                <c:pt idx="517">
                  <c:v>2.8299999999999999E-2</c:v>
                </c:pt>
                <c:pt idx="518">
                  <c:v>2.8199999999999999E-2</c:v>
                </c:pt>
                <c:pt idx="519">
                  <c:v>2.1899999999999999E-2</c:v>
                </c:pt>
                <c:pt idx="520">
                  <c:v>-2.6499999999999999E-2</c:v>
                </c:pt>
                <c:pt idx="521">
                  <c:v>-1.4E-3</c:v>
                </c:pt>
                <c:pt idx="522">
                  <c:v>1.8200000000000001E-2</c:v>
                </c:pt>
                <c:pt idx="523">
                  <c:v>6.8999999999999999E-3</c:v>
                </c:pt>
                <c:pt idx="524">
                  <c:v>1.06E-2</c:v>
                </c:pt>
                <c:pt idx="525">
                  <c:v>1.6999999999999999E-3</c:v>
                </c:pt>
                <c:pt idx="526">
                  <c:v>-2.7000000000000001E-3</c:v>
                </c:pt>
                <c:pt idx="527">
                  <c:v>-5.1000000000000004E-3</c:v>
                </c:pt>
                <c:pt idx="528">
                  <c:v>-4.8899999999999999E-2</c:v>
                </c:pt>
                <c:pt idx="529">
                  <c:v>1.43E-2</c:v>
                </c:pt>
                <c:pt idx="530">
                  <c:v>-3.3799999999999997E-2</c:v>
                </c:pt>
                <c:pt idx="531">
                  <c:v>-9.7999999999999997E-3</c:v>
                </c:pt>
                <c:pt idx="532">
                  <c:v>6.8400000000000002E-2</c:v>
                </c:pt>
                <c:pt idx="533">
                  <c:v>-9.5999999999999992E-3</c:v>
                </c:pt>
                <c:pt idx="534">
                  <c:v>-2.3999999999999998E-3</c:v>
                </c:pt>
                <c:pt idx="535">
                  <c:v>9.4000000000000004E-3</c:v>
                </c:pt>
                <c:pt idx="536">
                  <c:v>-5.8999999999999997E-2</c:v>
                </c:pt>
                <c:pt idx="537">
                  <c:v>2.75E-2</c:v>
                </c:pt>
                <c:pt idx="538">
                  <c:v>-4.1099999999999998E-2</c:v>
                </c:pt>
                <c:pt idx="539">
                  <c:v>-3.1699999999999999E-2</c:v>
                </c:pt>
                <c:pt idx="540">
                  <c:v>-5.7999999999999996E-3</c:v>
                </c:pt>
                <c:pt idx="541">
                  <c:v>1.04E-2</c:v>
                </c:pt>
                <c:pt idx="542">
                  <c:v>1.9900000000000001E-2</c:v>
                </c:pt>
                <c:pt idx="543">
                  <c:v>-7.9000000000000008E-3</c:v>
                </c:pt>
                <c:pt idx="544">
                  <c:v>8.0000000000000004E-4</c:v>
                </c:pt>
                <c:pt idx="545">
                  <c:v>2.0400000000000001E-2</c:v>
                </c:pt>
                <c:pt idx="546">
                  <c:v>1.04E-2</c:v>
                </c:pt>
                <c:pt idx="547">
                  <c:v>-2.53E-2</c:v>
                </c:pt>
                <c:pt idx="548">
                  <c:v>-1.5E-3</c:v>
                </c:pt>
                <c:pt idx="549">
                  <c:v>-1.66E-2</c:v>
                </c:pt>
                <c:pt idx="550">
                  <c:v>0.01</c:v>
                </c:pt>
                <c:pt idx="551">
                  <c:v>5.4600000000000003E-2</c:v>
                </c:pt>
                <c:pt idx="552">
                  <c:v>2.0500000000000001E-2</c:v>
                </c:pt>
                <c:pt idx="553">
                  <c:v>4.41E-2</c:v>
                </c:pt>
                <c:pt idx="554">
                  <c:v>-3.8800000000000001E-2</c:v>
                </c:pt>
                <c:pt idx="555">
                  <c:v>3.5099999999999999E-2</c:v>
                </c:pt>
                <c:pt idx="556">
                  <c:v>-1.4E-3</c:v>
                </c:pt>
                <c:pt idx="557">
                  <c:v>5.7999999999999996E-3</c:v>
                </c:pt>
                <c:pt idx="558">
                  <c:v>3.7900000000000003E-2</c:v>
                </c:pt>
                <c:pt idx="559">
                  <c:v>1.41E-2</c:v>
                </c:pt>
                <c:pt idx="560">
                  <c:v>4.4999999999999997E-3</c:v>
                </c:pt>
                <c:pt idx="561">
                  <c:v>1.6299999999999999E-2</c:v>
                </c:pt>
                <c:pt idx="562">
                  <c:v>-2.9999999999999997E-4</c:v>
                </c:pt>
                <c:pt idx="563">
                  <c:v>-2E-3</c:v>
                </c:pt>
                <c:pt idx="564">
                  <c:v>1.23E-2</c:v>
                </c:pt>
                <c:pt idx="565">
                  <c:v>-6.1000000000000004E-3</c:v>
                </c:pt>
                <c:pt idx="566">
                  <c:v>-1.1900000000000001E-2</c:v>
                </c:pt>
                <c:pt idx="567">
                  <c:v>6.1999999999999998E-3</c:v>
                </c:pt>
                <c:pt idx="568">
                  <c:v>1.3299999999999999E-2</c:v>
                </c:pt>
                <c:pt idx="569">
                  <c:v>-2.3599999999999999E-2</c:v>
                </c:pt>
                <c:pt idx="570">
                  <c:v>-2.86E-2</c:v>
                </c:pt>
                <c:pt idx="571">
                  <c:v>1.4E-3</c:v>
                </c:pt>
                <c:pt idx="572">
                  <c:v>-1.4E-3</c:v>
                </c:pt>
                <c:pt idx="573">
                  <c:v>6.0000000000000001E-3</c:v>
                </c:pt>
                <c:pt idx="574">
                  <c:v>1.4800000000000001E-2</c:v>
                </c:pt>
                <c:pt idx="575">
                  <c:v>1E-3</c:v>
                </c:pt>
                <c:pt idx="576">
                  <c:v>-8.3000000000000001E-3</c:v>
                </c:pt>
                <c:pt idx="577">
                  <c:v>-3.2000000000000002E-3</c:v>
                </c:pt>
                <c:pt idx="578">
                  <c:v>2.2499999999999999E-2</c:v>
                </c:pt>
                <c:pt idx="579">
                  <c:v>3.8E-3</c:v>
                </c:pt>
                <c:pt idx="580">
                  <c:v>-3.8699999999999998E-2</c:v>
                </c:pt>
                <c:pt idx="581">
                  <c:v>-6.9999999999999999E-4</c:v>
                </c:pt>
                <c:pt idx="582">
                  <c:v>4.5999999999999999E-3</c:v>
                </c:pt>
                <c:pt idx="583">
                  <c:v>-6.0000000000000001E-3</c:v>
                </c:pt>
                <c:pt idx="584">
                  <c:v>2.9600000000000001E-2</c:v>
                </c:pt>
                <c:pt idx="585">
                  <c:v>3.0499999999999999E-2</c:v>
                </c:pt>
                <c:pt idx="586">
                  <c:v>2.0199999999999999E-2</c:v>
                </c:pt>
                <c:pt idx="587">
                  <c:v>3.73E-2</c:v>
                </c:pt>
                <c:pt idx="588">
                  <c:v>1.6000000000000001E-3</c:v>
                </c:pt>
                <c:pt idx="589">
                  <c:v>4.4000000000000003E-3</c:v>
                </c:pt>
                <c:pt idx="590">
                  <c:v>-4.7000000000000002E-3</c:v>
                </c:pt>
                <c:pt idx="591">
                  <c:v>7.3000000000000001E-3</c:v>
                </c:pt>
                <c:pt idx="592">
                  <c:v>1.6000000000000001E-3</c:v>
                </c:pt>
                <c:pt idx="593">
                  <c:v>5.7000000000000002E-3</c:v>
                </c:pt>
                <c:pt idx="594">
                  <c:v>3.2599999999999997E-2</c:v>
                </c:pt>
                <c:pt idx="595">
                  <c:v>2.6700000000000002E-2</c:v>
                </c:pt>
                <c:pt idx="596">
                  <c:v>2.9999999999999997E-4</c:v>
                </c:pt>
                <c:pt idx="597">
                  <c:v>-3.9600000000000003E-2</c:v>
                </c:pt>
                <c:pt idx="598">
                  <c:v>-5.7999999999999996E-3</c:v>
                </c:pt>
                <c:pt idx="599">
                  <c:v>2.01E-2</c:v>
                </c:pt>
                <c:pt idx="600">
                  <c:v>-1.4500000000000001E-2</c:v>
                </c:pt>
                <c:pt idx="601">
                  <c:v>-1.38E-2</c:v>
                </c:pt>
                <c:pt idx="602">
                  <c:v>1.7500000000000002E-2</c:v>
                </c:pt>
                <c:pt idx="603">
                  <c:v>-1.47E-2</c:v>
                </c:pt>
                <c:pt idx="604">
                  <c:v>-0.01</c:v>
                </c:pt>
                <c:pt idx="605">
                  <c:v>3.8E-3</c:v>
                </c:pt>
                <c:pt idx="606">
                  <c:v>1.5299999999999999E-2</c:v>
                </c:pt>
                <c:pt idx="607">
                  <c:v>4.07E-2</c:v>
                </c:pt>
                <c:pt idx="608">
                  <c:v>-2.2499999999999999E-2</c:v>
                </c:pt>
                <c:pt idx="609">
                  <c:v>-1.5800000000000002E-2</c:v>
                </c:pt>
                <c:pt idx="610">
                  <c:v>1.3899999999999999E-2</c:v>
                </c:pt>
                <c:pt idx="611">
                  <c:v>-3.8999999999999998E-3</c:v>
                </c:pt>
                <c:pt idx="612">
                  <c:v>6.1000000000000004E-3</c:v>
                </c:pt>
                <c:pt idx="613">
                  <c:v>2.58E-2</c:v>
                </c:pt>
                <c:pt idx="614">
                  <c:v>-3.2000000000000002E-3</c:v>
                </c:pt>
                <c:pt idx="615">
                  <c:v>1.4200000000000001E-2</c:v>
                </c:pt>
                <c:pt idx="616">
                  <c:v>-0.33479999999999999</c:v>
                </c:pt>
                <c:pt idx="617">
                  <c:v>1.83E-2</c:v>
                </c:pt>
                <c:pt idx="618">
                  <c:v>1.9699999999999999E-2</c:v>
                </c:pt>
                <c:pt idx="619">
                  <c:v>-1.24E-2</c:v>
                </c:pt>
                <c:pt idx="620">
                  <c:v>0</c:v>
                </c:pt>
                <c:pt idx="621">
                  <c:v>-7.0999999999999994E-2</c:v>
                </c:pt>
                <c:pt idx="622">
                  <c:v>2.0799999999999999E-2</c:v>
                </c:pt>
                <c:pt idx="623">
                  <c:v>3.0999999999999999E-3</c:v>
                </c:pt>
                <c:pt idx="624">
                  <c:v>3.5000000000000003E-2</c:v>
                </c:pt>
                <c:pt idx="625">
                  <c:v>-3.5900000000000001E-2</c:v>
                </c:pt>
                <c:pt idx="626">
                  <c:v>-1.9099999999999999E-2</c:v>
                </c:pt>
                <c:pt idx="627">
                  <c:v>-2.4199999999999999E-2</c:v>
                </c:pt>
                <c:pt idx="628">
                  <c:v>-8.6999999999999994E-3</c:v>
                </c:pt>
                <c:pt idx="629">
                  <c:v>-2.6599999999999999E-2</c:v>
                </c:pt>
                <c:pt idx="630">
                  <c:v>0.02</c:v>
                </c:pt>
                <c:pt idx="631">
                  <c:v>3.7600000000000001E-2</c:v>
                </c:pt>
                <c:pt idx="632">
                  <c:v>-4.4000000000000003E-3</c:v>
                </c:pt>
                <c:pt idx="633">
                  <c:v>1.3599999999999999E-2</c:v>
                </c:pt>
                <c:pt idx="634">
                  <c:v>1.15E-2</c:v>
                </c:pt>
                <c:pt idx="635">
                  <c:v>-3.7000000000000002E-3</c:v>
                </c:pt>
                <c:pt idx="636">
                  <c:v>-2.1700000000000001E-2</c:v>
                </c:pt>
                <c:pt idx="637">
                  <c:v>2.2200000000000001E-2</c:v>
                </c:pt>
                <c:pt idx="638">
                  <c:v>2.1399999999999999E-2</c:v>
                </c:pt>
                <c:pt idx="639">
                  <c:v>1.3899999999999999E-2</c:v>
                </c:pt>
                <c:pt idx="640">
                  <c:v>-1.32E-2</c:v>
                </c:pt>
                <c:pt idx="641">
                  <c:v>-9.4000000000000004E-3</c:v>
                </c:pt>
                <c:pt idx="642">
                  <c:v>-9.4999999999999998E-3</c:v>
                </c:pt>
                <c:pt idx="643">
                  <c:v>-8.9999999999999998E-4</c:v>
                </c:pt>
                <c:pt idx="644">
                  <c:v>5.1900000000000002E-2</c:v>
                </c:pt>
                <c:pt idx="645">
                  <c:v>5.0000000000000001E-3</c:v>
                </c:pt>
                <c:pt idx="646">
                  <c:v>-7.6E-3</c:v>
                </c:pt>
                <c:pt idx="647">
                  <c:v>-6.8099999999999994E-2</c:v>
                </c:pt>
                <c:pt idx="648">
                  <c:v>2.1299999999999999E-2</c:v>
                </c:pt>
                <c:pt idx="649">
                  <c:v>-1.38E-2</c:v>
                </c:pt>
                <c:pt idx="650">
                  <c:v>-1.7600000000000001E-2</c:v>
                </c:pt>
                <c:pt idx="651">
                  <c:v>3.0300000000000001E-2</c:v>
                </c:pt>
                <c:pt idx="652">
                  <c:v>4.7000000000000002E-3</c:v>
                </c:pt>
                <c:pt idx="653">
                  <c:v>-3.9E-2</c:v>
                </c:pt>
                <c:pt idx="654">
                  <c:v>-1.47E-2</c:v>
                </c:pt>
                <c:pt idx="655">
                  <c:v>-1.6999999999999999E-3</c:v>
                </c:pt>
                <c:pt idx="656">
                  <c:v>0</c:v>
                </c:pt>
                <c:pt idx="657">
                  <c:v>6.7000000000000002E-3</c:v>
                </c:pt>
                <c:pt idx="658">
                  <c:v>6.9999999999999999E-4</c:v>
                </c:pt>
                <c:pt idx="659">
                  <c:v>-9.9000000000000008E-3</c:v>
                </c:pt>
                <c:pt idx="660">
                  <c:v>8.9999999999999993E-3</c:v>
                </c:pt>
                <c:pt idx="661">
                  <c:v>6.0199999999999997E-2</c:v>
                </c:pt>
                <c:pt idx="662">
                  <c:v>-1.9E-3</c:v>
                </c:pt>
                <c:pt idx="663">
                  <c:v>3.2800000000000003E-2</c:v>
                </c:pt>
                <c:pt idx="664">
                  <c:v>-2.7199999999999998E-2</c:v>
                </c:pt>
                <c:pt idx="665">
                  <c:v>8.6999999999999994E-3</c:v>
                </c:pt>
                <c:pt idx="666">
                  <c:v>3.4799999999999998E-2</c:v>
                </c:pt>
                <c:pt idx="667">
                  <c:v>7.7000000000000002E-3</c:v>
                </c:pt>
                <c:pt idx="668">
                  <c:v>1.2999999999999999E-2</c:v>
                </c:pt>
                <c:pt idx="669">
                  <c:v>9.9000000000000008E-3</c:v>
                </c:pt>
                <c:pt idx="670">
                  <c:v>-1.2999999999999999E-2</c:v>
                </c:pt>
                <c:pt idx="671">
                  <c:v>-1.6400000000000001E-2</c:v>
                </c:pt>
                <c:pt idx="672">
                  <c:v>1.7000000000000001E-2</c:v>
                </c:pt>
                <c:pt idx="673">
                  <c:v>1.9300000000000001E-2</c:v>
                </c:pt>
                <c:pt idx="674">
                  <c:v>3.9300000000000002E-2</c:v>
                </c:pt>
                <c:pt idx="675">
                  <c:v>-2.7199999999999998E-2</c:v>
                </c:pt>
                <c:pt idx="676">
                  <c:v>1.4200000000000001E-2</c:v>
                </c:pt>
                <c:pt idx="677">
                  <c:v>2.5000000000000001E-3</c:v>
                </c:pt>
                <c:pt idx="678">
                  <c:v>-4.7600000000000003E-2</c:v>
                </c:pt>
                <c:pt idx="679">
                  <c:v>-1.9900000000000001E-2</c:v>
                </c:pt>
                <c:pt idx="680">
                  <c:v>2.3E-3</c:v>
                </c:pt>
                <c:pt idx="681">
                  <c:v>-1.2999999999999999E-3</c:v>
                </c:pt>
                <c:pt idx="682">
                  <c:v>-8.6999999999999994E-3</c:v>
                </c:pt>
                <c:pt idx="683">
                  <c:v>1.7500000000000002E-2</c:v>
                </c:pt>
                <c:pt idx="684">
                  <c:v>6.9999999999999999E-4</c:v>
                </c:pt>
                <c:pt idx="685">
                  <c:v>1.1900000000000001E-2</c:v>
                </c:pt>
                <c:pt idx="686">
                  <c:v>-4.8999999999999998E-3</c:v>
                </c:pt>
                <c:pt idx="687">
                  <c:v>-1.44E-2</c:v>
                </c:pt>
                <c:pt idx="688">
                  <c:v>-1.4E-2</c:v>
                </c:pt>
                <c:pt idx="689">
                  <c:v>-1.2800000000000001E-2</c:v>
                </c:pt>
                <c:pt idx="690">
                  <c:v>1.1299999999999999E-2</c:v>
                </c:pt>
                <c:pt idx="691">
                  <c:v>-4.48E-2</c:v>
                </c:pt>
                <c:pt idx="692">
                  <c:v>-6.0900000000000003E-2</c:v>
                </c:pt>
                <c:pt idx="693">
                  <c:v>1.14E-2</c:v>
                </c:pt>
                <c:pt idx="694">
                  <c:v>-1.9900000000000001E-2</c:v>
                </c:pt>
                <c:pt idx="695">
                  <c:v>-3.0000000000000001E-3</c:v>
                </c:pt>
                <c:pt idx="696">
                  <c:v>-1.8499999999999999E-2</c:v>
                </c:pt>
                <c:pt idx="697">
                  <c:v>-7.6E-3</c:v>
                </c:pt>
                <c:pt idx="698">
                  <c:v>6.4299999999999996E-2</c:v>
                </c:pt>
                <c:pt idx="699">
                  <c:v>1.2500000000000001E-2</c:v>
                </c:pt>
                <c:pt idx="700">
                  <c:v>-8.8000000000000005E-3</c:v>
                </c:pt>
                <c:pt idx="701">
                  <c:v>-5.3E-3</c:v>
                </c:pt>
                <c:pt idx="702">
                  <c:v>2.1499999999999998E-2</c:v>
                </c:pt>
                <c:pt idx="703">
                  <c:v>2.1399999999999999E-2</c:v>
                </c:pt>
                <c:pt idx="704">
                  <c:v>-3.8100000000000002E-2</c:v>
                </c:pt>
                <c:pt idx="705">
                  <c:v>-1.2800000000000001E-2</c:v>
                </c:pt>
                <c:pt idx="706">
                  <c:v>2.93E-2</c:v>
                </c:pt>
                <c:pt idx="707">
                  <c:v>1.12E-2</c:v>
                </c:pt>
                <c:pt idx="708">
                  <c:v>-4.8999999999999998E-3</c:v>
                </c:pt>
                <c:pt idx="709">
                  <c:v>-1.4999999999999999E-2</c:v>
                </c:pt>
                <c:pt idx="710">
                  <c:v>6.9999999999999999E-4</c:v>
                </c:pt>
                <c:pt idx="711">
                  <c:v>-2.69E-2</c:v>
                </c:pt>
                <c:pt idx="712">
                  <c:v>1.7100000000000001E-2</c:v>
                </c:pt>
                <c:pt idx="713">
                  <c:v>2.29E-2</c:v>
                </c:pt>
                <c:pt idx="714">
                  <c:v>2.0299999999999999E-2</c:v>
                </c:pt>
                <c:pt idx="715">
                  <c:v>-2.9999999999999997E-4</c:v>
                </c:pt>
                <c:pt idx="716">
                  <c:v>-5.1000000000000004E-3</c:v>
                </c:pt>
                <c:pt idx="717">
                  <c:v>1.0699999999999999E-2</c:v>
                </c:pt>
                <c:pt idx="718">
                  <c:v>4.6699999999999998E-2</c:v>
                </c:pt>
                <c:pt idx="719">
                  <c:v>1.01E-2</c:v>
                </c:pt>
                <c:pt idx="720">
                  <c:v>1.0999999999999999E-2</c:v>
                </c:pt>
                <c:pt idx="721">
                  <c:v>0.03</c:v>
                </c:pt>
                <c:pt idx="722">
                  <c:v>5.7599999999999998E-2</c:v>
                </c:pt>
                <c:pt idx="723">
                  <c:v>-1.38E-2</c:v>
                </c:pt>
                <c:pt idx="724">
                  <c:v>4.4999999999999997E-3</c:v>
                </c:pt>
                <c:pt idx="725">
                  <c:v>1.5E-3</c:v>
                </c:pt>
                <c:pt idx="726">
                  <c:v>9.7000000000000003E-3</c:v>
                </c:pt>
                <c:pt idx="727">
                  <c:v>1.9300000000000001E-2</c:v>
                </c:pt>
                <c:pt idx="728">
                  <c:v>5.0500000000000003E-2</c:v>
                </c:pt>
                <c:pt idx="729">
                  <c:v>1.6400000000000001E-2</c:v>
                </c:pt>
                <c:pt idx="730">
                  <c:v>-3.2000000000000002E-3</c:v>
                </c:pt>
                <c:pt idx="731">
                  <c:v>-2.3199999999999998E-2</c:v>
                </c:pt>
                <c:pt idx="732">
                  <c:v>7.4300000000000005E-2</c:v>
                </c:pt>
                <c:pt idx="733">
                  <c:v>2.9999999999999997E-4</c:v>
                </c:pt>
                <c:pt idx="734">
                  <c:v>9.1000000000000004E-3</c:v>
                </c:pt>
                <c:pt idx="735">
                  <c:v>2.3400000000000001E-2</c:v>
                </c:pt>
                <c:pt idx="736">
                  <c:v>2.01E-2</c:v>
                </c:pt>
                <c:pt idx="737">
                  <c:v>-5.0599999999999999E-2</c:v>
                </c:pt>
                <c:pt idx="738">
                  <c:v>2.1399999999999999E-2</c:v>
                </c:pt>
                <c:pt idx="739">
                  <c:v>3.1800000000000002E-2</c:v>
                </c:pt>
                <c:pt idx="740">
                  <c:v>6.0000000000000001E-3</c:v>
                </c:pt>
                <c:pt idx="741">
                  <c:v>-1.0699999999999999E-2</c:v>
                </c:pt>
                <c:pt idx="742">
                  <c:v>1.0800000000000001E-2</c:v>
                </c:pt>
                <c:pt idx="743">
                  <c:v>2.5000000000000001E-2</c:v>
                </c:pt>
                <c:pt idx="744">
                  <c:v>-5.9499999999999997E-2</c:v>
                </c:pt>
                <c:pt idx="745">
                  <c:v>2.47E-2</c:v>
                </c:pt>
                <c:pt idx="746">
                  <c:v>1.8700000000000001E-2</c:v>
                </c:pt>
                <c:pt idx="747">
                  <c:v>-1.2699999999999999E-2</c:v>
                </c:pt>
                <c:pt idx="748">
                  <c:v>-2.7000000000000001E-3</c:v>
                </c:pt>
                <c:pt idx="749">
                  <c:v>-3.6900000000000002E-2</c:v>
                </c:pt>
                <c:pt idx="750">
                  <c:v>-9.2999999999999992E-3</c:v>
                </c:pt>
                <c:pt idx="751">
                  <c:v>-2.9999999999999997E-4</c:v>
                </c:pt>
                <c:pt idx="752">
                  <c:v>-6.6E-3</c:v>
                </c:pt>
                <c:pt idx="753">
                  <c:v>-2.9399999999999999E-2</c:v>
                </c:pt>
                <c:pt idx="754">
                  <c:v>1.5299999999999999E-2</c:v>
                </c:pt>
                <c:pt idx="755">
                  <c:v>-1.9E-3</c:v>
                </c:pt>
                <c:pt idx="756">
                  <c:v>-8.9999999999999993E-3</c:v>
                </c:pt>
                <c:pt idx="757">
                  <c:v>1.5900000000000001E-2</c:v>
                </c:pt>
                <c:pt idx="758">
                  <c:v>-5.7999999999999996E-3</c:v>
                </c:pt>
                <c:pt idx="759">
                  <c:v>2.5999999999999999E-3</c:v>
                </c:pt>
                <c:pt idx="760">
                  <c:v>2.47E-2</c:v>
                </c:pt>
                <c:pt idx="761">
                  <c:v>-6.2600000000000003E-2</c:v>
                </c:pt>
                <c:pt idx="762">
                  <c:v>-1.6E-2</c:v>
                </c:pt>
                <c:pt idx="763">
                  <c:v>7.1000000000000004E-3</c:v>
                </c:pt>
                <c:pt idx="764">
                  <c:v>-1.35E-2</c:v>
                </c:pt>
                <c:pt idx="765">
                  <c:v>1.4E-3</c:v>
                </c:pt>
                <c:pt idx="766">
                  <c:v>1.67E-2</c:v>
                </c:pt>
                <c:pt idx="767">
                  <c:v>7.9899999999999999E-2</c:v>
                </c:pt>
                <c:pt idx="768">
                  <c:v>-2.52E-2</c:v>
                </c:pt>
                <c:pt idx="769">
                  <c:v>3.7600000000000001E-2</c:v>
                </c:pt>
                <c:pt idx="770">
                  <c:v>3.4099999999999998E-2</c:v>
                </c:pt>
                <c:pt idx="771">
                  <c:v>-8.9999999999999998E-4</c:v>
                </c:pt>
                <c:pt idx="772">
                  <c:v>-1.1299999999999999E-2</c:v>
                </c:pt>
                <c:pt idx="773">
                  <c:v>-7.4999999999999997E-3</c:v>
                </c:pt>
                <c:pt idx="774">
                  <c:v>2.8500000000000001E-2</c:v>
                </c:pt>
                <c:pt idx="775">
                  <c:v>-1.5299999999999999E-2</c:v>
                </c:pt>
                <c:pt idx="776">
                  <c:v>-8.9999999999999998E-4</c:v>
                </c:pt>
                <c:pt idx="777">
                  <c:v>2.46E-2</c:v>
                </c:pt>
                <c:pt idx="778">
                  <c:v>3.5400000000000001E-2</c:v>
                </c:pt>
                <c:pt idx="779">
                  <c:v>2.9600000000000001E-2</c:v>
                </c:pt>
                <c:pt idx="780">
                  <c:v>3.4299999999999997E-2</c:v>
                </c:pt>
                <c:pt idx="781">
                  <c:v>-9.1999999999999998E-2</c:v>
                </c:pt>
                <c:pt idx="782">
                  <c:v>-2.1000000000000001E-2</c:v>
                </c:pt>
                <c:pt idx="783">
                  <c:v>-2.4500000000000001E-2</c:v>
                </c:pt>
                <c:pt idx="784">
                  <c:v>7.6E-3</c:v>
                </c:pt>
                <c:pt idx="785">
                  <c:v>-1.18E-2</c:v>
                </c:pt>
                <c:pt idx="786">
                  <c:v>-8.4699999999999998E-2</c:v>
                </c:pt>
                <c:pt idx="787">
                  <c:v>1.6999999999999999E-3</c:v>
                </c:pt>
                <c:pt idx="788">
                  <c:v>3.0000000000000001E-3</c:v>
                </c:pt>
                <c:pt idx="789">
                  <c:v>-5.5100000000000003E-2</c:v>
                </c:pt>
                <c:pt idx="790">
                  <c:v>-4.0599999999999997E-2</c:v>
                </c:pt>
                <c:pt idx="791">
                  <c:v>7.4000000000000003E-3</c:v>
                </c:pt>
                <c:pt idx="792">
                  <c:v>-1.6500000000000001E-2</c:v>
                </c:pt>
                <c:pt idx="793">
                  <c:v>-2.9000000000000001E-2</c:v>
                </c:pt>
                <c:pt idx="794">
                  <c:v>3.3300000000000003E-2</c:v>
                </c:pt>
                <c:pt idx="795">
                  <c:v>2.63E-2</c:v>
                </c:pt>
                <c:pt idx="796">
                  <c:v>-1.9900000000000001E-2</c:v>
                </c:pt>
                <c:pt idx="797">
                  <c:v>4.0000000000000002E-4</c:v>
                </c:pt>
                <c:pt idx="798">
                  <c:v>-1.6899999999999998E-2</c:v>
                </c:pt>
                <c:pt idx="799">
                  <c:v>3.0000000000000001E-3</c:v>
                </c:pt>
                <c:pt idx="800">
                  <c:v>-4.3E-3</c:v>
                </c:pt>
                <c:pt idx="801">
                  <c:v>4.7000000000000002E-3</c:v>
                </c:pt>
                <c:pt idx="802">
                  <c:v>3.4599999999999999E-2</c:v>
                </c:pt>
                <c:pt idx="803">
                  <c:v>-1.61E-2</c:v>
                </c:pt>
                <c:pt idx="804">
                  <c:v>2.1000000000000001E-2</c:v>
                </c:pt>
                <c:pt idx="805">
                  <c:v>4.19E-2</c:v>
                </c:pt>
                <c:pt idx="806">
                  <c:v>5.04E-2</c:v>
                </c:pt>
                <c:pt idx="807">
                  <c:v>-4.0099999999999997E-2</c:v>
                </c:pt>
                <c:pt idx="808">
                  <c:v>1.2500000000000001E-2</c:v>
                </c:pt>
                <c:pt idx="809">
                  <c:v>-1.12E-2</c:v>
                </c:pt>
                <c:pt idx="810">
                  <c:v>8.0000000000000004E-4</c:v>
                </c:pt>
                <c:pt idx="811">
                  <c:v>-1.1299999999999999E-2</c:v>
                </c:pt>
                <c:pt idx="812">
                  <c:v>-2.2499999999999999E-2</c:v>
                </c:pt>
                <c:pt idx="813">
                  <c:v>-2.8E-3</c:v>
                </c:pt>
                <c:pt idx="814">
                  <c:v>-3.2399999999999998E-2</c:v>
                </c:pt>
                <c:pt idx="815">
                  <c:v>-2.47E-2</c:v>
                </c:pt>
                <c:pt idx="816">
                  <c:v>-7.9299999999999995E-2</c:v>
                </c:pt>
                <c:pt idx="817">
                  <c:v>2.6499999999999999E-2</c:v>
                </c:pt>
                <c:pt idx="818">
                  <c:v>5.0000000000000001E-4</c:v>
                </c:pt>
                <c:pt idx="819">
                  <c:v>1.4999999999999999E-2</c:v>
                </c:pt>
                <c:pt idx="820">
                  <c:v>3.0800000000000001E-2</c:v>
                </c:pt>
                <c:pt idx="821">
                  <c:v>2.1700000000000001E-2</c:v>
                </c:pt>
                <c:pt idx="822">
                  <c:v>1.78E-2</c:v>
                </c:pt>
                <c:pt idx="823">
                  <c:v>4.7100000000000003E-2</c:v>
                </c:pt>
                <c:pt idx="824">
                  <c:v>-7.1999999999999998E-3</c:v>
                </c:pt>
                <c:pt idx="825">
                  <c:v>6.7999999999999996E-3</c:v>
                </c:pt>
                <c:pt idx="826">
                  <c:v>-1.23E-2</c:v>
                </c:pt>
                <c:pt idx="827">
                  <c:v>-1.21E-2</c:v>
                </c:pt>
                <c:pt idx="828">
                  <c:v>-6.4500000000000002E-2</c:v>
                </c:pt>
                <c:pt idx="829">
                  <c:v>-2.53E-2</c:v>
                </c:pt>
                <c:pt idx="830">
                  <c:v>3.1800000000000002E-2</c:v>
                </c:pt>
                <c:pt idx="831">
                  <c:v>3.5999999999999997E-2</c:v>
                </c:pt>
                <c:pt idx="832">
                  <c:v>-5.8999999999999999E-3</c:v>
                </c:pt>
                <c:pt idx="833">
                  <c:v>5.4999999999999997E-3</c:v>
                </c:pt>
                <c:pt idx="834">
                  <c:v>9.1999999999999998E-3</c:v>
                </c:pt>
                <c:pt idx="835">
                  <c:v>7.9000000000000008E-3</c:v>
                </c:pt>
                <c:pt idx="836">
                  <c:v>1.44E-2</c:v>
                </c:pt>
                <c:pt idx="837">
                  <c:v>-2.3999999999999998E-3</c:v>
                </c:pt>
                <c:pt idx="838">
                  <c:v>-2.1600000000000001E-2</c:v>
                </c:pt>
                <c:pt idx="839">
                  <c:v>6.1600000000000002E-2</c:v>
                </c:pt>
                <c:pt idx="840">
                  <c:v>-1.7600000000000001E-2</c:v>
                </c:pt>
                <c:pt idx="841">
                  <c:v>3.0300000000000001E-2</c:v>
                </c:pt>
                <c:pt idx="842">
                  <c:v>2.0899999999999998E-2</c:v>
                </c:pt>
                <c:pt idx="843">
                  <c:v>1.5900000000000001E-2</c:v>
                </c:pt>
                <c:pt idx="844">
                  <c:v>-7.1000000000000004E-3</c:v>
                </c:pt>
                <c:pt idx="845">
                  <c:v>1.2800000000000001E-2</c:v>
                </c:pt>
                <c:pt idx="846">
                  <c:v>-2.75E-2</c:v>
                </c:pt>
                <c:pt idx="847">
                  <c:v>-2.2100000000000002E-2</c:v>
                </c:pt>
                <c:pt idx="848">
                  <c:v>5.1000000000000004E-3</c:v>
                </c:pt>
                <c:pt idx="849">
                  <c:v>1.24E-2</c:v>
                </c:pt>
                <c:pt idx="850">
                  <c:v>-1.38E-2</c:v>
                </c:pt>
                <c:pt idx="851">
                  <c:v>-4.6300000000000001E-2</c:v>
                </c:pt>
                <c:pt idx="852">
                  <c:v>1.0999999999999999E-2</c:v>
                </c:pt>
                <c:pt idx="853">
                  <c:v>3.9899999999999998E-2</c:v>
                </c:pt>
                <c:pt idx="854">
                  <c:v>-6.1999999999999998E-3</c:v>
                </c:pt>
                <c:pt idx="855">
                  <c:v>1.6799999999999999E-2</c:v>
                </c:pt>
                <c:pt idx="856">
                  <c:v>-4.5999999999999999E-3</c:v>
                </c:pt>
                <c:pt idx="857">
                  <c:v>3.0499999999999999E-2</c:v>
                </c:pt>
                <c:pt idx="858">
                  <c:v>3.0000000000000001E-3</c:v>
                </c:pt>
                <c:pt idx="859">
                  <c:v>-3.7000000000000002E-3</c:v>
                </c:pt>
                <c:pt idx="860">
                  <c:v>1.5E-3</c:v>
                </c:pt>
                <c:pt idx="861">
                  <c:v>4.1000000000000003E-3</c:v>
                </c:pt>
                <c:pt idx="862">
                  <c:v>-1.5299999999999999E-2</c:v>
                </c:pt>
                <c:pt idx="863">
                  <c:v>-2.5700000000000001E-2</c:v>
                </c:pt>
                <c:pt idx="864">
                  <c:v>3.0700000000000002E-2</c:v>
                </c:pt>
                <c:pt idx="865">
                  <c:v>-2.18E-2</c:v>
                </c:pt>
                <c:pt idx="866">
                  <c:v>6.8999999999999999E-3</c:v>
                </c:pt>
                <c:pt idx="867">
                  <c:v>-3.4799999999999998E-2</c:v>
                </c:pt>
                <c:pt idx="868">
                  <c:v>2.3999999999999998E-3</c:v>
                </c:pt>
                <c:pt idx="869">
                  <c:v>-2.6100000000000002E-2</c:v>
                </c:pt>
                <c:pt idx="870">
                  <c:v>4.2999999999999997E-2</c:v>
                </c:pt>
                <c:pt idx="871">
                  <c:v>1.01E-2</c:v>
                </c:pt>
                <c:pt idx="872">
                  <c:v>-3.3099999999999997E-2</c:v>
                </c:pt>
                <c:pt idx="873">
                  <c:v>1.2699999999999999E-2</c:v>
                </c:pt>
                <c:pt idx="874">
                  <c:v>-4.3E-3</c:v>
                </c:pt>
                <c:pt idx="875">
                  <c:v>-1.2999999999999999E-2</c:v>
                </c:pt>
                <c:pt idx="876">
                  <c:v>-3.1600000000000003E-2</c:v>
                </c:pt>
                <c:pt idx="877">
                  <c:v>-1.78E-2</c:v>
                </c:pt>
                <c:pt idx="878">
                  <c:v>-1.77E-2</c:v>
                </c:pt>
                <c:pt idx="879">
                  <c:v>-3.3999999999999998E-3</c:v>
                </c:pt>
                <c:pt idx="880">
                  <c:v>1.0699999999999999E-2</c:v>
                </c:pt>
                <c:pt idx="881">
                  <c:v>-2.47E-2</c:v>
                </c:pt>
                <c:pt idx="882">
                  <c:v>2.0500000000000001E-2</c:v>
                </c:pt>
                <c:pt idx="883">
                  <c:v>-3.0000000000000001E-3</c:v>
                </c:pt>
                <c:pt idx="884">
                  <c:v>-2.2700000000000001E-2</c:v>
                </c:pt>
                <c:pt idx="885">
                  <c:v>-4.0000000000000002E-4</c:v>
                </c:pt>
                <c:pt idx="886">
                  <c:v>1.7100000000000001E-2</c:v>
                </c:pt>
                <c:pt idx="887">
                  <c:v>1.77E-2</c:v>
                </c:pt>
                <c:pt idx="888">
                  <c:v>1.3100000000000001E-2</c:v>
                </c:pt>
                <c:pt idx="889">
                  <c:v>2.8999999999999998E-3</c:v>
                </c:pt>
                <c:pt idx="890">
                  <c:v>-2.1700000000000001E-2</c:v>
                </c:pt>
                <c:pt idx="891">
                  <c:v>4.4299999999999999E-2</c:v>
                </c:pt>
                <c:pt idx="892">
                  <c:v>-8.9999999999999993E-3</c:v>
                </c:pt>
                <c:pt idx="893">
                  <c:v>3.3E-3</c:v>
                </c:pt>
                <c:pt idx="894">
                  <c:v>-1.44E-2</c:v>
                </c:pt>
                <c:pt idx="895">
                  <c:v>2.1299999999999999E-2</c:v>
                </c:pt>
                <c:pt idx="896">
                  <c:v>4.6899999999999997E-2</c:v>
                </c:pt>
                <c:pt idx="897">
                  <c:v>7.4000000000000003E-3</c:v>
                </c:pt>
                <c:pt idx="898">
                  <c:v>7.0000000000000001E-3</c:v>
                </c:pt>
                <c:pt idx="899">
                  <c:v>1.04E-2</c:v>
                </c:pt>
                <c:pt idx="900">
                  <c:v>1.5599999999999999E-2</c:v>
                </c:pt>
                <c:pt idx="901">
                  <c:v>2.5499999999999998E-2</c:v>
                </c:pt>
                <c:pt idx="902">
                  <c:v>-3.2099999999999997E-2</c:v>
                </c:pt>
                <c:pt idx="903">
                  <c:v>6.7999999999999996E-3</c:v>
                </c:pt>
                <c:pt idx="904">
                  <c:v>1.9099999999999999E-2</c:v>
                </c:pt>
                <c:pt idx="905">
                  <c:v>-4.0000000000000001E-3</c:v>
                </c:pt>
                <c:pt idx="906">
                  <c:v>-1.26E-2</c:v>
                </c:pt>
                <c:pt idx="907">
                  <c:v>-2.4299999999999999E-2</c:v>
                </c:pt>
                <c:pt idx="908">
                  <c:v>1.4800000000000001E-2</c:v>
                </c:pt>
                <c:pt idx="909">
                  <c:v>-4.0500000000000001E-2</c:v>
                </c:pt>
                <c:pt idx="910">
                  <c:v>-3.5000000000000001E-3</c:v>
                </c:pt>
                <c:pt idx="911">
                  <c:v>1.5900000000000001E-2</c:v>
                </c:pt>
                <c:pt idx="912">
                  <c:v>4.2599999999999999E-2</c:v>
                </c:pt>
                <c:pt idx="913">
                  <c:v>0.26840000000000003</c:v>
                </c:pt>
                <c:pt idx="914">
                  <c:v>-0.1948</c:v>
                </c:pt>
                <c:pt idx="915">
                  <c:v>3.3E-3</c:v>
                </c:pt>
                <c:pt idx="916">
                  <c:v>-2.3999999999999998E-3</c:v>
                </c:pt>
                <c:pt idx="917">
                  <c:v>3.6700000000000003E-2</c:v>
                </c:pt>
                <c:pt idx="918">
                  <c:v>3.2199999999999999E-2</c:v>
                </c:pt>
                <c:pt idx="919">
                  <c:v>-2.2499999999999999E-2</c:v>
                </c:pt>
                <c:pt idx="920">
                  <c:v>2.4899999999999999E-2</c:v>
                </c:pt>
                <c:pt idx="921">
                  <c:v>-2.4299999999999999E-2</c:v>
                </c:pt>
                <c:pt idx="922">
                  <c:v>5.7999999999999996E-3</c:v>
                </c:pt>
                <c:pt idx="923">
                  <c:v>4.3E-3</c:v>
                </c:pt>
                <c:pt idx="924">
                  <c:v>-1.1599999999999999E-2</c:v>
                </c:pt>
                <c:pt idx="925">
                  <c:v>2.46E-2</c:v>
                </c:pt>
                <c:pt idx="926">
                  <c:v>1.52E-2</c:v>
                </c:pt>
                <c:pt idx="927">
                  <c:v>-7.4999999999999997E-3</c:v>
                </c:pt>
                <c:pt idx="928">
                  <c:v>1.32E-2</c:v>
                </c:pt>
                <c:pt idx="929">
                  <c:v>-4.1000000000000003E-3</c:v>
                </c:pt>
                <c:pt idx="930">
                  <c:v>-1.12E-2</c:v>
                </c:pt>
                <c:pt idx="931">
                  <c:v>-1.0200000000000001E-2</c:v>
                </c:pt>
                <c:pt idx="932">
                  <c:v>3.2199999999999999E-2</c:v>
                </c:pt>
                <c:pt idx="933">
                  <c:v>8.2000000000000007E-3</c:v>
                </c:pt>
                <c:pt idx="934">
                  <c:v>1.0699999999999999E-2</c:v>
                </c:pt>
                <c:pt idx="935">
                  <c:v>2.1100000000000001E-2</c:v>
                </c:pt>
                <c:pt idx="936">
                  <c:v>2.92E-2</c:v>
                </c:pt>
                <c:pt idx="937">
                  <c:v>4.8800000000000003E-2</c:v>
                </c:pt>
                <c:pt idx="938">
                  <c:v>1.7500000000000002E-2</c:v>
                </c:pt>
                <c:pt idx="939">
                  <c:v>-2E-3</c:v>
                </c:pt>
                <c:pt idx="940">
                  <c:v>4.2999999999999997E-2</c:v>
                </c:pt>
                <c:pt idx="941">
                  <c:v>-2.3599999999999999E-2</c:v>
                </c:pt>
                <c:pt idx="942">
                  <c:v>8.5000000000000006E-3</c:v>
                </c:pt>
                <c:pt idx="943">
                  <c:v>2.63E-2</c:v>
                </c:pt>
                <c:pt idx="944">
                  <c:v>4.8999999999999998E-3</c:v>
                </c:pt>
                <c:pt idx="945">
                  <c:v>4.19E-2</c:v>
                </c:pt>
                <c:pt idx="946">
                  <c:v>-1.26E-2</c:v>
                </c:pt>
                <c:pt idx="947">
                  <c:v>-4.1000000000000002E-2</c:v>
                </c:pt>
                <c:pt idx="948">
                  <c:v>2.2499999999999999E-2</c:v>
                </c:pt>
                <c:pt idx="949">
                  <c:v>-7.7999999999999996E-3</c:v>
                </c:pt>
                <c:pt idx="950">
                  <c:v>9.4999999999999998E-3</c:v>
                </c:pt>
                <c:pt idx="951">
                  <c:v>4.4999999999999997E-3</c:v>
                </c:pt>
                <c:pt idx="952">
                  <c:v>-4.8300000000000003E-2</c:v>
                </c:pt>
                <c:pt idx="953">
                  <c:v>1.8599999999999998E-2</c:v>
                </c:pt>
                <c:pt idx="954">
                  <c:v>2.3E-3</c:v>
                </c:pt>
                <c:pt idx="955">
                  <c:v>-1.2999999999999999E-3</c:v>
                </c:pt>
                <c:pt idx="956">
                  <c:v>-1.5299999999999999E-2</c:v>
                </c:pt>
                <c:pt idx="957">
                  <c:v>-5.1000000000000004E-3</c:v>
                </c:pt>
                <c:pt idx="958">
                  <c:v>1.6999999999999999E-3</c:v>
                </c:pt>
                <c:pt idx="959">
                  <c:v>-1.35E-2</c:v>
                </c:pt>
                <c:pt idx="960">
                  <c:v>6.9999999999999999E-4</c:v>
                </c:pt>
                <c:pt idx="961">
                  <c:v>1.5800000000000002E-2</c:v>
                </c:pt>
                <c:pt idx="962">
                  <c:v>-1.9599999999999999E-2</c:v>
                </c:pt>
                <c:pt idx="963">
                  <c:v>-2.0999999999999999E-3</c:v>
                </c:pt>
                <c:pt idx="964">
                  <c:v>-5.4999999999999997E-3</c:v>
                </c:pt>
                <c:pt idx="965">
                  <c:v>9.4000000000000004E-3</c:v>
                </c:pt>
                <c:pt idx="966">
                  <c:v>1E-3</c:v>
                </c:pt>
                <c:pt idx="967">
                  <c:v>1.89E-2</c:v>
                </c:pt>
                <c:pt idx="968">
                  <c:v>2.0899999999999998E-2</c:v>
                </c:pt>
                <c:pt idx="969">
                  <c:v>2.3099999999999999E-2</c:v>
                </c:pt>
                <c:pt idx="970">
                  <c:v>0</c:v>
                </c:pt>
                <c:pt idx="971">
                  <c:v>-5.1900000000000002E-2</c:v>
                </c:pt>
                <c:pt idx="972">
                  <c:v>1.26E-2</c:v>
                </c:pt>
                <c:pt idx="973">
                  <c:v>4.5400000000000003E-2</c:v>
                </c:pt>
                <c:pt idx="974">
                  <c:v>-1.6400000000000001E-2</c:v>
                </c:pt>
                <c:pt idx="975">
                  <c:v>-2.3E-3</c:v>
                </c:pt>
                <c:pt idx="976">
                  <c:v>1.2800000000000001E-2</c:v>
                </c:pt>
                <c:pt idx="977">
                  <c:v>-2.98E-2</c:v>
                </c:pt>
                <c:pt idx="978">
                  <c:v>6.3E-3</c:v>
                </c:pt>
                <c:pt idx="979">
                  <c:v>1E-3</c:v>
                </c:pt>
                <c:pt idx="980">
                  <c:v>7.9000000000000008E-3</c:v>
                </c:pt>
                <c:pt idx="981">
                  <c:v>5.5999999999999999E-3</c:v>
                </c:pt>
                <c:pt idx="982">
                  <c:v>-2.3E-3</c:v>
                </c:pt>
                <c:pt idx="983">
                  <c:v>2.5999999999999999E-3</c:v>
                </c:pt>
                <c:pt idx="984">
                  <c:v>7.1999999999999998E-3</c:v>
                </c:pt>
                <c:pt idx="985">
                  <c:v>2.1999999999999999E-2</c:v>
                </c:pt>
                <c:pt idx="986">
                  <c:v>-3.2000000000000002E-3</c:v>
                </c:pt>
                <c:pt idx="987">
                  <c:v>2.5000000000000001E-3</c:v>
                </c:pt>
                <c:pt idx="988">
                  <c:v>-7.0000000000000001E-3</c:v>
                </c:pt>
                <c:pt idx="989">
                  <c:v>1.52E-2</c:v>
                </c:pt>
                <c:pt idx="990">
                  <c:v>5.33E-2</c:v>
                </c:pt>
                <c:pt idx="991">
                  <c:v>-1.6000000000000001E-3</c:v>
                </c:pt>
                <c:pt idx="992">
                  <c:v>-6.7999999999999996E-3</c:v>
                </c:pt>
                <c:pt idx="993">
                  <c:v>1.1299999999999999E-2</c:v>
                </c:pt>
                <c:pt idx="994">
                  <c:v>2.2000000000000001E-3</c:v>
                </c:pt>
                <c:pt idx="995">
                  <c:v>6.7999999999999996E-3</c:v>
                </c:pt>
                <c:pt idx="996">
                  <c:v>-2.0799999999999999E-2</c:v>
                </c:pt>
                <c:pt idx="997">
                  <c:v>2.1600000000000001E-2</c:v>
                </c:pt>
                <c:pt idx="998">
                  <c:v>-1.04E-2</c:v>
                </c:pt>
                <c:pt idx="999">
                  <c:v>3.3399999999999999E-2</c:v>
                </c:pt>
                <c:pt idx="1000">
                  <c:v>4.4999999999999997E-3</c:v>
                </c:pt>
                <c:pt idx="1001">
                  <c:v>-3.5999999999999999E-3</c:v>
                </c:pt>
                <c:pt idx="1002">
                  <c:v>0.13930000000000001</c:v>
                </c:pt>
                <c:pt idx="1003">
                  <c:v>-0.1231</c:v>
                </c:pt>
                <c:pt idx="1004">
                  <c:v>4.7999999999999996E-3</c:v>
                </c:pt>
                <c:pt idx="1005">
                  <c:v>-1.49E-2</c:v>
                </c:pt>
                <c:pt idx="1006">
                  <c:v>2.5399999999999999E-2</c:v>
                </c:pt>
                <c:pt idx="1007">
                  <c:v>5.9999999999999995E-4</c:v>
                </c:pt>
                <c:pt idx="1008">
                  <c:v>7.1000000000000004E-3</c:v>
                </c:pt>
                <c:pt idx="1009">
                  <c:v>2.3E-3</c:v>
                </c:pt>
                <c:pt idx="1010">
                  <c:v>2.3E-3</c:v>
                </c:pt>
                <c:pt idx="1011">
                  <c:v>-1.55E-2</c:v>
                </c:pt>
                <c:pt idx="1012">
                  <c:v>8.0000000000000002E-3</c:v>
                </c:pt>
                <c:pt idx="1013">
                  <c:v>6.4999999999999997E-3</c:v>
                </c:pt>
                <c:pt idx="1014">
                  <c:v>-2.3099999999999999E-2</c:v>
                </c:pt>
                <c:pt idx="1015">
                  <c:v>3.1699999999999999E-2</c:v>
                </c:pt>
                <c:pt idx="1016">
                  <c:v>-2E-3</c:v>
                </c:pt>
                <c:pt idx="1017">
                  <c:v>5.4999999999999997E-3</c:v>
                </c:pt>
                <c:pt idx="1018">
                  <c:v>-1.4999999999999999E-2</c:v>
                </c:pt>
                <c:pt idx="1019">
                  <c:v>-4.4000000000000003E-3</c:v>
                </c:pt>
                <c:pt idx="1020">
                  <c:v>-3.9699999999999999E-2</c:v>
                </c:pt>
                <c:pt idx="1021">
                  <c:v>3.3999999999999998E-3</c:v>
                </c:pt>
                <c:pt idx="1022">
                  <c:v>2.3800000000000002E-2</c:v>
                </c:pt>
                <c:pt idx="1023">
                  <c:v>4.2999999999999997E-2</c:v>
                </c:pt>
                <c:pt idx="1024">
                  <c:v>7.4000000000000003E-3</c:v>
                </c:pt>
                <c:pt idx="1025">
                  <c:v>-2.5999999999999999E-3</c:v>
                </c:pt>
                <c:pt idx="1026">
                  <c:v>3.3000000000000002E-2</c:v>
                </c:pt>
                <c:pt idx="1027">
                  <c:v>1.0999999999999999E-2</c:v>
                </c:pt>
                <c:pt idx="1028">
                  <c:v>2.7E-2</c:v>
                </c:pt>
                <c:pt idx="1029">
                  <c:v>2.2599999999999999E-2</c:v>
                </c:pt>
                <c:pt idx="1030">
                  <c:v>-4.7000000000000002E-3</c:v>
                </c:pt>
                <c:pt idx="1031">
                  <c:v>-1.2800000000000001E-2</c:v>
                </c:pt>
                <c:pt idx="1032">
                  <c:v>-6.6100000000000006E-2</c:v>
                </c:pt>
                <c:pt idx="1033">
                  <c:v>1.4999999999999999E-2</c:v>
                </c:pt>
                <c:pt idx="1034">
                  <c:v>5.3E-3</c:v>
                </c:pt>
                <c:pt idx="1035">
                  <c:v>-1.03E-2</c:v>
                </c:pt>
                <c:pt idx="1036">
                  <c:v>-7.3000000000000001E-3</c:v>
                </c:pt>
                <c:pt idx="1037">
                  <c:v>-1.0200000000000001E-2</c:v>
                </c:pt>
                <c:pt idx="1038">
                  <c:v>-9.7000000000000003E-3</c:v>
                </c:pt>
                <c:pt idx="1039">
                  <c:v>1.09E-2</c:v>
                </c:pt>
                <c:pt idx="1040">
                  <c:v>1.2E-2</c:v>
                </c:pt>
                <c:pt idx="1041">
                  <c:v>-8.0000000000000004E-4</c:v>
                </c:pt>
                <c:pt idx="1042">
                  <c:v>-1.66E-2</c:v>
                </c:pt>
                <c:pt idx="1043">
                  <c:v>-2.1499999999999998E-2</c:v>
                </c:pt>
                <c:pt idx="1044">
                  <c:v>2.0799999999999999E-2</c:v>
                </c:pt>
                <c:pt idx="1045">
                  <c:v>-4.5999999999999999E-3</c:v>
                </c:pt>
                <c:pt idx="1046">
                  <c:v>2.7900000000000001E-2</c:v>
                </c:pt>
                <c:pt idx="1047">
                  <c:v>1.37E-2</c:v>
                </c:pt>
                <c:pt idx="1048">
                  <c:v>-1.7399999999999999E-2</c:v>
                </c:pt>
                <c:pt idx="1049">
                  <c:v>3.2599999999999997E-2</c:v>
                </c:pt>
                <c:pt idx="1050">
                  <c:v>8.0000000000000004E-4</c:v>
                </c:pt>
                <c:pt idx="1051">
                  <c:v>-6.4999999999999997E-3</c:v>
                </c:pt>
                <c:pt idx="1052">
                  <c:v>0</c:v>
                </c:pt>
                <c:pt idx="1053">
                  <c:v>2.9999999999999997E-4</c:v>
                </c:pt>
                <c:pt idx="1054">
                  <c:v>2.8E-3</c:v>
                </c:pt>
                <c:pt idx="1055">
                  <c:v>-5.7000000000000002E-3</c:v>
                </c:pt>
                <c:pt idx="1056">
                  <c:v>1.5100000000000001E-2</c:v>
                </c:pt>
                <c:pt idx="1057">
                  <c:v>-1.04E-2</c:v>
                </c:pt>
                <c:pt idx="1058">
                  <c:v>1.9300000000000001E-2</c:v>
                </c:pt>
                <c:pt idx="1059">
                  <c:v>-6.7000000000000002E-3</c:v>
                </c:pt>
                <c:pt idx="1060">
                  <c:v>-2.1299999999999999E-2</c:v>
                </c:pt>
                <c:pt idx="1061">
                  <c:v>-4.5999999999999999E-3</c:v>
                </c:pt>
                <c:pt idx="1062">
                  <c:v>-3.5999999999999997E-2</c:v>
                </c:pt>
                <c:pt idx="1063">
                  <c:v>-2.3999999999999998E-3</c:v>
                </c:pt>
                <c:pt idx="1064">
                  <c:v>3.2000000000000001E-2</c:v>
                </c:pt>
                <c:pt idx="1065">
                  <c:v>-3.8E-3</c:v>
                </c:pt>
                <c:pt idx="1066">
                  <c:v>-8.0999999999999996E-3</c:v>
                </c:pt>
                <c:pt idx="1067">
                  <c:v>1.44E-2</c:v>
                </c:pt>
                <c:pt idx="1068">
                  <c:v>2.1700000000000001E-2</c:v>
                </c:pt>
                <c:pt idx="1069">
                  <c:v>2.3E-3</c:v>
                </c:pt>
                <c:pt idx="1070">
                  <c:v>1.24E-2</c:v>
                </c:pt>
                <c:pt idx="1071">
                  <c:v>1.14E-2</c:v>
                </c:pt>
                <c:pt idx="1072">
                  <c:v>3.5999999999999999E-3</c:v>
                </c:pt>
                <c:pt idx="1073">
                  <c:v>2.9999999999999997E-4</c:v>
                </c:pt>
                <c:pt idx="1074">
                  <c:v>9.5999999999999992E-3</c:v>
                </c:pt>
                <c:pt idx="1075">
                  <c:v>1.61E-2</c:v>
                </c:pt>
                <c:pt idx="1076">
                  <c:v>8.0000000000000004E-4</c:v>
                </c:pt>
                <c:pt idx="1077">
                  <c:v>-3.2000000000000002E-3</c:v>
                </c:pt>
                <c:pt idx="1078">
                  <c:v>1.4500000000000001E-2</c:v>
                </c:pt>
                <c:pt idx="1079">
                  <c:v>3.1199999999999999E-2</c:v>
                </c:pt>
                <c:pt idx="1080">
                  <c:v>-8.5000000000000006E-3</c:v>
                </c:pt>
                <c:pt idx="1081">
                  <c:v>2.3E-3</c:v>
                </c:pt>
                <c:pt idx="1082">
                  <c:v>-7.4999999999999997E-3</c:v>
                </c:pt>
                <c:pt idx="1083">
                  <c:v>-8.6E-3</c:v>
                </c:pt>
                <c:pt idx="1084">
                  <c:v>-9.1999999999999998E-3</c:v>
                </c:pt>
                <c:pt idx="1085">
                  <c:v>8.5000000000000006E-3</c:v>
                </c:pt>
                <c:pt idx="1086">
                  <c:v>2.5999999999999999E-3</c:v>
                </c:pt>
                <c:pt idx="1087">
                  <c:v>1.0699999999999999E-2</c:v>
                </c:pt>
                <c:pt idx="1088">
                  <c:v>-1.24E-2</c:v>
                </c:pt>
                <c:pt idx="1089">
                  <c:v>-5.7999999999999996E-3</c:v>
                </c:pt>
                <c:pt idx="1090">
                  <c:v>-4.0000000000000001E-3</c:v>
                </c:pt>
                <c:pt idx="1091">
                  <c:v>-5.3E-3</c:v>
                </c:pt>
                <c:pt idx="1092">
                  <c:v>4.4999999999999997E-3</c:v>
                </c:pt>
                <c:pt idx="1093">
                  <c:v>1.2500000000000001E-2</c:v>
                </c:pt>
                <c:pt idx="1094">
                  <c:v>-7.6E-3</c:v>
                </c:pt>
                <c:pt idx="1095">
                  <c:v>3.6999999999999998E-2</c:v>
                </c:pt>
                <c:pt idx="1096">
                  <c:v>1.7299999999999999E-2</c:v>
                </c:pt>
                <c:pt idx="1097">
                  <c:v>1.5299999999999999E-2</c:v>
                </c:pt>
                <c:pt idx="1098">
                  <c:v>-6.1999999999999998E-3</c:v>
                </c:pt>
                <c:pt idx="1099">
                  <c:v>3.2000000000000002E-3</c:v>
                </c:pt>
                <c:pt idx="1100">
                  <c:v>2.7699999999999999E-2</c:v>
                </c:pt>
                <c:pt idx="1101">
                  <c:v>-1.2999999999999999E-2</c:v>
                </c:pt>
                <c:pt idx="1102">
                  <c:v>4.4000000000000003E-3</c:v>
                </c:pt>
                <c:pt idx="1103">
                  <c:v>9.1999999999999998E-3</c:v>
                </c:pt>
                <c:pt idx="1104">
                  <c:v>1.47E-2</c:v>
                </c:pt>
                <c:pt idx="1105">
                  <c:v>-8.0999999999999996E-3</c:v>
                </c:pt>
                <c:pt idx="1106">
                  <c:v>-1.34E-2</c:v>
                </c:pt>
                <c:pt idx="1107">
                  <c:v>-7.4999999999999997E-3</c:v>
                </c:pt>
                <c:pt idx="1108">
                  <c:v>3.2000000000000001E-2</c:v>
                </c:pt>
                <c:pt idx="1109">
                  <c:v>9.1999999999999998E-3</c:v>
                </c:pt>
                <c:pt idx="1110">
                  <c:v>4.8999999999999998E-3</c:v>
                </c:pt>
                <c:pt idx="1111">
                  <c:v>-1.0500000000000001E-2</c:v>
                </c:pt>
                <c:pt idx="1112">
                  <c:v>1.4E-3</c:v>
                </c:pt>
                <c:pt idx="1113">
                  <c:v>-7.4999999999999997E-3</c:v>
                </c:pt>
                <c:pt idx="1114">
                  <c:v>-6.8999999999999999E-3</c:v>
                </c:pt>
                <c:pt idx="1115">
                  <c:v>1.89E-2</c:v>
                </c:pt>
                <c:pt idx="1116">
                  <c:v>-1.4E-3</c:v>
                </c:pt>
                <c:pt idx="1117">
                  <c:v>-5.16E-2</c:v>
                </c:pt>
                <c:pt idx="1118">
                  <c:v>-7.1999999999999998E-3</c:v>
                </c:pt>
                <c:pt idx="1119">
                  <c:v>1E-3</c:v>
                </c:pt>
                <c:pt idx="1120">
                  <c:v>-2.5000000000000001E-3</c:v>
                </c:pt>
                <c:pt idx="1121">
                  <c:v>-3.0000000000000001E-3</c:v>
                </c:pt>
                <c:pt idx="1122">
                  <c:v>2.1999999999999999E-2</c:v>
                </c:pt>
                <c:pt idx="1123">
                  <c:v>-1.0999999999999999E-2</c:v>
                </c:pt>
                <c:pt idx="1124">
                  <c:v>-0.1057</c:v>
                </c:pt>
                <c:pt idx="1125">
                  <c:v>-1.2999999999999999E-2</c:v>
                </c:pt>
                <c:pt idx="1126">
                  <c:v>3.2800000000000003E-2</c:v>
                </c:pt>
                <c:pt idx="1127">
                  <c:v>-1.2E-2</c:v>
                </c:pt>
                <c:pt idx="1128">
                  <c:v>-4.4000000000000003E-3</c:v>
                </c:pt>
                <c:pt idx="1129">
                  <c:v>2.8E-3</c:v>
                </c:pt>
                <c:pt idx="1130">
                  <c:v>5.9999999999999995E-4</c:v>
                </c:pt>
                <c:pt idx="1131">
                  <c:v>-7.4000000000000003E-3</c:v>
                </c:pt>
                <c:pt idx="1132">
                  <c:v>1.7500000000000002E-2</c:v>
                </c:pt>
                <c:pt idx="1133">
                  <c:v>-2.7199999999999998E-2</c:v>
                </c:pt>
                <c:pt idx="1134">
                  <c:v>9.7999999999999997E-3</c:v>
                </c:pt>
                <c:pt idx="1135">
                  <c:v>0.1013</c:v>
                </c:pt>
                <c:pt idx="1136">
                  <c:v>-7.8100000000000003E-2</c:v>
                </c:pt>
                <c:pt idx="1137">
                  <c:v>-9.2999999999999992E-3</c:v>
                </c:pt>
                <c:pt idx="1138">
                  <c:v>8.0000000000000002E-3</c:v>
                </c:pt>
                <c:pt idx="1139">
                  <c:v>2.2200000000000001E-2</c:v>
                </c:pt>
                <c:pt idx="1140">
                  <c:v>7.7999999999999996E-3</c:v>
                </c:pt>
                <c:pt idx="1141">
                  <c:v>2.58E-2</c:v>
                </c:pt>
                <c:pt idx="1142">
                  <c:v>-5.1999999999999998E-3</c:v>
                </c:pt>
                <c:pt idx="1143">
                  <c:v>-1.41E-2</c:v>
                </c:pt>
                <c:pt idx="1144">
                  <c:v>5.7999999999999996E-3</c:v>
                </c:pt>
                <c:pt idx="1145">
                  <c:v>1.3899999999999999E-2</c:v>
                </c:pt>
                <c:pt idx="1146">
                  <c:v>2.5999999999999999E-3</c:v>
                </c:pt>
                <c:pt idx="1147">
                  <c:v>2.2200000000000001E-2</c:v>
                </c:pt>
                <c:pt idx="1148">
                  <c:v>-7.3000000000000001E-3</c:v>
                </c:pt>
                <c:pt idx="1149">
                  <c:v>-9.1999999999999998E-3</c:v>
                </c:pt>
                <c:pt idx="1150">
                  <c:v>9.4999999999999998E-3</c:v>
                </c:pt>
                <c:pt idx="1151">
                  <c:v>4.5999999999999999E-3</c:v>
                </c:pt>
                <c:pt idx="1152">
                  <c:v>7.3000000000000001E-3</c:v>
                </c:pt>
                <c:pt idx="1153">
                  <c:v>1.8E-3</c:v>
                </c:pt>
                <c:pt idx="1154">
                  <c:v>1.7100000000000001E-2</c:v>
                </c:pt>
                <c:pt idx="1155">
                  <c:v>2.3900000000000001E-2</c:v>
                </c:pt>
                <c:pt idx="1156">
                  <c:v>-1.9E-3</c:v>
                </c:pt>
                <c:pt idx="1157">
                  <c:v>-4.5999999999999999E-3</c:v>
                </c:pt>
                <c:pt idx="1158">
                  <c:v>2.4E-2</c:v>
                </c:pt>
                <c:pt idx="1159">
                  <c:v>7.1000000000000004E-3</c:v>
                </c:pt>
                <c:pt idx="1160">
                  <c:v>1.7899999999999999E-2</c:v>
                </c:pt>
                <c:pt idx="1161">
                  <c:v>-3.0999999999999999E-3</c:v>
                </c:pt>
                <c:pt idx="1162">
                  <c:v>3.8E-3</c:v>
                </c:pt>
                <c:pt idx="1163">
                  <c:v>-1.46E-2</c:v>
                </c:pt>
                <c:pt idx="1164">
                  <c:v>6.7999999999999996E-3</c:v>
                </c:pt>
                <c:pt idx="1165">
                  <c:v>1.2200000000000001E-2</c:v>
                </c:pt>
                <c:pt idx="1166">
                  <c:v>1.5299999999999999E-2</c:v>
                </c:pt>
                <c:pt idx="1167">
                  <c:v>9.7000000000000003E-3</c:v>
                </c:pt>
                <c:pt idx="1168">
                  <c:v>-2.2000000000000001E-3</c:v>
                </c:pt>
                <c:pt idx="1169">
                  <c:v>1E-3</c:v>
                </c:pt>
                <c:pt idx="1170">
                  <c:v>-1.7999999999999999E-2</c:v>
                </c:pt>
                <c:pt idx="1171">
                  <c:v>-6.0400000000000002E-2</c:v>
                </c:pt>
                <c:pt idx="1172">
                  <c:v>-2.8400000000000002E-2</c:v>
                </c:pt>
                <c:pt idx="1173">
                  <c:v>-1.66E-2</c:v>
                </c:pt>
                <c:pt idx="1174">
                  <c:v>1.6000000000000001E-3</c:v>
                </c:pt>
                <c:pt idx="1175">
                  <c:v>-1.9E-3</c:v>
                </c:pt>
                <c:pt idx="1176">
                  <c:v>1.3599999999999999E-2</c:v>
                </c:pt>
                <c:pt idx="1177">
                  <c:v>-0.01</c:v>
                </c:pt>
                <c:pt idx="1178">
                  <c:v>-5.4000000000000003E-3</c:v>
                </c:pt>
                <c:pt idx="1179">
                  <c:v>2.7900000000000001E-2</c:v>
                </c:pt>
                <c:pt idx="1180">
                  <c:v>-1.6500000000000001E-2</c:v>
                </c:pt>
                <c:pt idx="1181">
                  <c:v>2.1299999999999999E-2</c:v>
                </c:pt>
                <c:pt idx="1182">
                  <c:v>-1.2999999999999999E-3</c:v>
                </c:pt>
                <c:pt idx="1183">
                  <c:v>2.75E-2</c:v>
                </c:pt>
                <c:pt idx="1184">
                  <c:v>-5.4000000000000003E-3</c:v>
                </c:pt>
                <c:pt idx="1185">
                  <c:v>-1.11E-2</c:v>
                </c:pt>
                <c:pt idx="1186">
                  <c:v>1.2999999999999999E-3</c:v>
                </c:pt>
                <c:pt idx="1187">
                  <c:v>4.7000000000000002E-3</c:v>
                </c:pt>
                <c:pt idx="1188">
                  <c:v>-3.7499999999999999E-2</c:v>
                </c:pt>
                <c:pt idx="1189">
                  <c:v>1.52E-2</c:v>
                </c:pt>
                <c:pt idx="1190">
                  <c:v>4.3E-3</c:v>
                </c:pt>
                <c:pt idx="1191">
                  <c:v>-2.18E-2</c:v>
                </c:pt>
                <c:pt idx="1192">
                  <c:v>-1.01E-2</c:v>
                </c:pt>
                <c:pt idx="1193">
                  <c:v>-2.1999999999999999E-2</c:v>
                </c:pt>
                <c:pt idx="1194">
                  <c:v>3.7000000000000002E-3</c:v>
                </c:pt>
                <c:pt idx="1195">
                  <c:v>3.1300000000000001E-2</c:v>
                </c:pt>
                <c:pt idx="1196">
                  <c:v>8.0000000000000004E-4</c:v>
                </c:pt>
                <c:pt idx="1197">
                  <c:v>1.5900000000000001E-2</c:v>
                </c:pt>
                <c:pt idx="1198">
                  <c:v>6.0000000000000001E-3</c:v>
                </c:pt>
                <c:pt idx="1199">
                  <c:v>9.2999999999999992E-3</c:v>
                </c:pt>
                <c:pt idx="1200">
                  <c:v>-8.0000000000000004E-4</c:v>
                </c:pt>
                <c:pt idx="1201">
                  <c:v>1.6000000000000001E-3</c:v>
                </c:pt>
                <c:pt idx="1202">
                  <c:v>1.67E-2</c:v>
                </c:pt>
                <c:pt idx="1203">
                  <c:v>8.9999999999999993E-3</c:v>
                </c:pt>
                <c:pt idx="1204">
                  <c:v>1.52E-2</c:v>
                </c:pt>
                <c:pt idx="1205">
                  <c:v>-3.0999999999999999E-3</c:v>
                </c:pt>
                <c:pt idx="1206">
                  <c:v>-1.7399999999999999E-2</c:v>
                </c:pt>
                <c:pt idx="1207">
                  <c:v>-1.37E-2</c:v>
                </c:pt>
                <c:pt idx="1208">
                  <c:v>5.4000000000000003E-3</c:v>
                </c:pt>
                <c:pt idx="1209">
                  <c:v>2.4500000000000001E-2</c:v>
                </c:pt>
                <c:pt idx="1210">
                  <c:v>-2.9999999999999997E-4</c:v>
                </c:pt>
                <c:pt idx="1211">
                  <c:v>-9.4000000000000004E-3</c:v>
                </c:pt>
                <c:pt idx="1212">
                  <c:v>6.7999999999999996E-3</c:v>
                </c:pt>
                <c:pt idx="1213">
                  <c:v>-4.7000000000000002E-3</c:v>
                </c:pt>
                <c:pt idx="1214">
                  <c:v>9.1999999999999998E-3</c:v>
                </c:pt>
                <c:pt idx="1215">
                  <c:v>-2.5999999999999999E-3</c:v>
                </c:pt>
                <c:pt idx="1216">
                  <c:v>5.1999999999999998E-3</c:v>
                </c:pt>
                <c:pt idx="1217">
                  <c:v>-1.8E-3</c:v>
                </c:pt>
                <c:pt idx="1218">
                  <c:v>4.1999999999999997E-3</c:v>
                </c:pt>
                <c:pt idx="1219">
                  <c:v>-1.9900000000000001E-2</c:v>
                </c:pt>
                <c:pt idx="1220">
                  <c:v>-1.29E-2</c:v>
                </c:pt>
                <c:pt idx="1221">
                  <c:v>8.0000000000000002E-3</c:v>
                </c:pt>
                <c:pt idx="1222">
                  <c:v>-1.2999999999999999E-3</c:v>
                </c:pt>
                <c:pt idx="1223">
                  <c:v>-1.1000000000000001E-3</c:v>
                </c:pt>
                <c:pt idx="1224">
                  <c:v>-2.0199999999999999E-2</c:v>
                </c:pt>
                <c:pt idx="1225">
                  <c:v>-6.1999999999999998E-3</c:v>
                </c:pt>
                <c:pt idx="1226">
                  <c:v>2.07E-2</c:v>
                </c:pt>
                <c:pt idx="1227">
                  <c:v>-1.52E-2</c:v>
                </c:pt>
                <c:pt idx="1228">
                  <c:v>-3.0099999999999998E-2</c:v>
                </c:pt>
                <c:pt idx="1229">
                  <c:v>-8.0000000000000004E-4</c:v>
                </c:pt>
                <c:pt idx="1230">
                  <c:v>1.7399999999999999E-2</c:v>
                </c:pt>
                <c:pt idx="1231">
                  <c:v>-1.4E-3</c:v>
                </c:pt>
                <c:pt idx="1232">
                  <c:v>1.6E-2</c:v>
                </c:pt>
                <c:pt idx="1233">
                  <c:v>-9.1999999999999998E-3</c:v>
                </c:pt>
                <c:pt idx="1234">
                  <c:v>2.2700000000000001E-2</c:v>
                </c:pt>
                <c:pt idx="1235">
                  <c:v>-6.1999999999999998E-3</c:v>
                </c:pt>
                <c:pt idx="1236">
                  <c:v>1.7500000000000002E-2</c:v>
                </c:pt>
                <c:pt idx="1237">
                  <c:v>1.54E-2</c:v>
                </c:pt>
                <c:pt idx="1238">
                  <c:v>4.1999999999999997E-3</c:v>
                </c:pt>
                <c:pt idx="1239">
                  <c:v>-1.6000000000000001E-3</c:v>
                </c:pt>
                <c:pt idx="1240">
                  <c:v>-3.8999999999999998E-3</c:v>
                </c:pt>
                <c:pt idx="1241">
                  <c:v>-6.0000000000000001E-3</c:v>
                </c:pt>
                <c:pt idx="1242">
                  <c:v>-2.47E-2</c:v>
                </c:pt>
                <c:pt idx="1243">
                  <c:v>-6.1999999999999998E-3</c:v>
                </c:pt>
                <c:pt idx="1244">
                  <c:v>7.2599999999999998E-2</c:v>
                </c:pt>
                <c:pt idx="1245">
                  <c:v>-1.34E-2</c:v>
                </c:pt>
                <c:pt idx="1246">
                  <c:v>1.43E-2</c:v>
                </c:pt>
                <c:pt idx="1247">
                  <c:v>-6.7999999999999996E-3</c:v>
                </c:pt>
                <c:pt idx="1248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17-7E47-8E53-2E8676B9C66C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Retornos!$A$164:$A$1412</c:f>
              <c:numCache>
                <c:formatCode>yyyy\-mm\-dd;@</c:formatCode>
                <c:ptCount val="1249"/>
                <c:pt idx="0">
                  <c:v>43710</c:v>
                </c:pt>
                <c:pt idx="1">
                  <c:v>43711</c:v>
                </c:pt>
                <c:pt idx="2">
                  <c:v>43712</c:v>
                </c:pt>
                <c:pt idx="3">
                  <c:v>43713</c:v>
                </c:pt>
                <c:pt idx="4">
                  <c:v>43714</c:v>
                </c:pt>
                <c:pt idx="5">
                  <c:v>43717</c:v>
                </c:pt>
                <c:pt idx="6">
                  <c:v>43718</c:v>
                </c:pt>
                <c:pt idx="7">
                  <c:v>43719</c:v>
                </c:pt>
                <c:pt idx="8">
                  <c:v>43720</c:v>
                </c:pt>
                <c:pt idx="9">
                  <c:v>43721</c:v>
                </c:pt>
                <c:pt idx="10">
                  <c:v>43724</c:v>
                </c:pt>
                <c:pt idx="11">
                  <c:v>43725</c:v>
                </c:pt>
                <c:pt idx="12">
                  <c:v>43726</c:v>
                </c:pt>
                <c:pt idx="13">
                  <c:v>43727</c:v>
                </c:pt>
                <c:pt idx="14">
                  <c:v>43728</c:v>
                </c:pt>
                <c:pt idx="15">
                  <c:v>43731</c:v>
                </c:pt>
                <c:pt idx="16">
                  <c:v>43732</c:v>
                </c:pt>
                <c:pt idx="17">
                  <c:v>43733</c:v>
                </c:pt>
                <c:pt idx="18">
                  <c:v>43734</c:v>
                </c:pt>
                <c:pt idx="19">
                  <c:v>43735</c:v>
                </c:pt>
                <c:pt idx="20">
                  <c:v>43738</c:v>
                </c:pt>
                <c:pt idx="21">
                  <c:v>43739</c:v>
                </c:pt>
                <c:pt idx="22">
                  <c:v>43740</c:v>
                </c:pt>
                <c:pt idx="23">
                  <c:v>43741</c:v>
                </c:pt>
                <c:pt idx="24">
                  <c:v>43742</c:v>
                </c:pt>
                <c:pt idx="25">
                  <c:v>43745</c:v>
                </c:pt>
                <c:pt idx="26">
                  <c:v>43746</c:v>
                </c:pt>
                <c:pt idx="27">
                  <c:v>43747</c:v>
                </c:pt>
                <c:pt idx="28">
                  <c:v>43748</c:v>
                </c:pt>
                <c:pt idx="29">
                  <c:v>43749</c:v>
                </c:pt>
                <c:pt idx="30">
                  <c:v>43752</c:v>
                </c:pt>
                <c:pt idx="31">
                  <c:v>43753</c:v>
                </c:pt>
                <c:pt idx="32">
                  <c:v>43754</c:v>
                </c:pt>
                <c:pt idx="33">
                  <c:v>43755</c:v>
                </c:pt>
                <c:pt idx="34">
                  <c:v>43756</c:v>
                </c:pt>
                <c:pt idx="35">
                  <c:v>43759</c:v>
                </c:pt>
                <c:pt idx="36">
                  <c:v>43760</c:v>
                </c:pt>
                <c:pt idx="37">
                  <c:v>43761</c:v>
                </c:pt>
                <c:pt idx="38">
                  <c:v>43762</c:v>
                </c:pt>
                <c:pt idx="39">
                  <c:v>43763</c:v>
                </c:pt>
                <c:pt idx="40">
                  <c:v>43766</c:v>
                </c:pt>
                <c:pt idx="41">
                  <c:v>43767</c:v>
                </c:pt>
                <c:pt idx="42">
                  <c:v>43768</c:v>
                </c:pt>
                <c:pt idx="43">
                  <c:v>43769</c:v>
                </c:pt>
                <c:pt idx="44">
                  <c:v>43770</c:v>
                </c:pt>
                <c:pt idx="45">
                  <c:v>43773</c:v>
                </c:pt>
                <c:pt idx="46">
                  <c:v>43774</c:v>
                </c:pt>
                <c:pt idx="47">
                  <c:v>43775</c:v>
                </c:pt>
                <c:pt idx="48">
                  <c:v>43776</c:v>
                </c:pt>
                <c:pt idx="49">
                  <c:v>43777</c:v>
                </c:pt>
                <c:pt idx="50">
                  <c:v>43780</c:v>
                </c:pt>
                <c:pt idx="51">
                  <c:v>43781</c:v>
                </c:pt>
                <c:pt idx="52">
                  <c:v>43782</c:v>
                </c:pt>
                <c:pt idx="53">
                  <c:v>43783</c:v>
                </c:pt>
                <c:pt idx="54">
                  <c:v>43787</c:v>
                </c:pt>
                <c:pt idx="55">
                  <c:v>43788</c:v>
                </c:pt>
                <c:pt idx="56">
                  <c:v>43790</c:v>
                </c:pt>
                <c:pt idx="57">
                  <c:v>43791</c:v>
                </c:pt>
                <c:pt idx="58">
                  <c:v>43794</c:v>
                </c:pt>
                <c:pt idx="59">
                  <c:v>43795</c:v>
                </c:pt>
                <c:pt idx="60">
                  <c:v>43796</c:v>
                </c:pt>
                <c:pt idx="61">
                  <c:v>43797</c:v>
                </c:pt>
                <c:pt idx="62">
                  <c:v>43798</c:v>
                </c:pt>
                <c:pt idx="63">
                  <c:v>43801</c:v>
                </c:pt>
                <c:pt idx="64">
                  <c:v>43802</c:v>
                </c:pt>
                <c:pt idx="65">
                  <c:v>43803</c:v>
                </c:pt>
                <c:pt idx="66">
                  <c:v>43804</c:v>
                </c:pt>
                <c:pt idx="67">
                  <c:v>43805</c:v>
                </c:pt>
                <c:pt idx="68">
                  <c:v>43808</c:v>
                </c:pt>
                <c:pt idx="69">
                  <c:v>43809</c:v>
                </c:pt>
                <c:pt idx="70">
                  <c:v>43810</c:v>
                </c:pt>
                <c:pt idx="71">
                  <c:v>43811</c:v>
                </c:pt>
                <c:pt idx="72">
                  <c:v>43812</c:v>
                </c:pt>
                <c:pt idx="73">
                  <c:v>43815</c:v>
                </c:pt>
                <c:pt idx="74">
                  <c:v>43816</c:v>
                </c:pt>
                <c:pt idx="75">
                  <c:v>43817</c:v>
                </c:pt>
                <c:pt idx="76">
                  <c:v>43818</c:v>
                </c:pt>
                <c:pt idx="77">
                  <c:v>43819</c:v>
                </c:pt>
                <c:pt idx="78">
                  <c:v>43822</c:v>
                </c:pt>
                <c:pt idx="79">
                  <c:v>43825</c:v>
                </c:pt>
                <c:pt idx="80">
                  <c:v>43826</c:v>
                </c:pt>
                <c:pt idx="81">
                  <c:v>43829</c:v>
                </c:pt>
                <c:pt idx="82">
                  <c:v>43832</c:v>
                </c:pt>
                <c:pt idx="83">
                  <c:v>43833</c:v>
                </c:pt>
                <c:pt idx="84">
                  <c:v>43836</c:v>
                </c:pt>
                <c:pt idx="85">
                  <c:v>43837</c:v>
                </c:pt>
                <c:pt idx="86">
                  <c:v>43838</c:v>
                </c:pt>
                <c:pt idx="87">
                  <c:v>43839</c:v>
                </c:pt>
                <c:pt idx="88">
                  <c:v>43840</c:v>
                </c:pt>
                <c:pt idx="89">
                  <c:v>43843</c:v>
                </c:pt>
                <c:pt idx="90">
                  <c:v>43844</c:v>
                </c:pt>
                <c:pt idx="91">
                  <c:v>43845</c:v>
                </c:pt>
                <c:pt idx="92">
                  <c:v>43846</c:v>
                </c:pt>
                <c:pt idx="93">
                  <c:v>43847</c:v>
                </c:pt>
                <c:pt idx="94">
                  <c:v>43850</c:v>
                </c:pt>
                <c:pt idx="95">
                  <c:v>43851</c:v>
                </c:pt>
                <c:pt idx="96">
                  <c:v>43852</c:v>
                </c:pt>
                <c:pt idx="97">
                  <c:v>43853</c:v>
                </c:pt>
                <c:pt idx="98">
                  <c:v>43854</c:v>
                </c:pt>
                <c:pt idx="99">
                  <c:v>43857</c:v>
                </c:pt>
                <c:pt idx="100">
                  <c:v>43858</c:v>
                </c:pt>
                <c:pt idx="101">
                  <c:v>43859</c:v>
                </c:pt>
                <c:pt idx="102">
                  <c:v>43860</c:v>
                </c:pt>
                <c:pt idx="103">
                  <c:v>43861</c:v>
                </c:pt>
                <c:pt idx="104">
                  <c:v>43864</c:v>
                </c:pt>
                <c:pt idx="105">
                  <c:v>43865</c:v>
                </c:pt>
                <c:pt idx="106">
                  <c:v>43866</c:v>
                </c:pt>
                <c:pt idx="107">
                  <c:v>43867</c:v>
                </c:pt>
                <c:pt idx="108">
                  <c:v>43868</c:v>
                </c:pt>
                <c:pt idx="109">
                  <c:v>43871</c:v>
                </c:pt>
                <c:pt idx="110">
                  <c:v>43872</c:v>
                </c:pt>
                <c:pt idx="111">
                  <c:v>43873</c:v>
                </c:pt>
                <c:pt idx="112">
                  <c:v>43874</c:v>
                </c:pt>
                <c:pt idx="113">
                  <c:v>43875</c:v>
                </c:pt>
                <c:pt idx="114">
                  <c:v>43878</c:v>
                </c:pt>
                <c:pt idx="115">
                  <c:v>43879</c:v>
                </c:pt>
                <c:pt idx="116">
                  <c:v>43880</c:v>
                </c:pt>
                <c:pt idx="117">
                  <c:v>43881</c:v>
                </c:pt>
                <c:pt idx="118">
                  <c:v>43882</c:v>
                </c:pt>
                <c:pt idx="119">
                  <c:v>43887</c:v>
                </c:pt>
                <c:pt idx="120">
                  <c:v>43888</c:v>
                </c:pt>
                <c:pt idx="121">
                  <c:v>43889</c:v>
                </c:pt>
                <c:pt idx="122">
                  <c:v>43892</c:v>
                </c:pt>
                <c:pt idx="123">
                  <c:v>43893</c:v>
                </c:pt>
                <c:pt idx="124">
                  <c:v>43894</c:v>
                </c:pt>
                <c:pt idx="125">
                  <c:v>43895</c:v>
                </c:pt>
                <c:pt idx="126">
                  <c:v>43896</c:v>
                </c:pt>
                <c:pt idx="127">
                  <c:v>43899</c:v>
                </c:pt>
                <c:pt idx="128">
                  <c:v>43900</c:v>
                </c:pt>
                <c:pt idx="129">
                  <c:v>43901</c:v>
                </c:pt>
                <c:pt idx="130">
                  <c:v>43902</c:v>
                </c:pt>
                <c:pt idx="131">
                  <c:v>43903</c:v>
                </c:pt>
                <c:pt idx="132">
                  <c:v>43906</c:v>
                </c:pt>
                <c:pt idx="133">
                  <c:v>43907</c:v>
                </c:pt>
                <c:pt idx="134">
                  <c:v>43908</c:v>
                </c:pt>
                <c:pt idx="135">
                  <c:v>43909</c:v>
                </c:pt>
                <c:pt idx="136">
                  <c:v>43910</c:v>
                </c:pt>
                <c:pt idx="137">
                  <c:v>43913</c:v>
                </c:pt>
                <c:pt idx="138">
                  <c:v>43914</c:v>
                </c:pt>
                <c:pt idx="139">
                  <c:v>43915</c:v>
                </c:pt>
                <c:pt idx="140">
                  <c:v>43916</c:v>
                </c:pt>
                <c:pt idx="141">
                  <c:v>43917</c:v>
                </c:pt>
                <c:pt idx="142">
                  <c:v>43920</c:v>
                </c:pt>
                <c:pt idx="143">
                  <c:v>43921</c:v>
                </c:pt>
                <c:pt idx="144">
                  <c:v>43922</c:v>
                </c:pt>
                <c:pt idx="145">
                  <c:v>43923</c:v>
                </c:pt>
                <c:pt idx="146">
                  <c:v>43924</c:v>
                </c:pt>
                <c:pt idx="147">
                  <c:v>43927</c:v>
                </c:pt>
                <c:pt idx="148">
                  <c:v>43928</c:v>
                </c:pt>
                <c:pt idx="149">
                  <c:v>43929</c:v>
                </c:pt>
                <c:pt idx="150">
                  <c:v>43930</c:v>
                </c:pt>
                <c:pt idx="151">
                  <c:v>43934</c:v>
                </c:pt>
                <c:pt idx="152">
                  <c:v>43935</c:v>
                </c:pt>
                <c:pt idx="153">
                  <c:v>43936</c:v>
                </c:pt>
                <c:pt idx="154">
                  <c:v>43937</c:v>
                </c:pt>
                <c:pt idx="155">
                  <c:v>43938</c:v>
                </c:pt>
                <c:pt idx="156">
                  <c:v>43941</c:v>
                </c:pt>
                <c:pt idx="157">
                  <c:v>43943</c:v>
                </c:pt>
                <c:pt idx="158">
                  <c:v>43944</c:v>
                </c:pt>
                <c:pt idx="159">
                  <c:v>43945</c:v>
                </c:pt>
                <c:pt idx="160">
                  <c:v>43948</c:v>
                </c:pt>
                <c:pt idx="161">
                  <c:v>43949</c:v>
                </c:pt>
                <c:pt idx="162">
                  <c:v>43950</c:v>
                </c:pt>
                <c:pt idx="163">
                  <c:v>43951</c:v>
                </c:pt>
                <c:pt idx="164">
                  <c:v>43955</c:v>
                </c:pt>
                <c:pt idx="165">
                  <c:v>43956</c:v>
                </c:pt>
                <c:pt idx="166">
                  <c:v>43957</c:v>
                </c:pt>
                <c:pt idx="167">
                  <c:v>43958</c:v>
                </c:pt>
                <c:pt idx="168">
                  <c:v>43959</c:v>
                </c:pt>
                <c:pt idx="169">
                  <c:v>43962</c:v>
                </c:pt>
                <c:pt idx="170">
                  <c:v>43963</c:v>
                </c:pt>
                <c:pt idx="171">
                  <c:v>43964</c:v>
                </c:pt>
                <c:pt idx="172">
                  <c:v>43965</c:v>
                </c:pt>
                <c:pt idx="173">
                  <c:v>43966</c:v>
                </c:pt>
                <c:pt idx="174">
                  <c:v>43969</c:v>
                </c:pt>
                <c:pt idx="175">
                  <c:v>43970</c:v>
                </c:pt>
                <c:pt idx="176">
                  <c:v>43971</c:v>
                </c:pt>
                <c:pt idx="177">
                  <c:v>43972</c:v>
                </c:pt>
                <c:pt idx="178">
                  <c:v>43973</c:v>
                </c:pt>
                <c:pt idx="179">
                  <c:v>43976</c:v>
                </c:pt>
                <c:pt idx="180">
                  <c:v>43977</c:v>
                </c:pt>
                <c:pt idx="181">
                  <c:v>43978</c:v>
                </c:pt>
                <c:pt idx="182">
                  <c:v>43979</c:v>
                </c:pt>
                <c:pt idx="183">
                  <c:v>43980</c:v>
                </c:pt>
                <c:pt idx="184">
                  <c:v>43983</c:v>
                </c:pt>
                <c:pt idx="185">
                  <c:v>43984</c:v>
                </c:pt>
                <c:pt idx="186">
                  <c:v>43985</c:v>
                </c:pt>
                <c:pt idx="187">
                  <c:v>43986</c:v>
                </c:pt>
                <c:pt idx="188">
                  <c:v>43987</c:v>
                </c:pt>
                <c:pt idx="189">
                  <c:v>43990</c:v>
                </c:pt>
                <c:pt idx="190">
                  <c:v>43991</c:v>
                </c:pt>
                <c:pt idx="191">
                  <c:v>43992</c:v>
                </c:pt>
                <c:pt idx="192">
                  <c:v>43994</c:v>
                </c:pt>
                <c:pt idx="193">
                  <c:v>43997</c:v>
                </c:pt>
                <c:pt idx="194">
                  <c:v>43998</c:v>
                </c:pt>
                <c:pt idx="195">
                  <c:v>43999</c:v>
                </c:pt>
                <c:pt idx="196">
                  <c:v>44000</c:v>
                </c:pt>
                <c:pt idx="197">
                  <c:v>44001</c:v>
                </c:pt>
                <c:pt idx="198">
                  <c:v>44004</c:v>
                </c:pt>
                <c:pt idx="199">
                  <c:v>44005</c:v>
                </c:pt>
                <c:pt idx="200">
                  <c:v>44006</c:v>
                </c:pt>
                <c:pt idx="201">
                  <c:v>44007</c:v>
                </c:pt>
                <c:pt idx="202">
                  <c:v>44008</c:v>
                </c:pt>
                <c:pt idx="203">
                  <c:v>44011</c:v>
                </c:pt>
                <c:pt idx="204">
                  <c:v>44012</c:v>
                </c:pt>
                <c:pt idx="205">
                  <c:v>44013</c:v>
                </c:pt>
                <c:pt idx="206">
                  <c:v>44014</c:v>
                </c:pt>
                <c:pt idx="207">
                  <c:v>44015</c:v>
                </c:pt>
                <c:pt idx="208">
                  <c:v>44018</c:v>
                </c:pt>
                <c:pt idx="209">
                  <c:v>44019</c:v>
                </c:pt>
                <c:pt idx="210">
                  <c:v>44020</c:v>
                </c:pt>
                <c:pt idx="211">
                  <c:v>44021</c:v>
                </c:pt>
                <c:pt idx="212">
                  <c:v>44022</c:v>
                </c:pt>
                <c:pt idx="213">
                  <c:v>44025</c:v>
                </c:pt>
                <c:pt idx="214">
                  <c:v>44026</c:v>
                </c:pt>
                <c:pt idx="215">
                  <c:v>44027</c:v>
                </c:pt>
                <c:pt idx="216">
                  <c:v>44028</c:v>
                </c:pt>
                <c:pt idx="217">
                  <c:v>44029</c:v>
                </c:pt>
                <c:pt idx="218">
                  <c:v>44032</c:v>
                </c:pt>
                <c:pt idx="219">
                  <c:v>44033</c:v>
                </c:pt>
                <c:pt idx="220">
                  <c:v>44034</c:v>
                </c:pt>
                <c:pt idx="221">
                  <c:v>44035</c:v>
                </c:pt>
                <c:pt idx="222">
                  <c:v>44036</c:v>
                </c:pt>
                <c:pt idx="223">
                  <c:v>44039</c:v>
                </c:pt>
                <c:pt idx="224">
                  <c:v>44040</c:v>
                </c:pt>
                <c:pt idx="225">
                  <c:v>44041</c:v>
                </c:pt>
                <c:pt idx="226">
                  <c:v>44042</c:v>
                </c:pt>
                <c:pt idx="227">
                  <c:v>44043</c:v>
                </c:pt>
                <c:pt idx="228">
                  <c:v>44046</c:v>
                </c:pt>
                <c:pt idx="229">
                  <c:v>44047</c:v>
                </c:pt>
                <c:pt idx="230">
                  <c:v>44048</c:v>
                </c:pt>
                <c:pt idx="231">
                  <c:v>44049</c:v>
                </c:pt>
                <c:pt idx="232">
                  <c:v>44050</c:v>
                </c:pt>
                <c:pt idx="233">
                  <c:v>44053</c:v>
                </c:pt>
                <c:pt idx="234">
                  <c:v>44054</c:v>
                </c:pt>
                <c:pt idx="235">
                  <c:v>44055</c:v>
                </c:pt>
                <c:pt idx="236">
                  <c:v>44056</c:v>
                </c:pt>
                <c:pt idx="237">
                  <c:v>44057</c:v>
                </c:pt>
                <c:pt idx="238">
                  <c:v>44060</c:v>
                </c:pt>
                <c:pt idx="239">
                  <c:v>44061</c:v>
                </c:pt>
                <c:pt idx="240">
                  <c:v>44062</c:v>
                </c:pt>
                <c:pt idx="241">
                  <c:v>44063</c:v>
                </c:pt>
                <c:pt idx="242">
                  <c:v>44064</c:v>
                </c:pt>
                <c:pt idx="243">
                  <c:v>44067</c:v>
                </c:pt>
                <c:pt idx="244">
                  <c:v>44068</c:v>
                </c:pt>
                <c:pt idx="245">
                  <c:v>44069</c:v>
                </c:pt>
                <c:pt idx="246">
                  <c:v>44070</c:v>
                </c:pt>
                <c:pt idx="247">
                  <c:v>44071</c:v>
                </c:pt>
                <c:pt idx="248">
                  <c:v>44074</c:v>
                </c:pt>
                <c:pt idx="249">
                  <c:v>44075</c:v>
                </c:pt>
                <c:pt idx="250">
                  <c:v>44076</c:v>
                </c:pt>
                <c:pt idx="251">
                  <c:v>44077</c:v>
                </c:pt>
                <c:pt idx="252">
                  <c:v>44078</c:v>
                </c:pt>
                <c:pt idx="253">
                  <c:v>44082</c:v>
                </c:pt>
                <c:pt idx="254">
                  <c:v>44083</c:v>
                </c:pt>
                <c:pt idx="255">
                  <c:v>44084</c:v>
                </c:pt>
                <c:pt idx="256">
                  <c:v>44085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44095</c:v>
                </c:pt>
                <c:pt idx="263">
                  <c:v>44096</c:v>
                </c:pt>
                <c:pt idx="264">
                  <c:v>44097</c:v>
                </c:pt>
                <c:pt idx="265">
                  <c:v>44098</c:v>
                </c:pt>
                <c:pt idx="266">
                  <c:v>44099</c:v>
                </c:pt>
                <c:pt idx="267">
                  <c:v>44102</c:v>
                </c:pt>
                <c:pt idx="268">
                  <c:v>44103</c:v>
                </c:pt>
                <c:pt idx="269">
                  <c:v>44104</c:v>
                </c:pt>
                <c:pt idx="270">
                  <c:v>44105</c:v>
                </c:pt>
                <c:pt idx="271">
                  <c:v>44106</c:v>
                </c:pt>
                <c:pt idx="272">
                  <c:v>44109</c:v>
                </c:pt>
                <c:pt idx="273">
                  <c:v>44110</c:v>
                </c:pt>
                <c:pt idx="274">
                  <c:v>44111</c:v>
                </c:pt>
                <c:pt idx="275">
                  <c:v>44112</c:v>
                </c:pt>
                <c:pt idx="276">
                  <c:v>44113</c:v>
                </c:pt>
                <c:pt idx="277">
                  <c:v>44117</c:v>
                </c:pt>
                <c:pt idx="278">
                  <c:v>44118</c:v>
                </c:pt>
                <c:pt idx="279">
                  <c:v>44119</c:v>
                </c:pt>
                <c:pt idx="280">
                  <c:v>44120</c:v>
                </c:pt>
                <c:pt idx="281">
                  <c:v>44123</c:v>
                </c:pt>
                <c:pt idx="282">
                  <c:v>44124</c:v>
                </c:pt>
                <c:pt idx="283">
                  <c:v>44125</c:v>
                </c:pt>
                <c:pt idx="284">
                  <c:v>44126</c:v>
                </c:pt>
                <c:pt idx="285">
                  <c:v>44127</c:v>
                </c:pt>
                <c:pt idx="286">
                  <c:v>44130</c:v>
                </c:pt>
                <c:pt idx="287">
                  <c:v>44131</c:v>
                </c:pt>
                <c:pt idx="288">
                  <c:v>44132</c:v>
                </c:pt>
                <c:pt idx="289">
                  <c:v>44133</c:v>
                </c:pt>
                <c:pt idx="290">
                  <c:v>44134</c:v>
                </c:pt>
                <c:pt idx="291">
                  <c:v>44138</c:v>
                </c:pt>
                <c:pt idx="292">
                  <c:v>44139</c:v>
                </c:pt>
                <c:pt idx="293">
                  <c:v>44140</c:v>
                </c:pt>
                <c:pt idx="294">
                  <c:v>44141</c:v>
                </c:pt>
                <c:pt idx="295">
                  <c:v>44144</c:v>
                </c:pt>
                <c:pt idx="296">
                  <c:v>44145</c:v>
                </c:pt>
                <c:pt idx="297">
                  <c:v>44146</c:v>
                </c:pt>
                <c:pt idx="298">
                  <c:v>44147</c:v>
                </c:pt>
                <c:pt idx="299">
                  <c:v>44148</c:v>
                </c:pt>
                <c:pt idx="300">
                  <c:v>44151</c:v>
                </c:pt>
                <c:pt idx="301">
                  <c:v>44152</c:v>
                </c:pt>
                <c:pt idx="302">
                  <c:v>44153</c:v>
                </c:pt>
                <c:pt idx="303">
                  <c:v>44154</c:v>
                </c:pt>
                <c:pt idx="304">
                  <c:v>44155</c:v>
                </c:pt>
                <c:pt idx="305">
                  <c:v>44158</c:v>
                </c:pt>
                <c:pt idx="306">
                  <c:v>44159</c:v>
                </c:pt>
                <c:pt idx="307">
                  <c:v>44160</c:v>
                </c:pt>
                <c:pt idx="308">
                  <c:v>44161</c:v>
                </c:pt>
                <c:pt idx="309">
                  <c:v>44162</c:v>
                </c:pt>
                <c:pt idx="310">
                  <c:v>44165</c:v>
                </c:pt>
                <c:pt idx="311">
                  <c:v>44166</c:v>
                </c:pt>
                <c:pt idx="312">
                  <c:v>44167</c:v>
                </c:pt>
                <c:pt idx="313">
                  <c:v>44168</c:v>
                </c:pt>
                <c:pt idx="314">
                  <c:v>44169</c:v>
                </c:pt>
                <c:pt idx="315">
                  <c:v>44172</c:v>
                </c:pt>
                <c:pt idx="316">
                  <c:v>44173</c:v>
                </c:pt>
                <c:pt idx="317">
                  <c:v>44174</c:v>
                </c:pt>
                <c:pt idx="318">
                  <c:v>44175</c:v>
                </c:pt>
                <c:pt idx="319">
                  <c:v>44176</c:v>
                </c:pt>
                <c:pt idx="320">
                  <c:v>44179</c:v>
                </c:pt>
                <c:pt idx="321">
                  <c:v>44180</c:v>
                </c:pt>
                <c:pt idx="322">
                  <c:v>44181</c:v>
                </c:pt>
                <c:pt idx="323">
                  <c:v>44182</c:v>
                </c:pt>
                <c:pt idx="324">
                  <c:v>44183</c:v>
                </c:pt>
                <c:pt idx="325">
                  <c:v>44186</c:v>
                </c:pt>
                <c:pt idx="326">
                  <c:v>44187</c:v>
                </c:pt>
                <c:pt idx="327">
                  <c:v>44188</c:v>
                </c:pt>
                <c:pt idx="328">
                  <c:v>44193</c:v>
                </c:pt>
                <c:pt idx="329">
                  <c:v>44194</c:v>
                </c:pt>
                <c:pt idx="330">
                  <c:v>44195</c:v>
                </c:pt>
                <c:pt idx="331">
                  <c:v>44200</c:v>
                </c:pt>
                <c:pt idx="332">
                  <c:v>44201</c:v>
                </c:pt>
                <c:pt idx="333">
                  <c:v>44202</c:v>
                </c:pt>
                <c:pt idx="334">
                  <c:v>44203</c:v>
                </c:pt>
                <c:pt idx="335">
                  <c:v>44204</c:v>
                </c:pt>
                <c:pt idx="336">
                  <c:v>44207</c:v>
                </c:pt>
                <c:pt idx="337">
                  <c:v>44208</c:v>
                </c:pt>
                <c:pt idx="338">
                  <c:v>44209</c:v>
                </c:pt>
                <c:pt idx="339">
                  <c:v>44210</c:v>
                </c:pt>
                <c:pt idx="340">
                  <c:v>44211</c:v>
                </c:pt>
                <c:pt idx="341">
                  <c:v>44214</c:v>
                </c:pt>
                <c:pt idx="342">
                  <c:v>44215</c:v>
                </c:pt>
                <c:pt idx="343">
                  <c:v>44216</c:v>
                </c:pt>
                <c:pt idx="344">
                  <c:v>44217</c:v>
                </c:pt>
                <c:pt idx="345">
                  <c:v>44218</c:v>
                </c:pt>
                <c:pt idx="346">
                  <c:v>44222</c:v>
                </c:pt>
                <c:pt idx="347">
                  <c:v>44223</c:v>
                </c:pt>
                <c:pt idx="348">
                  <c:v>44224</c:v>
                </c:pt>
                <c:pt idx="349">
                  <c:v>44225</c:v>
                </c:pt>
                <c:pt idx="350">
                  <c:v>44228</c:v>
                </c:pt>
                <c:pt idx="351">
                  <c:v>44229</c:v>
                </c:pt>
                <c:pt idx="352">
                  <c:v>44230</c:v>
                </c:pt>
                <c:pt idx="353">
                  <c:v>44231</c:v>
                </c:pt>
                <c:pt idx="354">
                  <c:v>44232</c:v>
                </c:pt>
                <c:pt idx="355">
                  <c:v>44235</c:v>
                </c:pt>
                <c:pt idx="356">
                  <c:v>44236</c:v>
                </c:pt>
                <c:pt idx="357">
                  <c:v>44237</c:v>
                </c:pt>
                <c:pt idx="358">
                  <c:v>44238</c:v>
                </c:pt>
                <c:pt idx="359">
                  <c:v>44239</c:v>
                </c:pt>
                <c:pt idx="360">
                  <c:v>44244</c:v>
                </c:pt>
                <c:pt idx="361">
                  <c:v>44245</c:v>
                </c:pt>
                <c:pt idx="362">
                  <c:v>44246</c:v>
                </c:pt>
                <c:pt idx="363">
                  <c:v>44249</c:v>
                </c:pt>
                <c:pt idx="364">
                  <c:v>44250</c:v>
                </c:pt>
                <c:pt idx="365">
                  <c:v>44251</c:v>
                </c:pt>
                <c:pt idx="366">
                  <c:v>44252</c:v>
                </c:pt>
                <c:pt idx="367">
                  <c:v>44253</c:v>
                </c:pt>
                <c:pt idx="368">
                  <c:v>44256</c:v>
                </c:pt>
                <c:pt idx="369">
                  <c:v>44257</c:v>
                </c:pt>
                <c:pt idx="370">
                  <c:v>44258</c:v>
                </c:pt>
                <c:pt idx="371">
                  <c:v>44259</c:v>
                </c:pt>
                <c:pt idx="372">
                  <c:v>44260</c:v>
                </c:pt>
                <c:pt idx="373">
                  <c:v>44263</c:v>
                </c:pt>
                <c:pt idx="374">
                  <c:v>44264</c:v>
                </c:pt>
                <c:pt idx="375">
                  <c:v>44265</c:v>
                </c:pt>
                <c:pt idx="376">
                  <c:v>44266</c:v>
                </c:pt>
                <c:pt idx="377">
                  <c:v>44267</c:v>
                </c:pt>
                <c:pt idx="378">
                  <c:v>44270</c:v>
                </c:pt>
                <c:pt idx="379">
                  <c:v>44271</c:v>
                </c:pt>
                <c:pt idx="380">
                  <c:v>44272</c:v>
                </c:pt>
                <c:pt idx="381">
                  <c:v>44273</c:v>
                </c:pt>
                <c:pt idx="382">
                  <c:v>44274</c:v>
                </c:pt>
                <c:pt idx="383">
                  <c:v>44277</c:v>
                </c:pt>
                <c:pt idx="384">
                  <c:v>44278</c:v>
                </c:pt>
                <c:pt idx="385">
                  <c:v>44279</c:v>
                </c:pt>
                <c:pt idx="386">
                  <c:v>44280</c:v>
                </c:pt>
                <c:pt idx="387">
                  <c:v>44281</c:v>
                </c:pt>
                <c:pt idx="388">
                  <c:v>44284</c:v>
                </c:pt>
                <c:pt idx="389">
                  <c:v>44285</c:v>
                </c:pt>
                <c:pt idx="390">
                  <c:v>44286</c:v>
                </c:pt>
                <c:pt idx="391">
                  <c:v>44287</c:v>
                </c:pt>
                <c:pt idx="392">
                  <c:v>44291</c:v>
                </c:pt>
                <c:pt idx="393">
                  <c:v>44292</c:v>
                </c:pt>
                <c:pt idx="394">
                  <c:v>44293</c:v>
                </c:pt>
                <c:pt idx="395">
                  <c:v>44294</c:v>
                </c:pt>
                <c:pt idx="396">
                  <c:v>44295</c:v>
                </c:pt>
                <c:pt idx="397">
                  <c:v>44298</c:v>
                </c:pt>
                <c:pt idx="398">
                  <c:v>44299</c:v>
                </c:pt>
                <c:pt idx="399">
                  <c:v>44300</c:v>
                </c:pt>
                <c:pt idx="400">
                  <c:v>44301</c:v>
                </c:pt>
                <c:pt idx="401">
                  <c:v>44302</c:v>
                </c:pt>
                <c:pt idx="402">
                  <c:v>44305</c:v>
                </c:pt>
                <c:pt idx="403">
                  <c:v>44306</c:v>
                </c:pt>
                <c:pt idx="404">
                  <c:v>44308</c:v>
                </c:pt>
                <c:pt idx="405">
                  <c:v>44309</c:v>
                </c:pt>
                <c:pt idx="406">
                  <c:v>44312</c:v>
                </c:pt>
                <c:pt idx="407">
                  <c:v>44313</c:v>
                </c:pt>
                <c:pt idx="408">
                  <c:v>44314</c:v>
                </c:pt>
                <c:pt idx="409">
                  <c:v>44315</c:v>
                </c:pt>
                <c:pt idx="410">
                  <c:v>44316</c:v>
                </c:pt>
                <c:pt idx="411">
                  <c:v>44319</c:v>
                </c:pt>
                <c:pt idx="412">
                  <c:v>44320</c:v>
                </c:pt>
                <c:pt idx="413">
                  <c:v>44321</c:v>
                </c:pt>
                <c:pt idx="414">
                  <c:v>44322</c:v>
                </c:pt>
                <c:pt idx="415">
                  <c:v>44323</c:v>
                </c:pt>
                <c:pt idx="416">
                  <c:v>44326</c:v>
                </c:pt>
                <c:pt idx="417">
                  <c:v>44327</c:v>
                </c:pt>
                <c:pt idx="418">
                  <c:v>44328</c:v>
                </c:pt>
                <c:pt idx="419">
                  <c:v>44329</c:v>
                </c:pt>
                <c:pt idx="420">
                  <c:v>44330</c:v>
                </c:pt>
                <c:pt idx="421">
                  <c:v>44333</c:v>
                </c:pt>
                <c:pt idx="422">
                  <c:v>44334</c:v>
                </c:pt>
                <c:pt idx="423">
                  <c:v>44335</c:v>
                </c:pt>
                <c:pt idx="424">
                  <c:v>44336</c:v>
                </c:pt>
                <c:pt idx="425">
                  <c:v>44337</c:v>
                </c:pt>
                <c:pt idx="426">
                  <c:v>44340</c:v>
                </c:pt>
                <c:pt idx="427">
                  <c:v>44341</c:v>
                </c:pt>
                <c:pt idx="428">
                  <c:v>44342</c:v>
                </c:pt>
                <c:pt idx="429">
                  <c:v>44343</c:v>
                </c:pt>
                <c:pt idx="430">
                  <c:v>44344</c:v>
                </c:pt>
                <c:pt idx="431">
                  <c:v>44347</c:v>
                </c:pt>
                <c:pt idx="432">
                  <c:v>44348</c:v>
                </c:pt>
                <c:pt idx="433">
                  <c:v>44349</c:v>
                </c:pt>
                <c:pt idx="434">
                  <c:v>44351</c:v>
                </c:pt>
                <c:pt idx="435">
                  <c:v>44354</c:v>
                </c:pt>
                <c:pt idx="436">
                  <c:v>44355</c:v>
                </c:pt>
                <c:pt idx="437">
                  <c:v>44356</c:v>
                </c:pt>
                <c:pt idx="438">
                  <c:v>44357</c:v>
                </c:pt>
                <c:pt idx="439">
                  <c:v>44358</c:v>
                </c:pt>
                <c:pt idx="440">
                  <c:v>44361</c:v>
                </c:pt>
                <c:pt idx="441">
                  <c:v>44362</c:v>
                </c:pt>
                <c:pt idx="442">
                  <c:v>44363</c:v>
                </c:pt>
                <c:pt idx="443">
                  <c:v>44364</c:v>
                </c:pt>
                <c:pt idx="444">
                  <c:v>44365</c:v>
                </c:pt>
                <c:pt idx="445">
                  <c:v>44368</c:v>
                </c:pt>
                <c:pt idx="446">
                  <c:v>44369</c:v>
                </c:pt>
                <c:pt idx="447">
                  <c:v>44370</c:v>
                </c:pt>
                <c:pt idx="448">
                  <c:v>44371</c:v>
                </c:pt>
                <c:pt idx="449">
                  <c:v>44372</c:v>
                </c:pt>
                <c:pt idx="450">
                  <c:v>44375</c:v>
                </c:pt>
                <c:pt idx="451">
                  <c:v>44376</c:v>
                </c:pt>
                <c:pt idx="452">
                  <c:v>44377</c:v>
                </c:pt>
                <c:pt idx="453">
                  <c:v>44378</c:v>
                </c:pt>
                <c:pt idx="454">
                  <c:v>44379</c:v>
                </c:pt>
                <c:pt idx="455">
                  <c:v>44382</c:v>
                </c:pt>
                <c:pt idx="456">
                  <c:v>44383</c:v>
                </c:pt>
                <c:pt idx="457">
                  <c:v>44384</c:v>
                </c:pt>
                <c:pt idx="458">
                  <c:v>44385</c:v>
                </c:pt>
                <c:pt idx="459">
                  <c:v>44389</c:v>
                </c:pt>
                <c:pt idx="460">
                  <c:v>44390</c:v>
                </c:pt>
                <c:pt idx="461">
                  <c:v>44391</c:v>
                </c:pt>
                <c:pt idx="462">
                  <c:v>44392</c:v>
                </c:pt>
                <c:pt idx="463">
                  <c:v>44393</c:v>
                </c:pt>
                <c:pt idx="464">
                  <c:v>44396</c:v>
                </c:pt>
                <c:pt idx="465">
                  <c:v>44397</c:v>
                </c:pt>
                <c:pt idx="466">
                  <c:v>44398</c:v>
                </c:pt>
                <c:pt idx="467">
                  <c:v>44399</c:v>
                </c:pt>
                <c:pt idx="468">
                  <c:v>44400</c:v>
                </c:pt>
                <c:pt idx="469">
                  <c:v>44403</c:v>
                </c:pt>
                <c:pt idx="470">
                  <c:v>44404</c:v>
                </c:pt>
                <c:pt idx="471">
                  <c:v>44405</c:v>
                </c:pt>
                <c:pt idx="472">
                  <c:v>44406</c:v>
                </c:pt>
                <c:pt idx="473">
                  <c:v>44407</c:v>
                </c:pt>
                <c:pt idx="474">
                  <c:v>44410</c:v>
                </c:pt>
                <c:pt idx="475">
                  <c:v>44411</c:v>
                </c:pt>
                <c:pt idx="476">
                  <c:v>44412</c:v>
                </c:pt>
                <c:pt idx="477">
                  <c:v>44413</c:v>
                </c:pt>
                <c:pt idx="478">
                  <c:v>44414</c:v>
                </c:pt>
                <c:pt idx="479">
                  <c:v>44417</c:v>
                </c:pt>
                <c:pt idx="480">
                  <c:v>44418</c:v>
                </c:pt>
                <c:pt idx="481">
                  <c:v>44419</c:v>
                </c:pt>
                <c:pt idx="482">
                  <c:v>44420</c:v>
                </c:pt>
                <c:pt idx="483">
                  <c:v>44421</c:v>
                </c:pt>
                <c:pt idx="484">
                  <c:v>44424</c:v>
                </c:pt>
                <c:pt idx="485">
                  <c:v>44425</c:v>
                </c:pt>
                <c:pt idx="486">
                  <c:v>44426</c:v>
                </c:pt>
                <c:pt idx="487">
                  <c:v>44427</c:v>
                </c:pt>
                <c:pt idx="488">
                  <c:v>44428</c:v>
                </c:pt>
                <c:pt idx="489">
                  <c:v>44431</c:v>
                </c:pt>
                <c:pt idx="490">
                  <c:v>44432</c:v>
                </c:pt>
                <c:pt idx="491">
                  <c:v>44433</c:v>
                </c:pt>
                <c:pt idx="492">
                  <c:v>44434</c:v>
                </c:pt>
                <c:pt idx="493">
                  <c:v>44435</c:v>
                </c:pt>
                <c:pt idx="494">
                  <c:v>44438</c:v>
                </c:pt>
                <c:pt idx="495">
                  <c:v>44439</c:v>
                </c:pt>
                <c:pt idx="496">
                  <c:v>44440</c:v>
                </c:pt>
                <c:pt idx="497">
                  <c:v>44441</c:v>
                </c:pt>
                <c:pt idx="498">
                  <c:v>44442</c:v>
                </c:pt>
                <c:pt idx="499">
                  <c:v>44445</c:v>
                </c:pt>
                <c:pt idx="500">
                  <c:v>44447</c:v>
                </c:pt>
                <c:pt idx="501">
                  <c:v>44448</c:v>
                </c:pt>
                <c:pt idx="502">
                  <c:v>44449</c:v>
                </c:pt>
                <c:pt idx="503">
                  <c:v>44452</c:v>
                </c:pt>
                <c:pt idx="504">
                  <c:v>44453</c:v>
                </c:pt>
                <c:pt idx="505">
                  <c:v>44454</c:v>
                </c:pt>
                <c:pt idx="506">
                  <c:v>44455</c:v>
                </c:pt>
                <c:pt idx="507">
                  <c:v>44456</c:v>
                </c:pt>
                <c:pt idx="508">
                  <c:v>44459</c:v>
                </c:pt>
                <c:pt idx="509">
                  <c:v>44460</c:v>
                </c:pt>
                <c:pt idx="510">
                  <c:v>44461</c:v>
                </c:pt>
                <c:pt idx="511">
                  <c:v>44462</c:v>
                </c:pt>
                <c:pt idx="512">
                  <c:v>44463</c:v>
                </c:pt>
                <c:pt idx="513">
                  <c:v>44466</c:v>
                </c:pt>
                <c:pt idx="514">
                  <c:v>44467</c:v>
                </c:pt>
                <c:pt idx="515">
                  <c:v>44468</c:v>
                </c:pt>
                <c:pt idx="516">
                  <c:v>44469</c:v>
                </c:pt>
                <c:pt idx="517">
                  <c:v>44470</c:v>
                </c:pt>
                <c:pt idx="518">
                  <c:v>44473</c:v>
                </c:pt>
                <c:pt idx="519">
                  <c:v>44474</c:v>
                </c:pt>
                <c:pt idx="520">
                  <c:v>44475</c:v>
                </c:pt>
                <c:pt idx="521">
                  <c:v>44476</c:v>
                </c:pt>
                <c:pt idx="522">
                  <c:v>44477</c:v>
                </c:pt>
                <c:pt idx="523">
                  <c:v>44480</c:v>
                </c:pt>
                <c:pt idx="524">
                  <c:v>44482</c:v>
                </c:pt>
                <c:pt idx="525">
                  <c:v>44483</c:v>
                </c:pt>
                <c:pt idx="526">
                  <c:v>44484</c:v>
                </c:pt>
                <c:pt idx="527">
                  <c:v>44487</c:v>
                </c:pt>
                <c:pt idx="528">
                  <c:v>44488</c:v>
                </c:pt>
                <c:pt idx="529">
                  <c:v>44489</c:v>
                </c:pt>
                <c:pt idx="530">
                  <c:v>44490</c:v>
                </c:pt>
                <c:pt idx="531">
                  <c:v>44491</c:v>
                </c:pt>
                <c:pt idx="532">
                  <c:v>44494</c:v>
                </c:pt>
                <c:pt idx="533">
                  <c:v>44495</c:v>
                </c:pt>
                <c:pt idx="534">
                  <c:v>44496</c:v>
                </c:pt>
                <c:pt idx="535">
                  <c:v>44497</c:v>
                </c:pt>
                <c:pt idx="536">
                  <c:v>44498</c:v>
                </c:pt>
                <c:pt idx="537">
                  <c:v>44501</c:v>
                </c:pt>
                <c:pt idx="538">
                  <c:v>44503</c:v>
                </c:pt>
                <c:pt idx="539">
                  <c:v>44504</c:v>
                </c:pt>
                <c:pt idx="540">
                  <c:v>44505</c:v>
                </c:pt>
                <c:pt idx="541">
                  <c:v>44508</c:v>
                </c:pt>
                <c:pt idx="542">
                  <c:v>44509</c:v>
                </c:pt>
                <c:pt idx="543">
                  <c:v>44510</c:v>
                </c:pt>
                <c:pt idx="544">
                  <c:v>44511</c:v>
                </c:pt>
                <c:pt idx="545">
                  <c:v>44512</c:v>
                </c:pt>
                <c:pt idx="546">
                  <c:v>44516</c:v>
                </c:pt>
                <c:pt idx="547">
                  <c:v>44517</c:v>
                </c:pt>
                <c:pt idx="548">
                  <c:v>44518</c:v>
                </c:pt>
                <c:pt idx="549">
                  <c:v>44519</c:v>
                </c:pt>
                <c:pt idx="550">
                  <c:v>44522</c:v>
                </c:pt>
                <c:pt idx="551">
                  <c:v>44523</c:v>
                </c:pt>
                <c:pt idx="552">
                  <c:v>44524</c:v>
                </c:pt>
                <c:pt idx="553">
                  <c:v>44525</c:v>
                </c:pt>
                <c:pt idx="554">
                  <c:v>44526</c:v>
                </c:pt>
                <c:pt idx="555">
                  <c:v>44529</c:v>
                </c:pt>
                <c:pt idx="556">
                  <c:v>44530</c:v>
                </c:pt>
                <c:pt idx="557">
                  <c:v>44531</c:v>
                </c:pt>
                <c:pt idx="558">
                  <c:v>44532</c:v>
                </c:pt>
                <c:pt idx="559">
                  <c:v>44533</c:v>
                </c:pt>
                <c:pt idx="560">
                  <c:v>44536</c:v>
                </c:pt>
                <c:pt idx="561">
                  <c:v>44537</c:v>
                </c:pt>
                <c:pt idx="562">
                  <c:v>44538</c:v>
                </c:pt>
                <c:pt idx="563">
                  <c:v>44539</c:v>
                </c:pt>
                <c:pt idx="564">
                  <c:v>44540</c:v>
                </c:pt>
                <c:pt idx="565">
                  <c:v>44543</c:v>
                </c:pt>
                <c:pt idx="566">
                  <c:v>44544</c:v>
                </c:pt>
                <c:pt idx="567">
                  <c:v>44545</c:v>
                </c:pt>
                <c:pt idx="568">
                  <c:v>44546</c:v>
                </c:pt>
                <c:pt idx="569">
                  <c:v>44547</c:v>
                </c:pt>
                <c:pt idx="570">
                  <c:v>44550</c:v>
                </c:pt>
                <c:pt idx="571">
                  <c:v>44551</c:v>
                </c:pt>
                <c:pt idx="572">
                  <c:v>44552</c:v>
                </c:pt>
                <c:pt idx="573">
                  <c:v>44553</c:v>
                </c:pt>
                <c:pt idx="574">
                  <c:v>44557</c:v>
                </c:pt>
                <c:pt idx="575">
                  <c:v>44558</c:v>
                </c:pt>
                <c:pt idx="576">
                  <c:v>44559</c:v>
                </c:pt>
                <c:pt idx="577">
                  <c:v>44560</c:v>
                </c:pt>
                <c:pt idx="578">
                  <c:v>44564</c:v>
                </c:pt>
                <c:pt idx="579">
                  <c:v>44565</c:v>
                </c:pt>
                <c:pt idx="580">
                  <c:v>44566</c:v>
                </c:pt>
                <c:pt idx="581">
                  <c:v>44567</c:v>
                </c:pt>
                <c:pt idx="582">
                  <c:v>44568</c:v>
                </c:pt>
                <c:pt idx="583">
                  <c:v>44571</c:v>
                </c:pt>
                <c:pt idx="584">
                  <c:v>44572</c:v>
                </c:pt>
                <c:pt idx="585">
                  <c:v>44573</c:v>
                </c:pt>
                <c:pt idx="586">
                  <c:v>44574</c:v>
                </c:pt>
                <c:pt idx="587">
                  <c:v>44575</c:v>
                </c:pt>
                <c:pt idx="588">
                  <c:v>44578</c:v>
                </c:pt>
                <c:pt idx="589">
                  <c:v>44579</c:v>
                </c:pt>
                <c:pt idx="590">
                  <c:v>44580</c:v>
                </c:pt>
                <c:pt idx="591">
                  <c:v>44581</c:v>
                </c:pt>
                <c:pt idx="592">
                  <c:v>44582</c:v>
                </c:pt>
                <c:pt idx="593">
                  <c:v>44585</c:v>
                </c:pt>
                <c:pt idx="594">
                  <c:v>44586</c:v>
                </c:pt>
                <c:pt idx="595">
                  <c:v>44587</c:v>
                </c:pt>
                <c:pt idx="596">
                  <c:v>44588</c:v>
                </c:pt>
                <c:pt idx="597">
                  <c:v>44589</c:v>
                </c:pt>
                <c:pt idx="598">
                  <c:v>44592</c:v>
                </c:pt>
                <c:pt idx="599">
                  <c:v>44593</c:v>
                </c:pt>
                <c:pt idx="600">
                  <c:v>44594</c:v>
                </c:pt>
                <c:pt idx="601">
                  <c:v>44595</c:v>
                </c:pt>
                <c:pt idx="602">
                  <c:v>44596</c:v>
                </c:pt>
                <c:pt idx="603">
                  <c:v>44599</c:v>
                </c:pt>
                <c:pt idx="604">
                  <c:v>44600</c:v>
                </c:pt>
                <c:pt idx="605">
                  <c:v>44601</c:v>
                </c:pt>
                <c:pt idx="606">
                  <c:v>44602</c:v>
                </c:pt>
                <c:pt idx="607">
                  <c:v>44603</c:v>
                </c:pt>
                <c:pt idx="608">
                  <c:v>44606</c:v>
                </c:pt>
                <c:pt idx="609">
                  <c:v>44607</c:v>
                </c:pt>
                <c:pt idx="610">
                  <c:v>44608</c:v>
                </c:pt>
                <c:pt idx="611">
                  <c:v>44609</c:v>
                </c:pt>
                <c:pt idx="612">
                  <c:v>44610</c:v>
                </c:pt>
                <c:pt idx="613">
                  <c:v>44613</c:v>
                </c:pt>
                <c:pt idx="614">
                  <c:v>44614</c:v>
                </c:pt>
                <c:pt idx="615">
                  <c:v>44615</c:v>
                </c:pt>
                <c:pt idx="616">
                  <c:v>44616</c:v>
                </c:pt>
                <c:pt idx="617">
                  <c:v>44617</c:v>
                </c:pt>
                <c:pt idx="618">
                  <c:v>44622</c:v>
                </c:pt>
                <c:pt idx="619">
                  <c:v>44623</c:v>
                </c:pt>
                <c:pt idx="620">
                  <c:v>44624</c:v>
                </c:pt>
                <c:pt idx="621">
                  <c:v>44627</c:v>
                </c:pt>
                <c:pt idx="622">
                  <c:v>44628</c:v>
                </c:pt>
                <c:pt idx="623">
                  <c:v>44629</c:v>
                </c:pt>
                <c:pt idx="624">
                  <c:v>44630</c:v>
                </c:pt>
                <c:pt idx="625">
                  <c:v>44631</c:v>
                </c:pt>
                <c:pt idx="626">
                  <c:v>44634</c:v>
                </c:pt>
                <c:pt idx="627">
                  <c:v>44635</c:v>
                </c:pt>
                <c:pt idx="628">
                  <c:v>44636</c:v>
                </c:pt>
                <c:pt idx="629">
                  <c:v>44637</c:v>
                </c:pt>
                <c:pt idx="630">
                  <c:v>44638</c:v>
                </c:pt>
                <c:pt idx="631">
                  <c:v>44641</c:v>
                </c:pt>
                <c:pt idx="632">
                  <c:v>44642</c:v>
                </c:pt>
                <c:pt idx="633">
                  <c:v>44643</c:v>
                </c:pt>
                <c:pt idx="634">
                  <c:v>44644</c:v>
                </c:pt>
                <c:pt idx="635">
                  <c:v>44645</c:v>
                </c:pt>
                <c:pt idx="636">
                  <c:v>44648</c:v>
                </c:pt>
                <c:pt idx="637">
                  <c:v>44649</c:v>
                </c:pt>
                <c:pt idx="638">
                  <c:v>44650</c:v>
                </c:pt>
                <c:pt idx="639">
                  <c:v>44651</c:v>
                </c:pt>
                <c:pt idx="640">
                  <c:v>44652</c:v>
                </c:pt>
                <c:pt idx="641">
                  <c:v>44655</c:v>
                </c:pt>
                <c:pt idx="642">
                  <c:v>44656</c:v>
                </c:pt>
                <c:pt idx="643">
                  <c:v>44657</c:v>
                </c:pt>
                <c:pt idx="644">
                  <c:v>44658</c:v>
                </c:pt>
                <c:pt idx="645">
                  <c:v>44659</c:v>
                </c:pt>
                <c:pt idx="646">
                  <c:v>44662</c:v>
                </c:pt>
                <c:pt idx="647">
                  <c:v>44663</c:v>
                </c:pt>
                <c:pt idx="648">
                  <c:v>44664</c:v>
                </c:pt>
                <c:pt idx="649">
                  <c:v>44665</c:v>
                </c:pt>
                <c:pt idx="650">
                  <c:v>44669</c:v>
                </c:pt>
                <c:pt idx="651">
                  <c:v>44670</c:v>
                </c:pt>
                <c:pt idx="652">
                  <c:v>44671</c:v>
                </c:pt>
                <c:pt idx="653">
                  <c:v>44673</c:v>
                </c:pt>
                <c:pt idx="654">
                  <c:v>44676</c:v>
                </c:pt>
                <c:pt idx="655">
                  <c:v>44677</c:v>
                </c:pt>
                <c:pt idx="656">
                  <c:v>44678</c:v>
                </c:pt>
                <c:pt idx="657">
                  <c:v>44679</c:v>
                </c:pt>
                <c:pt idx="658">
                  <c:v>44680</c:v>
                </c:pt>
                <c:pt idx="659">
                  <c:v>44683</c:v>
                </c:pt>
                <c:pt idx="660">
                  <c:v>44684</c:v>
                </c:pt>
                <c:pt idx="661">
                  <c:v>44685</c:v>
                </c:pt>
                <c:pt idx="662">
                  <c:v>44686</c:v>
                </c:pt>
                <c:pt idx="663">
                  <c:v>44687</c:v>
                </c:pt>
                <c:pt idx="664">
                  <c:v>44690</c:v>
                </c:pt>
                <c:pt idx="665">
                  <c:v>44691</c:v>
                </c:pt>
                <c:pt idx="666">
                  <c:v>44692</c:v>
                </c:pt>
                <c:pt idx="667">
                  <c:v>44693</c:v>
                </c:pt>
                <c:pt idx="668">
                  <c:v>44694</c:v>
                </c:pt>
                <c:pt idx="669">
                  <c:v>44697</c:v>
                </c:pt>
                <c:pt idx="670">
                  <c:v>44698</c:v>
                </c:pt>
                <c:pt idx="671">
                  <c:v>44699</c:v>
                </c:pt>
                <c:pt idx="672">
                  <c:v>44700</c:v>
                </c:pt>
                <c:pt idx="673">
                  <c:v>44701</c:v>
                </c:pt>
                <c:pt idx="674">
                  <c:v>44704</c:v>
                </c:pt>
                <c:pt idx="675">
                  <c:v>44705</c:v>
                </c:pt>
                <c:pt idx="676">
                  <c:v>44706</c:v>
                </c:pt>
                <c:pt idx="677">
                  <c:v>44707</c:v>
                </c:pt>
                <c:pt idx="678">
                  <c:v>44708</c:v>
                </c:pt>
                <c:pt idx="679">
                  <c:v>44711</c:v>
                </c:pt>
                <c:pt idx="680">
                  <c:v>44712</c:v>
                </c:pt>
                <c:pt idx="681">
                  <c:v>44713</c:v>
                </c:pt>
                <c:pt idx="682">
                  <c:v>44714</c:v>
                </c:pt>
                <c:pt idx="683">
                  <c:v>44715</c:v>
                </c:pt>
                <c:pt idx="684">
                  <c:v>44718</c:v>
                </c:pt>
                <c:pt idx="685">
                  <c:v>44719</c:v>
                </c:pt>
                <c:pt idx="686">
                  <c:v>44720</c:v>
                </c:pt>
                <c:pt idx="687">
                  <c:v>44721</c:v>
                </c:pt>
                <c:pt idx="688">
                  <c:v>44722</c:v>
                </c:pt>
                <c:pt idx="689">
                  <c:v>44725</c:v>
                </c:pt>
                <c:pt idx="690">
                  <c:v>44726</c:v>
                </c:pt>
                <c:pt idx="691">
                  <c:v>44727</c:v>
                </c:pt>
                <c:pt idx="692">
                  <c:v>44729</c:v>
                </c:pt>
                <c:pt idx="693">
                  <c:v>44732</c:v>
                </c:pt>
                <c:pt idx="694">
                  <c:v>44733</c:v>
                </c:pt>
                <c:pt idx="695">
                  <c:v>44734</c:v>
                </c:pt>
                <c:pt idx="696">
                  <c:v>44735</c:v>
                </c:pt>
                <c:pt idx="697">
                  <c:v>44736</c:v>
                </c:pt>
                <c:pt idx="698">
                  <c:v>44739</c:v>
                </c:pt>
                <c:pt idx="699">
                  <c:v>44740</c:v>
                </c:pt>
                <c:pt idx="700">
                  <c:v>44741</c:v>
                </c:pt>
                <c:pt idx="701">
                  <c:v>44742</c:v>
                </c:pt>
                <c:pt idx="702">
                  <c:v>44743</c:v>
                </c:pt>
                <c:pt idx="703">
                  <c:v>44746</c:v>
                </c:pt>
                <c:pt idx="704">
                  <c:v>44747</c:v>
                </c:pt>
                <c:pt idx="705">
                  <c:v>44748</c:v>
                </c:pt>
                <c:pt idx="706">
                  <c:v>44749</c:v>
                </c:pt>
                <c:pt idx="707">
                  <c:v>44750</c:v>
                </c:pt>
                <c:pt idx="708">
                  <c:v>44753</c:v>
                </c:pt>
                <c:pt idx="709">
                  <c:v>44754</c:v>
                </c:pt>
                <c:pt idx="710">
                  <c:v>44755</c:v>
                </c:pt>
                <c:pt idx="711">
                  <c:v>44756</c:v>
                </c:pt>
                <c:pt idx="712">
                  <c:v>44757</c:v>
                </c:pt>
                <c:pt idx="713">
                  <c:v>44760</c:v>
                </c:pt>
                <c:pt idx="714">
                  <c:v>44761</c:v>
                </c:pt>
                <c:pt idx="715">
                  <c:v>44762</c:v>
                </c:pt>
                <c:pt idx="716">
                  <c:v>44763</c:v>
                </c:pt>
                <c:pt idx="717">
                  <c:v>44764</c:v>
                </c:pt>
                <c:pt idx="718">
                  <c:v>44767</c:v>
                </c:pt>
                <c:pt idx="719">
                  <c:v>44768</c:v>
                </c:pt>
                <c:pt idx="720">
                  <c:v>44769</c:v>
                </c:pt>
                <c:pt idx="721">
                  <c:v>44770</c:v>
                </c:pt>
                <c:pt idx="722">
                  <c:v>44771</c:v>
                </c:pt>
                <c:pt idx="723">
                  <c:v>44774</c:v>
                </c:pt>
                <c:pt idx="724">
                  <c:v>44775</c:v>
                </c:pt>
                <c:pt idx="725">
                  <c:v>44776</c:v>
                </c:pt>
                <c:pt idx="726">
                  <c:v>44777</c:v>
                </c:pt>
                <c:pt idx="727">
                  <c:v>44778</c:v>
                </c:pt>
                <c:pt idx="728">
                  <c:v>44781</c:v>
                </c:pt>
                <c:pt idx="729">
                  <c:v>44782</c:v>
                </c:pt>
                <c:pt idx="730">
                  <c:v>44783</c:v>
                </c:pt>
                <c:pt idx="731">
                  <c:v>44784</c:v>
                </c:pt>
                <c:pt idx="732">
                  <c:v>44785</c:v>
                </c:pt>
                <c:pt idx="733">
                  <c:v>44788</c:v>
                </c:pt>
                <c:pt idx="734">
                  <c:v>44789</c:v>
                </c:pt>
                <c:pt idx="735">
                  <c:v>44790</c:v>
                </c:pt>
                <c:pt idx="736">
                  <c:v>44791</c:v>
                </c:pt>
                <c:pt idx="737">
                  <c:v>44792</c:v>
                </c:pt>
                <c:pt idx="738">
                  <c:v>44795</c:v>
                </c:pt>
                <c:pt idx="739">
                  <c:v>44796</c:v>
                </c:pt>
                <c:pt idx="740">
                  <c:v>44797</c:v>
                </c:pt>
                <c:pt idx="741">
                  <c:v>44798</c:v>
                </c:pt>
                <c:pt idx="742">
                  <c:v>44799</c:v>
                </c:pt>
                <c:pt idx="743">
                  <c:v>44802</c:v>
                </c:pt>
                <c:pt idx="744">
                  <c:v>44803</c:v>
                </c:pt>
                <c:pt idx="745">
                  <c:v>44804</c:v>
                </c:pt>
                <c:pt idx="746">
                  <c:v>44805</c:v>
                </c:pt>
                <c:pt idx="747">
                  <c:v>44806</c:v>
                </c:pt>
                <c:pt idx="748">
                  <c:v>44809</c:v>
                </c:pt>
                <c:pt idx="749">
                  <c:v>44810</c:v>
                </c:pt>
                <c:pt idx="750">
                  <c:v>44812</c:v>
                </c:pt>
                <c:pt idx="751">
                  <c:v>44813</c:v>
                </c:pt>
                <c:pt idx="752">
                  <c:v>44816</c:v>
                </c:pt>
                <c:pt idx="753">
                  <c:v>44817</c:v>
                </c:pt>
                <c:pt idx="754">
                  <c:v>44818</c:v>
                </c:pt>
                <c:pt idx="755">
                  <c:v>44819</c:v>
                </c:pt>
                <c:pt idx="756">
                  <c:v>44820</c:v>
                </c:pt>
                <c:pt idx="757">
                  <c:v>44823</c:v>
                </c:pt>
                <c:pt idx="758">
                  <c:v>44824</c:v>
                </c:pt>
                <c:pt idx="759">
                  <c:v>44825</c:v>
                </c:pt>
                <c:pt idx="760">
                  <c:v>44826</c:v>
                </c:pt>
                <c:pt idx="761">
                  <c:v>44827</c:v>
                </c:pt>
                <c:pt idx="762">
                  <c:v>44830</c:v>
                </c:pt>
                <c:pt idx="763">
                  <c:v>44831</c:v>
                </c:pt>
                <c:pt idx="764">
                  <c:v>44832</c:v>
                </c:pt>
                <c:pt idx="765">
                  <c:v>44833</c:v>
                </c:pt>
                <c:pt idx="766">
                  <c:v>44834</c:v>
                </c:pt>
                <c:pt idx="767">
                  <c:v>44837</c:v>
                </c:pt>
                <c:pt idx="768">
                  <c:v>44838</c:v>
                </c:pt>
                <c:pt idx="769">
                  <c:v>44839</c:v>
                </c:pt>
                <c:pt idx="770">
                  <c:v>44840</c:v>
                </c:pt>
                <c:pt idx="771">
                  <c:v>44841</c:v>
                </c:pt>
                <c:pt idx="772">
                  <c:v>44844</c:v>
                </c:pt>
                <c:pt idx="773">
                  <c:v>44845</c:v>
                </c:pt>
                <c:pt idx="774">
                  <c:v>44847</c:v>
                </c:pt>
                <c:pt idx="775">
                  <c:v>44848</c:v>
                </c:pt>
                <c:pt idx="776">
                  <c:v>44851</c:v>
                </c:pt>
                <c:pt idx="777">
                  <c:v>44852</c:v>
                </c:pt>
                <c:pt idx="778">
                  <c:v>44853</c:v>
                </c:pt>
                <c:pt idx="779">
                  <c:v>44854</c:v>
                </c:pt>
                <c:pt idx="780">
                  <c:v>44855</c:v>
                </c:pt>
                <c:pt idx="781">
                  <c:v>44858</c:v>
                </c:pt>
                <c:pt idx="782">
                  <c:v>44859</c:v>
                </c:pt>
                <c:pt idx="783">
                  <c:v>44860</c:v>
                </c:pt>
                <c:pt idx="784">
                  <c:v>44861</c:v>
                </c:pt>
                <c:pt idx="785">
                  <c:v>44862</c:v>
                </c:pt>
                <c:pt idx="786">
                  <c:v>44865</c:v>
                </c:pt>
                <c:pt idx="787">
                  <c:v>44866</c:v>
                </c:pt>
                <c:pt idx="788">
                  <c:v>44868</c:v>
                </c:pt>
                <c:pt idx="789">
                  <c:v>44869</c:v>
                </c:pt>
                <c:pt idx="790">
                  <c:v>44872</c:v>
                </c:pt>
                <c:pt idx="791">
                  <c:v>44873</c:v>
                </c:pt>
                <c:pt idx="792">
                  <c:v>44874</c:v>
                </c:pt>
                <c:pt idx="793">
                  <c:v>44875</c:v>
                </c:pt>
                <c:pt idx="794">
                  <c:v>44876</c:v>
                </c:pt>
                <c:pt idx="795">
                  <c:v>44879</c:v>
                </c:pt>
                <c:pt idx="796">
                  <c:v>44881</c:v>
                </c:pt>
                <c:pt idx="797">
                  <c:v>44882</c:v>
                </c:pt>
                <c:pt idx="798">
                  <c:v>44883</c:v>
                </c:pt>
                <c:pt idx="799">
                  <c:v>44886</c:v>
                </c:pt>
                <c:pt idx="800">
                  <c:v>44887</c:v>
                </c:pt>
                <c:pt idx="801">
                  <c:v>44888</c:v>
                </c:pt>
                <c:pt idx="802">
                  <c:v>44889</c:v>
                </c:pt>
                <c:pt idx="803">
                  <c:v>44890</c:v>
                </c:pt>
                <c:pt idx="804">
                  <c:v>44893</c:v>
                </c:pt>
                <c:pt idx="805">
                  <c:v>44894</c:v>
                </c:pt>
                <c:pt idx="806">
                  <c:v>44895</c:v>
                </c:pt>
                <c:pt idx="807">
                  <c:v>44896</c:v>
                </c:pt>
                <c:pt idx="808">
                  <c:v>44897</c:v>
                </c:pt>
                <c:pt idx="809">
                  <c:v>44900</c:v>
                </c:pt>
                <c:pt idx="810">
                  <c:v>44901</c:v>
                </c:pt>
                <c:pt idx="811">
                  <c:v>44902</c:v>
                </c:pt>
                <c:pt idx="812">
                  <c:v>44903</c:v>
                </c:pt>
                <c:pt idx="813">
                  <c:v>44904</c:v>
                </c:pt>
                <c:pt idx="814">
                  <c:v>44907</c:v>
                </c:pt>
                <c:pt idx="815">
                  <c:v>44908</c:v>
                </c:pt>
                <c:pt idx="816">
                  <c:v>44909</c:v>
                </c:pt>
                <c:pt idx="817">
                  <c:v>44910</c:v>
                </c:pt>
                <c:pt idx="818">
                  <c:v>44911</c:v>
                </c:pt>
                <c:pt idx="819">
                  <c:v>44914</c:v>
                </c:pt>
                <c:pt idx="820">
                  <c:v>44915</c:v>
                </c:pt>
                <c:pt idx="821">
                  <c:v>44916</c:v>
                </c:pt>
                <c:pt idx="822">
                  <c:v>44917</c:v>
                </c:pt>
                <c:pt idx="823">
                  <c:v>44918</c:v>
                </c:pt>
                <c:pt idx="824">
                  <c:v>44921</c:v>
                </c:pt>
                <c:pt idx="825">
                  <c:v>44922</c:v>
                </c:pt>
                <c:pt idx="826">
                  <c:v>44923</c:v>
                </c:pt>
                <c:pt idx="827">
                  <c:v>44924</c:v>
                </c:pt>
                <c:pt idx="828">
                  <c:v>44928</c:v>
                </c:pt>
                <c:pt idx="829">
                  <c:v>44929</c:v>
                </c:pt>
                <c:pt idx="830">
                  <c:v>44930</c:v>
                </c:pt>
                <c:pt idx="831">
                  <c:v>44931</c:v>
                </c:pt>
                <c:pt idx="832">
                  <c:v>44932</c:v>
                </c:pt>
                <c:pt idx="833">
                  <c:v>44935</c:v>
                </c:pt>
                <c:pt idx="834">
                  <c:v>44936</c:v>
                </c:pt>
                <c:pt idx="835">
                  <c:v>44937</c:v>
                </c:pt>
                <c:pt idx="836">
                  <c:v>44938</c:v>
                </c:pt>
                <c:pt idx="837">
                  <c:v>44939</c:v>
                </c:pt>
                <c:pt idx="838">
                  <c:v>44942</c:v>
                </c:pt>
                <c:pt idx="839">
                  <c:v>44943</c:v>
                </c:pt>
                <c:pt idx="840">
                  <c:v>44944</c:v>
                </c:pt>
                <c:pt idx="841">
                  <c:v>44945</c:v>
                </c:pt>
                <c:pt idx="842">
                  <c:v>44946</c:v>
                </c:pt>
                <c:pt idx="843">
                  <c:v>44949</c:v>
                </c:pt>
                <c:pt idx="844">
                  <c:v>44950</c:v>
                </c:pt>
                <c:pt idx="845">
                  <c:v>44951</c:v>
                </c:pt>
                <c:pt idx="846">
                  <c:v>44952</c:v>
                </c:pt>
                <c:pt idx="847">
                  <c:v>44953</c:v>
                </c:pt>
                <c:pt idx="848">
                  <c:v>44956</c:v>
                </c:pt>
                <c:pt idx="849">
                  <c:v>44957</c:v>
                </c:pt>
                <c:pt idx="850">
                  <c:v>44958</c:v>
                </c:pt>
                <c:pt idx="851">
                  <c:v>44959</c:v>
                </c:pt>
                <c:pt idx="852">
                  <c:v>44960</c:v>
                </c:pt>
                <c:pt idx="853">
                  <c:v>44963</c:v>
                </c:pt>
                <c:pt idx="854">
                  <c:v>44964</c:v>
                </c:pt>
                <c:pt idx="855">
                  <c:v>44965</c:v>
                </c:pt>
                <c:pt idx="856">
                  <c:v>44966</c:v>
                </c:pt>
                <c:pt idx="857">
                  <c:v>44967</c:v>
                </c:pt>
                <c:pt idx="858">
                  <c:v>44970</c:v>
                </c:pt>
                <c:pt idx="859">
                  <c:v>44971</c:v>
                </c:pt>
                <c:pt idx="860">
                  <c:v>44972</c:v>
                </c:pt>
                <c:pt idx="861">
                  <c:v>44973</c:v>
                </c:pt>
                <c:pt idx="862">
                  <c:v>44974</c:v>
                </c:pt>
                <c:pt idx="863">
                  <c:v>44979</c:v>
                </c:pt>
                <c:pt idx="864">
                  <c:v>44980</c:v>
                </c:pt>
                <c:pt idx="865">
                  <c:v>44981</c:v>
                </c:pt>
                <c:pt idx="866">
                  <c:v>44984</c:v>
                </c:pt>
                <c:pt idx="867">
                  <c:v>44985</c:v>
                </c:pt>
                <c:pt idx="868">
                  <c:v>44986</c:v>
                </c:pt>
                <c:pt idx="869">
                  <c:v>44987</c:v>
                </c:pt>
                <c:pt idx="870">
                  <c:v>44988</c:v>
                </c:pt>
                <c:pt idx="871">
                  <c:v>44991</c:v>
                </c:pt>
                <c:pt idx="872">
                  <c:v>44992</c:v>
                </c:pt>
                <c:pt idx="873">
                  <c:v>44993</c:v>
                </c:pt>
                <c:pt idx="874">
                  <c:v>44994</c:v>
                </c:pt>
                <c:pt idx="875">
                  <c:v>44995</c:v>
                </c:pt>
                <c:pt idx="876">
                  <c:v>44998</c:v>
                </c:pt>
                <c:pt idx="877">
                  <c:v>44999</c:v>
                </c:pt>
                <c:pt idx="878">
                  <c:v>45000</c:v>
                </c:pt>
                <c:pt idx="879">
                  <c:v>45001</c:v>
                </c:pt>
                <c:pt idx="880">
                  <c:v>45002</c:v>
                </c:pt>
                <c:pt idx="881">
                  <c:v>45005</c:v>
                </c:pt>
                <c:pt idx="882">
                  <c:v>45006</c:v>
                </c:pt>
                <c:pt idx="883">
                  <c:v>45007</c:v>
                </c:pt>
                <c:pt idx="884">
                  <c:v>45008</c:v>
                </c:pt>
                <c:pt idx="885">
                  <c:v>45009</c:v>
                </c:pt>
                <c:pt idx="886">
                  <c:v>45012</c:v>
                </c:pt>
                <c:pt idx="887">
                  <c:v>45013</c:v>
                </c:pt>
                <c:pt idx="888">
                  <c:v>45014</c:v>
                </c:pt>
                <c:pt idx="889">
                  <c:v>45015</c:v>
                </c:pt>
                <c:pt idx="890">
                  <c:v>45016</c:v>
                </c:pt>
                <c:pt idx="891">
                  <c:v>45019</c:v>
                </c:pt>
                <c:pt idx="892">
                  <c:v>45020</c:v>
                </c:pt>
                <c:pt idx="893">
                  <c:v>45021</c:v>
                </c:pt>
                <c:pt idx="894">
                  <c:v>45022</c:v>
                </c:pt>
                <c:pt idx="895">
                  <c:v>45026</c:v>
                </c:pt>
                <c:pt idx="896">
                  <c:v>45027</c:v>
                </c:pt>
                <c:pt idx="897">
                  <c:v>45028</c:v>
                </c:pt>
                <c:pt idx="898">
                  <c:v>45029</c:v>
                </c:pt>
                <c:pt idx="899">
                  <c:v>45030</c:v>
                </c:pt>
                <c:pt idx="900">
                  <c:v>45033</c:v>
                </c:pt>
                <c:pt idx="901">
                  <c:v>45034</c:v>
                </c:pt>
                <c:pt idx="902">
                  <c:v>45035</c:v>
                </c:pt>
                <c:pt idx="903">
                  <c:v>45036</c:v>
                </c:pt>
                <c:pt idx="904">
                  <c:v>45040</c:v>
                </c:pt>
                <c:pt idx="905">
                  <c:v>45041</c:v>
                </c:pt>
                <c:pt idx="906">
                  <c:v>45042</c:v>
                </c:pt>
                <c:pt idx="907">
                  <c:v>45043</c:v>
                </c:pt>
                <c:pt idx="908">
                  <c:v>45044</c:v>
                </c:pt>
                <c:pt idx="909">
                  <c:v>45048</c:v>
                </c:pt>
                <c:pt idx="910">
                  <c:v>45049</c:v>
                </c:pt>
                <c:pt idx="911">
                  <c:v>45050</c:v>
                </c:pt>
                <c:pt idx="912">
                  <c:v>45051</c:v>
                </c:pt>
                <c:pt idx="913">
                  <c:v>45052</c:v>
                </c:pt>
                <c:pt idx="914">
                  <c:v>45054</c:v>
                </c:pt>
                <c:pt idx="915">
                  <c:v>45055</c:v>
                </c:pt>
                <c:pt idx="916">
                  <c:v>45056</c:v>
                </c:pt>
                <c:pt idx="917">
                  <c:v>45057</c:v>
                </c:pt>
                <c:pt idx="918">
                  <c:v>45058</c:v>
                </c:pt>
                <c:pt idx="919">
                  <c:v>45061</c:v>
                </c:pt>
                <c:pt idx="920">
                  <c:v>45062</c:v>
                </c:pt>
                <c:pt idx="921">
                  <c:v>45063</c:v>
                </c:pt>
                <c:pt idx="922">
                  <c:v>45064</c:v>
                </c:pt>
                <c:pt idx="923">
                  <c:v>45065</c:v>
                </c:pt>
                <c:pt idx="924">
                  <c:v>45068</c:v>
                </c:pt>
                <c:pt idx="925">
                  <c:v>45069</c:v>
                </c:pt>
                <c:pt idx="926">
                  <c:v>45070</c:v>
                </c:pt>
                <c:pt idx="927">
                  <c:v>45071</c:v>
                </c:pt>
                <c:pt idx="928">
                  <c:v>45072</c:v>
                </c:pt>
                <c:pt idx="929">
                  <c:v>45075</c:v>
                </c:pt>
                <c:pt idx="930">
                  <c:v>45076</c:v>
                </c:pt>
                <c:pt idx="931">
                  <c:v>45077</c:v>
                </c:pt>
                <c:pt idx="932">
                  <c:v>45078</c:v>
                </c:pt>
                <c:pt idx="933">
                  <c:v>45079</c:v>
                </c:pt>
                <c:pt idx="934">
                  <c:v>45082</c:v>
                </c:pt>
                <c:pt idx="935">
                  <c:v>45083</c:v>
                </c:pt>
                <c:pt idx="936">
                  <c:v>45084</c:v>
                </c:pt>
                <c:pt idx="937">
                  <c:v>45086</c:v>
                </c:pt>
                <c:pt idx="938">
                  <c:v>45089</c:v>
                </c:pt>
                <c:pt idx="939">
                  <c:v>45090</c:v>
                </c:pt>
                <c:pt idx="940">
                  <c:v>45091</c:v>
                </c:pt>
                <c:pt idx="941">
                  <c:v>45092</c:v>
                </c:pt>
                <c:pt idx="942">
                  <c:v>45093</c:v>
                </c:pt>
                <c:pt idx="943">
                  <c:v>45096</c:v>
                </c:pt>
                <c:pt idx="944">
                  <c:v>45097</c:v>
                </c:pt>
                <c:pt idx="945">
                  <c:v>45098</c:v>
                </c:pt>
                <c:pt idx="946">
                  <c:v>45099</c:v>
                </c:pt>
                <c:pt idx="947">
                  <c:v>45100</c:v>
                </c:pt>
                <c:pt idx="948">
                  <c:v>45103</c:v>
                </c:pt>
                <c:pt idx="949">
                  <c:v>45104</c:v>
                </c:pt>
                <c:pt idx="950">
                  <c:v>45105</c:v>
                </c:pt>
                <c:pt idx="951">
                  <c:v>45106</c:v>
                </c:pt>
                <c:pt idx="952">
                  <c:v>45107</c:v>
                </c:pt>
                <c:pt idx="953">
                  <c:v>45110</c:v>
                </c:pt>
                <c:pt idx="954">
                  <c:v>45111</c:v>
                </c:pt>
                <c:pt idx="955">
                  <c:v>45112</c:v>
                </c:pt>
                <c:pt idx="956">
                  <c:v>45113</c:v>
                </c:pt>
                <c:pt idx="957">
                  <c:v>45114</c:v>
                </c:pt>
                <c:pt idx="958">
                  <c:v>45117</c:v>
                </c:pt>
                <c:pt idx="959">
                  <c:v>45118</c:v>
                </c:pt>
                <c:pt idx="960">
                  <c:v>45119</c:v>
                </c:pt>
                <c:pt idx="961">
                  <c:v>45120</c:v>
                </c:pt>
                <c:pt idx="962">
                  <c:v>45121</c:v>
                </c:pt>
                <c:pt idx="963">
                  <c:v>45124</c:v>
                </c:pt>
                <c:pt idx="964">
                  <c:v>45125</c:v>
                </c:pt>
                <c:pt idx="965">
                  <c:v>45126</c:v>
                </c:pt>
                <c:pt idx="966">
                  <c:v>45127</c:v>
                </c:pt>
                <c:pt idx="967">
                  <c:v>45128</c:v>
                </c:pt>
                <c:pt idx="968">
                  <c:v>45131</c:v>
                </c:pt>
                <c:pt idx="969">
                  <c:v>45132</c:v>
                </c:pt>
                <c:pt idx="970">
                  <c:v>45133</c:v>
                </c:pt>
                <c:pt idx="971">
                  <c:v>45134</c:v>
                </c:pt>
                <c:pt idx="972">
                  <c:v>45135</c:v>
                </c:pt>
                <c:pt idx="973">
                  <c:v>45138</c:v>
                </c:pt>
                <c:pt idx="974">
                  <c:v>45139</c:v>
                </c:pt>
                <c:pt idx="975">
                  <c:v>45140</c:v>
                </c:pt>
                <c:pt idx="976">
                  <c:v>45141</c:v>
                </c:pt>
                <c:pt idx="977">
                  <c:v>45142</c:v>
                </c:pt>
                <c:pt idx="978">
                  <c:v>45145</c:v>
                </c:pt>
                <c:pt idx="979">
                  <c:v>45146</c:v>
                </c:pt>
                <c:pt idx="980">
                  <c:v>45147</c:v>
                </c:pt>
                <c:pt idx="981">
                  <c:v>45148</c:v>
                </c:pt>
                <c:pt idx="982">
                  <c:v>45149</c:v>
                </c:pt>
                <c:pt idx="983">
                  <c:v>45152</c:v>
                </c:pt>
                <c:pt idx="984">
                  <c:v>45153</c:v>
                </c:pt>
                <c:pt idx="985">
                  <c:v>45154</c:v>
                </c:pt>
                <c:pt idx="986">
                  <c:v>45155</c:v>
                </c:pt>
                <c:pt idx="987">
                  <c:v>45156</c:v>
                </c:pt>
                <c:pt idx="988">
                  <c:v>45159</c:v>
                </c:pt>
                <c:pt idx="989">
                  <c:v>45160</c:v>
                </c:pt>
                <c:pt idx="990">
                  <c:v>45161</c:v>
                </c:pt>
                <c:pt idx="991">
                  <c:v>45162</c:v>
                </c:pt>
                <c:pt idx="992">
                  <c:v>45163</c:v>
                </c:pt>
                <c:pt idx="993">
                  <c:v>45166</c:v>
                </c:pt>
                <c:pt idx="994">
                  <c:v>45167</c:v>
                </c:pt>
                <c:pt idx="995">
                  <c:v>45168</c:v>
                </c:pt>
                <c:pt idx="996">
                  <c:v>45169</c:v>
                </c:pt>
                <c:pt idx="997">
                  <c:v>45170</c:v>
                </c:pt>
                <c:pt idx="998">
                  <c:v>45173</c:v>
                </c:pt>
                <c:pt idx="999">
                  <c:v>45174</c:v>
                </c:pt>
                <c:pt idx="1000">
                  <c:v>45175</c:v>
                </c:pt>
                <c:pt idx="1001">
                  <c:v>45177</c:v>
                </c:pt>
                <c:pt idx="1002">
                  <c:v>45178</c:v>
                </c:pt>
                <c:pt idx="1003">
                  <c:v>45180</c:v>
                </c:pt>
                <c:pt idx="1004">
                  <c:v>45181</c:v>
                </c:pt>
                <c:pt idx="1005">
                  <c:v>45182</c:v>
                </c:pt>
                <c:pt idx="1006">
                  <c:v>45183</c:v>
                </c:pt>
                <c:pt idx="1007">
                  <c:v>45184</c:v>
                </c:pt>
                <c:pt idx="1008">
                  <c:v>45187</c:v>
                </c:pt>
                <c:pt idx="1009">
                  <c:v>45188</c:v>
                </c:pt>
                <c:pt idx="1010">
                  <c:v>45189</c:v>
                </c:pt>
                <c:pt idx="1011">
                  <c:v>45190</c:v>
                </c:pt>
                <c:pt idx="1012">
                  <c:v>45191</c:v>
                </c:pt>
                <c:pt idx="1013">
                  <c:v>45194</c:v>
                </c:pt>
                <c:pt idx="1014">
                  <c:v>45195</c:v>
                </c:pt>
                <c:pt idx="1015">
                  <c:v>45196</c:v>
                </c:pt>
                <c:pt idx="1016">
                  <c:v>45197</c:v>
                </c:pt>
                <c:pt idx="1017">
                  <c:v>45198</c:v>
                </c:pt>
                <c:pt idx="1018">
                  <c:v>45201</c:v>
                </c:pt>
                <c:pt idx="1019">
                  <c:v>45202</c:v>
                </c:pt>
                <c:pt idx="1020">
                  <c:v>45203</c:v>
                </c:pt>
                <c:pt idx="1021">
                  <c:v>45204</c:v>
                </c:pt>
                <c:pt idx="1022">
                  <c:v>45205</c:v>
                </c:pt>
                <c:pt idx="1023">
                  <c:v>45208</c:v>
                </c:pt>
                <c:pt idx="1024">
                  <c:v>45209</c:v>
                </c:pt>
                <c:pt idx="1025">
                  <c:v>45210</c:v>
                </c:pt>
                <c:pt idx="1026">
                  <c:v>45212</c:v>
                </c:pt>
                <c:pt idx="1027">
                  <c:v>45215</c:v>
                </c:pt>
                <c:pt idx="1028">
                  <c:v>45216</c:v>
                </c:pt>
                <c:pt idx="1029">
                  <c:v>45217</c:v>
                </c:pt>
                <c:pt idx="1030">
                  <c:v>45218</c:v>
                </c:pt>
                <c:pt idx="1031">
                  <c:v>45219</c:v>
                </c:pt>
                <c:pt idx="1032">
                  <c:v>45222</c:v>
                </c:pt>
                <c:pt idx="1033">
                  <c:v>45223</c:v>
                </c:pt>
                <c:pt idx="1034">
                  <c:v>45224</c:v>
                </c:pt>
                <c:pt idx="1035">
                  <c:v>45225</c:v>
                </c:pt>
                <c:pt idx="1036">
                  <c:v>45226</c:v>
                </c:pt>
                <c:pt idx="1037">
                  <c:v>45229</c:v>
                </c:pt>
                <c:pt idx="1038">
                  <c:v>45230</c:v>
                </c:pt>
                <c:pt idx="1039">
                  <c:v>45231</c:v>
                </c:pt>
                <c:pt idx="1040">
                  <c:v>45233</c:v>
                </c:pt>
                <c:pt idx="1041">
                  <c:v>45236</c:v>
                </c:pt>
                <c:pt idx="1042">
                  <c:v>45237</c:v>
                </c:pt>
                <c:pt idx="1043">
                  <c:v>45238</c:v>
                </c:pt>
                <c:pt idx="1044">
                  <c:v>45239</c:v>
                </c:pt>
                <c:pt idx="1045">
                  <c:v>45240</c:v>
                </c:pt>
                <c:pt idx="1046">
                  <c:v>45243</c:v>
                </c:pt>
                <c:pt idx="1047">
                  <c:v>45244</c:v>
                </c:pt>
                <c:pt idx="1048">
                  <c:v>45246</c:v>
                </c:pt>
                <c:pt idx="1049">
                  <c:v>45247</c:v>
                </c:pt>
                <c:pt idx="1050">
                  <c:v>45250</c:v>
                </c:pt>
                <c:pt idx="1051">
                  <c:v>45251</c:v>
                </c:pt>
                <c:pt idx="1052">
                  <c:v>45252</c:v>
                </c:pt>
                <c:pt idx="1053">
                  <c:v>45253</c:v>
                </c:pt>
                <c:pt idx="1054">
                  <c:v>45254</c:v>
                </c:pt>
                <c:pt idx="1055">
                  <c:v>45257</c:v>
                </c:pt>
                <c:pt idx="1056">
                  <c:v>45258</c:v>
                </c:pt>
                <c:pt idx="1057">
                  <c:v>45259</c:v>
                </c:pt>
                <c:pt idx="1058">
                  <c:v>45260</c:v>
                </c:pt>
                <c:pt idx="1059">
                  <c:v>45261</c:v>
                </c:pt>
                <c:pt idx="1060">
                  <c:v>45264</c:v>
                </c:pt>
                <c:pt idx="1061">
                  <c:v>45265</c:v>
                </c:pt>
                <c:pt idx="1062">
                  <c:v>45266</c:v>
                </c:pt>
                <c:pt idx="1063">
                  <c:v>45267</c:v>
                </c:pt>
                <c:pt idx="1064">
                  <c:v>45268</c:v>
                </c:pt>
                <c:pt idx="1065">
                  <c:v>45271</c:v>
                </c:pt>
                <c:pt idx="1066">
                  <c:v>45272</c:v>
                </c:pt>
                <c:pt idx="1067">
                  <c:v>45273</c:v>
                </c:pt>
                <c:pt idx="1068">
                  <c:v>45274</c:v>
                </c:pt>
                <c:pt idx="1069">
                  <c:v>45275</c:v>
                </c:pt>
                <c:pt idx="1070">
                  <c:v>45278</c:v>
                </c:pt>
                <c:pt idx="1071">
                  <c:v>45279</c:v>
                </c:pt>
                <c:pt idx="1072">
                  <c:v>45280</c:v>
                </c:pt>
                <c:pt idx="1073">
                  <c:v>45281</c:v>
                </c:pt>
                <c:pt idx="1074">
                  <c:v>45282</c:v>
                </c:pt>
                <c:pt idx="1075">
                  <c:v>45286</c:v>
                </c:pt>
                <c:pt idx="1076">
                  <c:v>45287</c:v>
                </c:pt>
                <c:pt idx="1077">
                  <c:v>45288</c:v>
                </c:pt>
                <c:pt idx="1078">
                  <c:v>45293</c:v>
                </c:pt>
                <c:pt idx="1079">
                  <c:v>45294</c:v>
                </c:pt>
                <c:pt idx="1080">
                  <c:v>45295</c:v>
                </c:pt>
                <c:pt idx="1081">
                  <c:v>45296</c:v>
                </c:pt>
                <c:pt idx="1082">
                  <c:v>45299</c:v>
                </c:pt>
                <c:pt idx="1083">
                  <c:v>45300</c:v>
                </c:pt>
                <c:pt idx="1084">
                  <c:v>45301</c:v>
                </c:pt>
                <c:pt idx="1085">
                  <c:v>45302</c:v>
                </c:pt>
                <c:pt idx="1086">
                  <c:v>45303</c:v>
                </c:pt>
                <c:pt idx="1087">
                  <c:v>45306</c:v>
                </c:pt>
                <c:pt idx="1088">
                  <c:v>45307</c:v>
                </c:pt>
                <c:pt idx="1089">
                  <c:v>45308</c:v>
                </c:pt>
                <c:pt idx="1090">
                  <c:v>45309</c:v>
                </c:pt>
                <c:pt idx="1091">
                  <c:v>45310</c:v>
                </c:pt>
                <c:pt idx="1092">
                  <c:v>45313</c:v>
                </c:pt>
                <c:pt idx="1093">
                  <c:v>45314</c:v>
                </c:pt>
                <c:pt idx="1094">
                  <c:v>45315</c:v>
                </c:pt>
                <c:pt idx="1095">
                  <c:v>45316</c:v>
                </c:pt>
                <c:pt idx="1096">
                  <c:v>45317</c:v>
                </c:pt>
                <c:pt idx="1097">
                  <c:v>45320</c:v>
                </c:pt>
                <c:pt idx="1098">
                  <c:v>45321</c:v>
                </c:pt>
                <c:pt idx="1099">
                  <c:v>45322</c:v>
                </c:pt>
                <c:pt idx="1100">
                  <c:v>45323</c:v>
                </c:pt>
                <c:pt idx="1101">
                  <c:v>45324</c:v>
                </c:pt>
                <c:pt idx="1102">
                  <c:v>45327</c:v>
                </c:pt>
                <c:pt idx="1103">
                  <c:v>45328</c:v>
                </c:pt>
                <c:pt idx="1104">
                  <c:v>45329</c:v>
                </c:pt>
                <c:pt idx="1105">
                  <c:v>45330</c:v>
                </c:pt>
                <c:pt idx="1106">
                  <c:v>45331</c:v>
                </c:pt>
                <c:pt idx="1107">
                  <c:v>45336</c:v>
                </c:pt>
                <c:pt idx="1108">
                  <c:v>45337</c:v>
                </c:pt>
                <c:pt idx="1109">
                  <c:v>45338</c:v>
                </c:pt>
                <c:pt idx="1110">
                  <c:v>45341</c:v>
                </c:pt>
                <c:pt idx="1111">
                  <c:v>45342</c:v>
                </c:pt>
                <c:pt idx="1112">
                  <c:v>45343</c:v>
                </c:pt>
                <c:pt idx="1113">
                  <c:v>45344</c:v>
                </c:pt>
                <c:pt idx="1114">
                  <c:v>45345</c:v>
                </c:pt>
                <c:pt idx="1115">
                  <c:v>45348</c:v>
                </c:pt>
                <c:pt idx="1116">
                  <c:v>45349</c:v>
                </c:pt>
                <c:pt idx="1117">
                  <c:v>45350</c:v>
                </c:pt>
                <c:pt idx="1118">
                  <c:v>45351</c:v>
                </c:pt>
                <c:pt idx="1119">
                  <c:v>45352</c:v>
                </c:pt>
                <c:pt idx="1120">
                  <c:v>45355</c:v>
                </c:pt>
                <c:pt idx="1121">
                  <c:v>45356</c:v>
                </c:pt>
                <c:pt idx="1122">
                  <c:v>45357</c:v>
                </c:pt>
                <c:pt idx="1123">
                  <c:v>45358</c:v>
                </c:pt>
                <c:pt idx="1124">
                  <c:v>45359</c:v>
                </c:pt>
                <c:pt idx="1125">
                  <c:v>45362</c:v>
                </c:pt>
                <c:pt idx="1126">
                  <c:v>45363</c:v>
                </c:pt>
                <c:pt idx="1127">
                  <c:v>45364</c:v>
                </c:pt>
                <c:pt idx="1128">
                  <c:v>45365</c:v>
                </c:pt>
                <c:pt idx="1129">
                  <c:v>45366</c:v>
                </c:pt>
                <c:pt idx="1130">
                  <c:v>45369</c:v>
                </c:pt>
                <c:pt idx="1131">
                  <c:v>45370</c:v>
                </c:pt>
                <c:pt idx="1132">
                  <c:v>45371</c:v>
                </c:pt>
                <c:pt idx="1133">
                  <c:v>45372</c:v>
                </c:pt>
                <c:pt idx="1134">
                  <c:v>45373</c:v>
                </c:pt>
                <c:pt idx="1135">
                  <c:v>45374</c:v>
                </c:pt>
                <c:pt idx="1136">
                  <c:v>45376</c:v>
                </c:pt>
                <c:pt idx="1137">
                  <c:v>45377</c:v>
                </c:pt>
                <c:pt idx="1138">
                  <c:v>45378</c:v>
                </c:pt>
                <c:pt idx="1139">
                  <c:v>45379</c:v>
                </c:pt>
                <c:pt idx="1140">
                  <c:v>45383</c:v>
                </c:pt>
                <c:pt idx="1141">
                  <c:v>45384</c:v>
                </c:pt>
                <c:pt idx="1142">
                  <c:v>45385</c:v>
                </c:pt>
                <c:pt idx="1143">
                  <c:v>45386</c:v>
                </c:pt>
                <c:pt idx="1144">
                  <c:v>45387</c:v>
                </c:pt>
                <c:pt idx="1145">
                  <c:v>45390</c:v>
                </c:pt>
                <c:pt idx="1146">
                  <c:v>45391</c:v>
                </c:pt>
                <c:pt idx="1147">
                  <c:v>45392</c:v>
                </c:pt>
                <c:pt idx="1148">
                  <c:v>45393</c:v>
                </c:pt>
                <c:pt idx="1149">
                  <c:v>45394</c:v>
                </c:pt>
                <c:pt idx="1150">
                  <c:v>45397</c:v>
                </c:pt>
                <c:pt idx="1151">
                  <c:v>45398</c:v>
                </c:pt>
                <c:pt idx="1152">
                  <c:v>45399</c:v>
                </c:pt>
                <c:pt idx="1153">
                  <c:v>45400</c:v>
                </c:pt>
                <c:pt idx="1154">
                  <c:v>45401</c:v>
                </c:pt>
                <c:pt idx="1155">
                  <c:v>45404</c:v>
                </c:pt>
                <c:pt idx="1156">
                  <c:v>45405</c:v>
                </c:pt>
                <c:pt idx="1157">
                  <c:v>45406</c:v>
                </c:pt>
                <c:pt idx="1158">
                  <c:v>45407</c:v>
                </c:pt>
                <c:pt idx="1159">
                  <c:v>45408</c:v>
                </c:pt>
                <c:pt idx="1160">
                  <c:v>45411</c:v>
                </c:pt>
                <c:pt idx="1161">
                  <c:v>45412</c:v>
                </c:pt>
                <c:pt idx="1162">
                  <c:v>45414</c:v>
                </c:pt>
                <c:pt idx="1163">
                  <c:v>45415</c:v>
                </c:pt>
                <c:pt idx="1164">
                  <c:v>45418</c:v>
                </c:pt>
                <c:pt idx="1165">
                  <c:v>45419</c:v>
                </c:pt>
                <c:pt idx="1166">
                  <c:v>45420</c:v>
                </c:pt>
                <c:pt idx="1167">
                  <c:v>45421</c:v>
                </c:pt>
                <c:pt idx="1168">
                  <c:v>45422</c:v>
                </c:pt>
                <c:pt idx="1169">
                  <c:v>45425</c:v>
                </c:pt>
                <c:pt idx="1170">
                  <c:v>45426</c:v>
                </c:pt>
                <c:pt idx="1171">
                  <c:v>45427</c:v>
                </c:pt>
                <c:pt idx="1172">
                  <c:v>45428</c:v>
                </c:pt>
                <c:pt idx="1173">
                  <c:v>45429</c:v>
                </c:pt>
                <c:pt idx="1174">
                  <c:v>45432</c:v>
                </c:pt>
                <c:pt idx="1175">
                  <c:v>45433</c:v>
                </c:pt>
                <c:pt idx="1176">
                  <c:v>45434</c:v>
                </c:pt>
                <c:pt idx="1177">
                  <c:v>45435</c:v>
                </c:pt>
                <c:pt idx="1178">
                  <c:v>45436</c:v>
                </c:pt>
                <c:pt idx="1179">
                  <c:v>45437</c:v>
                </c:pt>
                <c:pt idx="1180">
                  <c:v>45439</c:v>
                </c:pt>
                <c:pt idx="1181">
                  <c:v>45440</c:v>
                </c:pt>
                <c:pt idx="1182">
                  <c:v>45441</c:v>
                </c:pt>
                <c:pt idx="1183">
                  <c:v>45443</c:v>
                </c:pt>
                <c:pt idx="1184">
                  <c:v>45446</c:v>
                </c:pt>
                <c:pt idx="1185">
                  <c:v>45447</c:v>
                </c:pt>
                <c:pt idx="1186">
                  <c:v>45448</c:v>
                </c:pt>
                <c:pt idx="1187">
                  <c:v>45449</c:v>
                </c:pt>
                <c:pt idx="1188">
                  <c:v>45450</c:v>
                </c:pt>
                <c:pt idx="1189">
                  <c:v>45453</c:v>
                </c:pt>
                <c:pt idx="1190">
                  <c:v>45454</c:v>
                </c:pt>
                <c:pt idx="1191">
                  <c:v>45455</c:v>
                </c:pt>
                <c:pt idx="1192">
                  <c:v>45456</c:v>
                </c:pt>
                <c:pt idx="1193">
                  <c:v>45457</c:v>
                </c:pt>
                <c:pt idx="1194">
                  <c:v>45460</c:v>
                </c:pt>
                <c:pt idx="1195">
                  <c:v>45461</c:v>
                </c:pt>
                <c:pt idx="1196">
                  <c:v>45462</c:v>
                </c:pt>
                <c:pt idx="1197">
                  <c:v>45463</c:v>
                </c:pt>
                <c:pt idx="1198">
                  <c:v>45464</c:v>
                </c:pt>
                <c:pt idx="1199">
                  <c:v>45467</c:v>
                </c:pt>
                <c:pt idx="1200">
                  <c:v>45468</c:v>
                </c:pt>
                <c:pt idx="1201">
                  <c:v>45469</c:v>
                </c:pt>
                <c:pt idx="1202">
                  <c:v>45470</c:v>
                </c:pt>
                <c:pt idx="1203">
                  <c:v>45471</c:v>
                </c:pt>
                <c:pt idx="1204">
                  <c:v>45474</c:v>
                </c:pt>
                <c:pt idx="1205">
                  <c:v>45475</c:v>
                </c:pt>
                <c:pt idx="1206">
                  <c:v>45476</c:v>
                </c:pt>
                <c:pt idx="1207">
                  <c:v>45477</c:v>
                </c:pt>
                <c:pt idx="1208">
                  <c:v>45478</c:v>
                </c:pt>
                <c:pt idx="1209">
                  <c:v>45481</c:v>
                </c:pt>
                <c:pt idx="1210">
                  <c:v>45482</c:v>
                </c:pt>
                <c:pt idx="1211">
                  <c:v>45483</c:v>
                </c:pt>
                <c:pt idx="1212">
                  <c:v>45484</c:v>
                </c:pt>
                <c:pt idx="1213">
                  <c:v>45485</c:v>
                </c:pt>
                <c:pt idx="1214">
                  <c:v>45488</c:v>
                </c:pt>
                <c:pt idx="1215">
                  <c:v>45489</c:v>
                </c:pt>
                <c:pt idx="1216">
                  <c:v>45490</c:v>
                </c:pt>
                <c:pt idx="1217">
                  <c:v>45491</c:v>
                </c:pt>
                <c:pt idx="1218">
                  <c:v>45492</c:v>
                </c:pt>
                <c:pt idx="1219">
                  <c:v>45495</c:v>
                </c:pt>
                <c:pt idx="1220">
                  <c:v>45496</c:v>
                </c:pt>
                <c:pt idx="1221">
                  <c:v>45497</c:v>
                </c:pt>
                <c:pt idx="1222">
                  <c:v>45498</c:v>
                </c:pt>
                <c:pt idx="1223">
                  <c:v>45499</c:v>
                </c:pt>
                <c:pt idx="1224">
                  <c:v>45502</c:v>
                </c:pt>
                <c:pt idx="1225">
                  <c:v>45503</c:v>
                </c:pt>
                <c:pt idx="1226">
                  <c:v>45504</c:v>
                </c:pt>
                <c:pt idx="1227">
                  <c:v>45505</c:v>
                </c:pt>
                <c:pt idx="1228">
                  <c:v>45506</c:v>
                </c:pt>
                <c:pt idx="1229">
                  <c:v>45509</c:v>
                </c:pt>
                <c:pt idx="1230">
                  <c:v>45510</c:v>
                </c:pt>
                <c:pt idx="1231">
                  <c:v>45511</c:v>
                </c:pt>
                <c:pt idx="1232">
                  <c:v>45512</c:v>
                </c:pt>
                <c:pt idx="1233">
                  <c:v>45513</c:v>
                </c:pt>
                <c:pt idx="1234">
                  <c:v>45516</c:v>
                </c:pt>
                <c:pt idx="1235">
                  <c:v>45517</c:v>
                </c:pt>
                <c:pt idx="1236">
                  <c:v>45518</c:v>
                </c:pt>
                <c:pt idx="1237">
                  <c:v>45519</c:v>
                </c:pt>
                <c:pt idx="1238">
                  <c:v>45520</c:v>
                </c:pt>
                <c:pt idx="1239">
                  <c:v>45523</c:v>
                </c:pt>
                <c:pt idx="1240">
                  <c:v>45524</c:v>
                </c:pt>
                <c:pt idx="1241">
                  <c:v>45525</c:v>
                </c:pt>
                <c:pt idx="1242">
                  <c:v>45526</c:v>
                </c:pt>
                <c:pt idx="1243">
                  <c:v>45527</c:v>
                </c:pt>
                <c:pt idx="1244">
                  <c:v>45530</c:v>
                </c:pt>
                <c:pt idx="1245">
                  <c:v>45531</c:v>
                </c:pt>
                <c:pt idx="1246">
                  <c:v>45532</c:v>
                </c:pt>
                <c:pt idx="1247">
                  <c:v>45533</c:v>
                </c:pt>
                <c:pt idx="1248">
                  <c:v>45534</c:v>
                </c:pt>
              </c:numCache>
            </c:numRef>
          </c:cat>
          <c:val>
            <c:numRef>
              <c:f>Retornos!$C$164:$C$1412</c:f>
              <c:numCache>
                <c:formatCode>General</c:formatCode>
                <c:ptCount val="1249"/>
                <c:pt idx="0">
                  <c:v>8.8000000000000005E-3</c:v>
                </c:pt>
                <c:pt idx="1">
                  <c:v>9.4000000000000004E-3</c:v>
                </c:pt>
                <c:pt idx="2">
                  <c:v>2.3699999999999999E-2</c:v>
                </c:pt>
                <c:pt idx="3">
                  <c:v>6.1000000000000004E-3</c:v>
                </c:pt>
                <c:pt idx="4">
                  <c:v>-5.0000000000000001E-3</c:v>
                </c:pt>
                <c:pt idx="5">
                  <c:v>-9.4000000000000004E-3</c:v>
                </c:pt>
                <c:pt idx="6">
                  <c:v>1.52E-2</c:v>
                </c:pt>
                <c:pt idx="7">
                  <c:v>1.03E-2</c:v>
                </c:pt>
                <c:pt idx="8">
                  <c:v>6.7999999999999996E-3</c:v>
                </c:pt>
                <c:pt idx="9">
                  <c:v>2.3999999999999998E-3</c:v>
                </c:pt>
                <c:pt idx="10">
                  <c:v>-1.4E-3</c:v>
                </c:pt>
                <c:pt idx="11">
                  <c:v>4.0000000000000001E-3</c:v>
                </c:pt>
                <c:pt idx="12">
                  <c:v>8.8999999999999999E-3</c:v>
                </c:pt>
                <c:pt idx="13">
                  <c:v>-8.3000000000000001E-3</c:v>
                </c:pt>
                <c:pt idx="14">
                  <c:v>1.6999999999999999E-3</c:v>
                </c:pt>
                <c:pt idx="15">
                  <c:v>8.9999999999999993E-3</c:v>
                </c:pt>
                <c:pt idx="16">
                  <c:v>-8.0000000000000004E-4</c:v>
                </c:pt>
                <c:pt idx="17">
                  <c:v>-1.8E-3</c:v>
                </c:pt>
                <c:pt idx="18">
                  <c:v>4.5999999999999999E-3</c:v>
                </c:pt>
                <c:pt idx="19">
                  <c:v>-1.6999999999999999E-3</c:v>
                </c:pt>
                <c:pt idx="20">
                  <c:v>-7.3000000000000001E-3</c:v>
                </c:pt>
                <c:pt idx="21">
                  <c:v>5.7999999999999996E-3</c:v>
                </c:pt>
                <c:pt idx="22">
                  <c:v>8.0000000000000002E-3</c:v>
                </c:pt>
                <c:pt idx="23">
                  <c:v>-2.3E-3</c:v>
                </c:pt>
                <c:pt idx="24">
                  <c:v>-3.2000000000000002E-3</c:v>
                </c:pt>
                <c:pt idx="25">
                  <c:v>-6.6E-3</c:v>
                </c:pt>
                <c:pt idx="26">
                  <c:v>-2.9000000000000001E-2</c:v>
                </c:pt>
                <c:pt idx="27">
                  <c:v>4.7999999999999996E-3</c:v>
                </c:pt>
                <c:pt idx="28">
                  <c:v>1.0200000000000001E-2</c:v>
                </c:pt>
                <c:pt idx="29">
                  <c:v>-1.9300000000000001E-2</c:v>
                </c:pt>
                <c:pt idx="30">
                  <c:v>-5.8999999999999999E-3</c:v>
                </c:pt>
                <c:pt idx="31">
                  <c:v>1.2699999999999999E-2</c:v>
                </c:pt>
                <c:pt idx="32">
                  <c:v>5.5999999999999999E-3</c:v>
                </c:pt>
                <c:pt idx="33">
                  <c:v>1.9800000000000002E-2</c:v>
                </c:pt>
                <c:pt idx="34">
                  <c:v>4.4999999999999997E-3</c:v>
                </c:pt>
                <c:pt idx="35">
                  <c:v>1.8E-3</c:v>
                </c:pt>
                <c:pt idx="36">
                  <c:v>8.8999999999999999E-3</c:v>
                </c:pt>
                <c:pt idx="37">
                  <c:v>-3.8999999999999998E-3</c:v>
                </c:pt>
                <c:pt idx="38">
                  <c:v>-2.7000000000000001E-3</c:v>
                </c:pt>
                <c:pt idx="39">
                  <c:v>1.23E-2</c:v>
                </c:pt>
                <c:pt idx="40">
                  <c:v>1.2800000000000001E-2</c:v>
                </c:pt>
                <c:pt idx="41">
                  <c:v>1.5E-3</c:v>
                </c:pt>
                <c:pt idx="42">
                  <c:v>-5.1999999999999998E-3</c:v>
                </c:pt>
                <c:pt idx="43">
                  <c:v>3.5000000000000001E-3</c:v>
                </c:pt>
                <c:pt idx="44">
                  <c:v>7.7000000000000002E-3</c:v>
                </c:pt>
                <c:pt idx="45">
                  <c:v>-5.7999999999999996E-3</c:v>
                </c:pt>
                <c:pt idx="46">
                  <c:v>7.9000000000000008E-3</c:v>
                </c:pt>
                <c:pt idx="47">
                  <c:v>-1.0999999999999999E-2</c:v>
                </c:pt>
                <c:pt idx="48">
                  <c:v>9.1000000000000004E-3</c:v>
                </c:pt>
                <c:pt idx="49">
                  <c:v>5.4000000000000003E-3</c:v>
                </c:pt>
                <c:pt idx="50">
                  <c:v>-5.9999999999999995E-4</c:v>
                </c:pt>
                <c:pt idx="51">
                  <c:v>-3.3E-3</c:v>
                </c:pt>
                <c:pt idx="52">
                  <c:v>1.1299999999999999E-2</c:v>
                </c:pt>
                <c:pt idx="53">
                  <c:v>-1.78E-2</c:v>
                </c:pt>
                <c:pt idx="54">
                  <c:v>6.8999999999999999E-3</c:v>
                </c:pt>
                <c:pt idx="55">
                  <c:v>-1.49E-2</c:v>
                </c:pt>
                <c:pt idx="56">
                  <c:v>-6.4999999999999997E-3</c:v>
                </c:pt>
                <c:pt idx="57">
                  <c:v>4.7000000000000002E-3</c:v>
                </c:pt>
                <c:pt idx="58">
                  <c:v>-2.7000000000000001E-3</c:v>
                </c:pt>
                <c:pt idx="59">
                  <c:v>-3.8E-3</c:v>
                </c:pt>
                <c:pt idx="60">
                  <c:v>1.54E-2</c:v>
                </c:pt>
                <c:pt idx="61">
                  <c:v>1.11E-2</c:v>
                </c:pt>
                <c:pt idx="62">
                  <c:v>-2.5000000000000001E-3</c:v>
                </c:pt>
                <c:pt idx="63">
                  <c:v>-1.26E-2</c:v>
                </c:pt>
                <c:pt idx="64">
                  <c:v>6.1000000000000004E-3</c:v>
                </c:pt>
                <c:pt idx="65">
                  <c:v>5.4000000000000003E-3</c:v>
                </c:pt>
                <c:pt idx="66">
                  <c:v>-5.0000000000000001E-4</c:v>
                </c:pt>
                <c:pt idx="67">
                  <c:v>6.4000000000000003E-3</c:v>
                </c:pt>
                <c:pt idx="68">
                  <c:v>2.9999999999999997E-4</c:v>
                </c:pt>
                <c:pt idx="69">
                  <c:v>1.23E-2</c:v>
                </c:pt>
                <c:pt idx="70">
                  <c:v>2.8999999999999998E-3</c:v>
                </c:pt>
                <c:pt idx="71">
                  <c:v>4.5999999999999999E-3</c:v>
                </c:pt>
                <c:pt idx="72">
                  <c:v>-1.2999999999999999E-3</c:v>
                </c:pt>
                <c:pt idx="73">
                  <c:v>-2.7000000000000001E-3</c:v>
                </c:pt>
                <c:pt idx="74">
                  <c:v>2.5999999999999999E-3</c:v>
                </c:pt>
                <c:pt idx="75">
                  <c:v>1.11E-2</c:v>
                </c:pt>
                <c:pt idx="76">
                  <c:v>3.3E-3</c:v>
                </c:pt>
                <c:pt idx="77">
                  <c:v>-5.8999999999999999E-3</c:v>
                </c:pt>
                <c:pt idx="78">
                  <c:v>6.4000000000000003E-3</c:v>
                </c:pt>
                <c:pt idx="79">
                  <c:v>1.5100000000000001E-2</c:v>
                </c:pt>
                <c:pt idx="80">
                  <c:v>7.1000000000000004E-3</c:v>
                </c:pt>
                <c:pt idx="81">
                  <c:v>-1E-4</c:v>
                </c:pt>
                <c:pt idx="82">
                  <c:v>6.4000000000000003E-3</c:v>
                </c:pt>
                <c:pt idx="83">
                  <c:v>1.1599999999999999E-2</c:v>
                </c:pt>
                <c:pt idx="84">
                  <c:v>-5.7000000000000002E-3</c:v>
                </c:pt>
                <c:pt idx="85">
                  <c:v>-7.6E-3</c:v>
                </c:pt>
                <c:pt idx="86">
                  <c:v>2.53E-2</c:v>
                </c:pt>
                <c:pt idx="87">
                  <c:v>-7.3000000000000001E-3</c:v>
                </c:pt>
                <c:pt idx="88">
                  <c:v>-7.0000000000000001E-3</c:v>
                </c:pt>
                <c:pt idx="89">
                  <c:v>-1.8E-3</c:v>
                </c:pt>
                <c:pt idx="90">
                  <c:v>-3.5999999999999999E-3</c:v>
                </c:pt>
                <c:pt idx="91">
                  <c:v>-2.5999999999999999E-3</c:v>
                </c:pt>
                <c:pt idx="92">
                  <c:v>-3.8E-3</c:v>
                </c:pt>
                <c:pt idx="93">
                  <c:v>1.5800000000000002E-2</c:v>
                </c:pt>
                <c:pt idx="94">
                  <c:v>2.5999999999999999E-3</c:v>
                </c:pt>
                <c:pt idx="95">
                  <c:v>-1.04E-2</c:v>
                </c:pt>
                <c:pt idx="96">
                  <c:v>2.5000000000000001E-3</c:v>
                </c:pt>
                <c:pt idx="97">
                  <c:v>1.52E-2</c:v>
                </c:pt>
                <c:pt idx="98">
                  <c:v>3.2000000000000002E-3</c:v>
                </c:pt>
                <c:pt idx="99">
                  <c:v>-1.54E-2</c:v>
                </c:pt>
                <c:pt idx="100">
                  <c:v>1.17E-2</c:v>
                </c:pt>
                <c:pt idx="101">
                  <c:v>9.5999999999999992E-3</c:v>
                </c:pt>
                <c:pt idx="102">
                  <c:v>-9.5999999999999992E-3</c:v>
                </c:pt>
                <c:pt idx="103">
                  <c:v>-3.2899999999999999E-2</c:v>
                </c:pt>
                <c:pt idx="104">
                  <c:v>1.7399999999999999E-2</c:v>
                </c:pt>
                <c:pt idx="105">
                  <c:v>-9.4000000000000004E-3</c:v>
                </c:pt>
                <c:pt idx="106">
                  <c:v>1.1999999999999999E-3</c:v>
                </c:pt>
                <c:pt idx="107">
                  <c:v>-1.5299999999999999E-2</c:v>
                </c:pt>
                <c:pt idx="108">
                  <c:v>7.6E-3</c:v>
                </c:pt>
                <c:pt idx="109">
                  <c:v>8.0999999999999996E-3</c:v>
                </c:pt>
                <c:pt idx="110">
                  <c:v>4.1000000000000003E-3</c:v>
                </c:pt>
                <c:pt idx="111">
                  <c:v>-7.1999999999999998E-3</c:v>
                </c:pt>
                <c:pt idx="112">
                  <c:v>-1.23E-2</c:v>
                </c:pt>
                <c:pt idx="113">
                  <c:v>-1.0500000000000001E-2</c:v>
                </c:pt>
                <c:pt idx="114">
                  <c:v>2.4899999999999999E-2</c:v>
                </c:pt>
                <c:pt idx="115">
                  <c:v>1.1299999999999999E-2</c:v>
                </c:pt>
                <c:pt idx="116">
                  <c:v>-8.6999999999999994E-3</c:v>
                </c:pt>
                <c:pt idx="117">
                  <c:v>-1.11E-2</c:v>
                </c:pt>
                <c:pt idx="118">
                  <c:v>8.0999999999999996E-3</c:v>
                </c:pt>
                <c:pt idx="119">
                  <c:v>-2.8999999999999998E-3</c:v>
                </c:pt>
                <c:pt idx="120">
                  <c:v>1.34E-2</c:v>
                </c:pt>
                <c:pt idx="121">
                  <c:v>-1.66E-2</c:v>
                </c:pt>
                <c:pt idx="122">
                  <c:v>-7.9000000000000008E-3</c:v>
                </c:pt>
                <c:pt idx="123">
                  <c:v>-7.0000000000000007E-2</c:v>
                </c:pt>
                <c:pt idx="124">
                  <c:v>-2.5899999999999999E-2</c:v>
                </c:pt>
                <c:pt idx="125">
                  <c:v>1.15E-2</c:v>
                </c:pt>
                <c:pt idx="126">
                  <c:v>2.35E-2</c:v>
                </c:pt>
                <c:pt idx="127">
                  <c:v>-1.0200000000000001E-2</c:v>
                </c:pt>
                <c:pt idx="128">
                  <c:v>1.6E-2</c:v>
                </c:pt>
                <c:pt idx="129">
                  <c:v>-4.65E-2</c:v>
                </c:pt>
                <c:pt idx="130">
                  <c:v>-4.1399999999999999E-2</c:v>
                </c:pt>
                <c:pt idx="131">
                  <c:v>-0.1217</c:v>
                </c:pt>
                <c:pt idx="132">
                  <c:v>7.1400000000000005E-2</c:v>
                </c:pt>
                <c:pt idx="133">
                  <c:v>-7.6399999999999996E-2</c:v>
                </c:pt>
                <c:pt idx="134">
                  <c:v>-0.14779999999999999</c:v>
                </c:pt>
                <c:pt idx="135">
                  <c:v>0.1391</c:v>
                </c:pt>
                <c:pt idx="136">
                  <c:v>-0.13919999999999999</c:v>
                </c:pt>
                <c:pt idx="137">
                  <c:v>4.8500000000000001E-2</c:v>
                </c:pt>
                <c:pt idx="138">
                  <c:v>-0.10349999999999999</c:v>
                </c:pt>
                <c:pt idx="139">
                  <c:v>2.1499999999999998E-2</c:v>
                </c:pt>
                <c:pt idx="140">
                  <c:v>-1.8499999999999999E-2</c:v>
                </c:pt>
                <c:pt idx="141">
                  <c:v>-5.2200000000000003E-2</c:v>
                </c:pt>
                <c:pt idx="142">
                  <c:v>9.69E-2</c:v>
                </c:pt>
                <c:pt idx="143">
                  <c:v>7.4999999999999997E-2</c:v>
                </c:pt>
                <c:pt idx="144">
                  <c:v>3.6700000000000003E-2</c:v>
                </c:pt>
                <c:pt idx="145">
                  <c:v>-5.5100000000000003E-2</c:v>
                </c:pt>
                <c:pt idx="146">
                  <c:v>1.6500000000000001E-2</c:v>
                </c:pt>
                <c:pt idx="147">
                  <c:v>-2.1700000000000001E-2</c:v>
                </c:pt>
                <c:pt idx="148">
                  <c:v>-2.81E-2</c:v>
                </c:pt>
                <c:pt idx="149">
                  <c:v>1.8100000000000002E-2</c:v>
                </c:pt>
                <c:pt idx="150">
                  <c:v>-3.7600000000000001E-2</c:v>
                </c:pt>
                <c:pt idx="151">
                  <c:v>6.5199999999999994E-2</c:v>
                </c:pt>
                <c:pt idx="152">
                  <c:v>3.0800000000000001E-2</c:v>
                </c:pt>
                <c:pt idx="153">
                  <c:v>2.9700000000000001E-2</c:v>
                </c:pt>
                <c:pt idx="154">
                  <c:v>-1.2E-2</c:v>
                </c:pt>
                <c:pt idx="155">
                  <c:v>1.49E-2</c:v>
                </c:pt>
                <c:pt idx="156">
                  <c:v>1.37E-2</c:v>
                </c:pt>
                <c:pt idx="157">
                  <c:v>-1.3599999999999999E-2</c:v>
                </c:pt>
                <c:pt idx="158">
                  <c:v>-1.29E-2</c:v>
                </c:pt>
                <c:pt idx="159">
                  <c:v>1.5100000000000001E-2</c:v>
                </c:pt>
                <c:pt idx="160">
                  <c:v>-2.0000000000000001E-4</c:v>
                </c:pt>
                <c:pt idx="161">
                  <c:v>2.1700000000000001E-2</c:v>
                </c:pt>
                <c:pt idx="162">
                  <c:v>-1.26E-2</c:v>
                </c:pt>
                <c:pt idx="163">
                  <c:v>-5.45E-2</c:v>
                </c:pt>
                <c:pt idx="164">
                  <c:v>3.8600000000000002E-2</c:v>
                </c:pt>
                <c:pt idx="165">
                  <c:v>3.9300000000000002E-2</c:v>
                </c:pt>
                <c:pt idx="166">
                  <c:v>2.29E-2</c:v>
                </c:pt>
                <c:pt idx="167">
                  <c:v>-3.2000000000000001E-2</c:v>
                </c:pt>
                <c:pt idx="168">
                  <c:v>-2.0199999999999999E-2</c:v>
                </c:pt>
                <c:pt idx="169">
                  <c:v>7.4999999999999997E-3</c:v>
                </c:pt>
                <c:pt idx="170">
                  <c:v>-5.1000000000000004E-3</c:v>
                </c:pt>
                <c:pt idx="171">
                  <c:v>-1.2E-2</c:v>
                </c:pt>
                <c:pt idx="172">
                  <c:v>2.7400000000000001E-2</c:v>
                </c:pt>
                <c:pt idx="173">
                  <c:v>-1.49E-2</c:v>
                </c:pt>
                <c:pt idx="174">
                  <c:v>-1.5100000000000001E-2</c:v>
                </c:pt>
                <c:pt idx="175">
                  <c:v>-1.2999999999999999E-3</c:v>
                </c:pt>
                <c:pt idx="176">
                  <c:v>1.5900000000000001E-2</c:v>
                </c:pt>
                <c:pt idx="177">
                  <c:v>-1.84E-2</c:v>
                </c:pt>
                <c:pt idx="178">
                  <c:v>4.6899999999999997E-2</c:v>
                </c:pt>
                <c:pt idx="179">
                  <c:v>-5.5999999999999999E-3</c:v>
                </c:pt>
                <c:pt idx="180">
                  <c:v>7.1000000000000004E-3</c:v>
                </c:pt>
                <c:pt idx="181">
                  <c:v>2.1000000000000001E-2</c:v>
                </c:pt>
                <c:pt idx="182">
                  <c:v>-1.03E-2</c:v>
                </c:pt>
                <c:pt idx="183">
                  <c:v>4.2500000000000003E-2</c:v>
                </c:pt>
                <c:pt idx="184">
                  <c:v>-2.3E-3</c:v>
                </c:pt>
                <c:pt idx="185">
                  <c:v>2.9000000000000001E-2</c:v>
                </c:pt>
                <c:pt idx="186">
                  <c:v>-1.1299999999999999E-2</c:v>
                </c:pt>
                <c:pt idx="187">
                  <c:v>5.1999999999999998E-3</c:v>
                </c:pt>
                <c:pt idx="188">
                  <c:v>1.3899999999999999E-2</c:v>
                </c:pt>
                <c:pt idx="189">
                  <c:v>2.7400000000000001E-2</c:v>
                </c:pt>
                <c:pt idx="190">
                  <c:v>2.1499999999999998E-2</c:v>
                </c:pt>
                <c:pt idx="191">
                  <c:v>8.8999999999999999E-3</c:v>
                </c:pt>
                <c:pt idx="192">
                  <c:v>8.6E-3</c:v>
                </c:pt>
                <c:pt idx="193">
                  <c:v>3.1800000000000002E-2</c:v>
                </c:pt>
                <c:pt idx="194">
                  <c:v>-9.1999999999999998E-3</c:v>
                </c:pt>
                <c:pt idx="195">
                  <c:v>-2.1299999999999999E-2</c:v>
                </c:pt>
                <c:pt idx="196">
                  <c:v>-0.02</c:v>
                </c:pt>
                <c:pt idx="197">
                  <c:v>-4.4999999999999997E-3</c:v>
                </c:pt>
                <c:pt idx="198">
                  <c:v>1.2500000000000001E-2</c:v>
                </c:pt>
                <c:pt idx="199">
                  <c:v>2.1600000000000001E-2</c:v>
                </c:pt>
                <c:pt idx="200">
                  <c:v>6.0000000000000001E-3</c:v>
                </c:pt>
                <c:pt idx="201">
                  <c:v>4.7000000000000002E-3</c:v>
                </c:pt>
                <c:pt idx="202">
                  <c:v>-1.2800000000000001E-2</c:v>
                </c:pt>
                <c:pt idx="203">
                  <c:v>6.7000000000000002E-3</c:v>
                </c:pt>
                <c:pt idx="204">
                  <c:v>-1.67E-2</c:v>
                </c:pt>
                <c:pt idx="205">
                  <c:v>1.7000000000000001E-2</c:v>
                </c:pt>
                <c:pt idx="206">
                  <c:v>-2.24E-2</c:v>
                </c:pt>
                <c:pt idx="207">
                  <c:v>2.0299999999999999E-2</c:v>
                </c:pt>
                <c:pt idx="208">
                  <c:v>-7.1000000000000004E-3</c:v>
                </c:pt>
                <c:pt idx="209">
                  <c:v>1.21E-2</c:v>
                </c:pt>
                <c:pt idx="210">
                  <c:v>2.9999999999999997E-4</c:v>
                </c:pt>
                <c:pt idx="211">
                  <c:v>5.4999999999999997E-3</c:v>
                </c:pt>
                <c:pt idx="212">
                  <c:v>2.24E-2</c:v>
                </c:pt>
                <c:pt idx="213">
                  <c:v>-1.1900000000000001E-2</c:v>
                </c:pt>
                <c:pt idx="214">
                  <c:v>2.06E-2</c:v>
                </c:pt>
                <c:pt idx="215">
                  <c:v>-6.1000000000000004E-3</c:v>
                </c:pt>
                <c:pt idx="216">
                  <c:v>8.8000000000000005E-3</c:v>
                </c:pt>
                <c:pt idx="217">
                  <c:v>-1.3299999999999999E-2</c:v>
                </c:pt>
                <c:pt idx="218">
                  <c:v>1.77E-2</c:v>
                </c:pt>
                <c:pt idx="219">
                  <c:v>1.35E-2</c:v>
                </c:pt>
                <c:pt idx="220">
                  <c:v>-1.2200000000000001E-2</c:v>
                </c:pt>
                <c:pt idx="221">
                  <c:v>2.3199999999999998E-2</c:v>
                </c:pt>
                <c:pt idx="222">
                  <c:v>1.49E-2</c:v>
                </c:pt>
                <c:pt idx="223">
                  <c:v>-1.1000000000000001E-3</c:v>
                </c:pt>
                <c:pt idx="224">
                  <c:v>-2.0000000000000001E-4</c:v>
                </c:pt>
                <c:pt idx="225">
                  <c:v>-1.9099999999999999E-2</c:v>
                </c:pt>
                <c:pt idx="226">
                  <c:v>8.9999999999999998E-4</c:v>
                </c:pt>
                <c:pt idx="227">
                  <c:v>2.0500000000000001E-2</c:v>
                </c:pt>
                <c:pt idx="228">
                  <c:v>-3.5000000000000001E-3</c:v>
                </c:pt>
                <c:pt idx="229">
                  <c:v>1.44E-2</c:v>
                </c:pt>
                <c:pt idx="230">
                  <c:v>-5.5999999999999999E-3</c:v>
                </c:pt>
                <c:pt idx="231">
                  <c:v>-0.02</c:v>
                </c:pt>
                <c:pt idx="232">
                  <c:v>-8.0000000000000004E-4</c:v>
                </c:pt>
                <c:pt idx="233">
                  <c:v>-1.5699999999999999E-2</c:v>
                </c:pt>
                <c:pt idx="234">
                  <c:v>1.5699999999999999E-2</c:v>
                </c:pt>
                <c:pt idx="235">
                  <c:v>1.29E-2</c:v>
                </c:pt>
                <c:pt idx="236">
                  <c:v>-1.2999999999999999E-2</c:v>
                </c:pt>
                <c:pt idx="237">
                  <c:v>6.4999999999999997E-3</c:v>
                </c:pt>
                <c:pt idx="238">
                  <c:v>-1.23E-2</c:v>
                </c:pt>
                <c:pt idx="239">
                  <c:v>-5.0000000000000001E-4</c:v>
                </c:pt>
                <c:pt idx="240">
                  <c:v>-1.6199999999999999E-2</c:v>
                </c:pt>
                <c:pt idx="241">
                  <c:v>8.8999999999999999E-3</c:v>
                </c:pt>
                <c:pt idx="242">
                  <c:v>-1.7299999999999999E-2</c:v>
                </c:pt>
                <c:pt idx="243">
                  <c:v>2.4799999999999999E-2</c:v>
                </c:pt>
                <c:pt idx="244">
                  <c:v>-1.1900000000000001E-2</c:v>
                </c:pt>
                <c:pt idx="245">
                  <c:v>6.1000000000000004E-3</c:v>
                </c:pt>
                <c:pt idx="246">
                  <c:v>5.0000000000000001E-4</c:v>
                </c:pt>
                <c:pt idx="247">
                  <c:v>7.7000000000000002E-3</c:v>
                </c:pt>
                <c:pt idx="248">
                  <c:v>-1.8E-3</c:v>
                </c:pt>
                <c:pt idx="249">
                  <c:v>-1.46E-2</c:v>
                </c:pt>
                <c:pt idx="250">
                  <c:v>0</c:v>
                </c:pt>
                <c:pt idx="251">
                  <c:v>1.5100000000000001E-2</c:v>
                </c:pt>
                <c:pt idx="252">
                  <c:v>-2.7199999999999998E-2</c:v>
                </c:pt>
                <c:pt idx="253">
                  <c:v>2.8199999999999999E-2</c:v>
                </c:pt>
                <c:pt idx="254">
                  <c:v>-2.5000000000000001E-3</c:v>
                </c:pt>
                <c:pt idx="255">
                  <c:v>-1.17E-2</c:v>
                </c:pt>
                <c:pt idx="256">
                  <c:v>5.1999999999999998E-3</c:v>
                </c:pt>
                <c:pt idx="257">
                  <c:v>-1.18E-2</c:v>
                </c:pt>
                <c:pt idx="258">
                  <c:v>1.24E-2</c:v>
                </c:pt>
                <c:pt idx="259">
                  <c:v>-2.4299999999999999E-2</c:v>
                </c:pt>
                <c:pt idx="260">
                  <c:v>-4.7999999999999996E-3</c:v>
                </c:pt>
                <c:pt idx="261">
                  <c:v>1.9400000000000001E-2</c:v>
                </c:pt>
                <c:pt idx="262">
                  <c:v>2.0000000000000001E-4</c:v>
                </c:pt>
                <c:pt idx="263">
                  <c:v>-6.1999999999999998E-3</c:v>
                </c:pt>
                <c:pt idx="264">
                  <c:v>4.1999999999999997E-3</c:v>
                </c:pt>
                <c:pt idx="265">
                  <c:v>-1.8100000000000002E-2</c:v>
                </c:pt>
                <c:pt idx="266">
                  <c:v>-1.32E-2</c:v>
                </c:pt>
                <c:pt idx="267">
                  <c:v>3.0999999999999999E-3</c:v>
                </c:pt>
                <c:pt idx="268">
                  <c:v>-1.6E-2</c:v>
                </c:pt>
                <c:pt idx="269">
                  <c:v>1.3299999999999999E-2</c:v>
                </c:pt>
                <c:pt idx="270">
                  <c:v>-1E-4</c:v>
                </c:pt>
                <c:pt idx="271">
                  <c:v>-2.41E-2</c:v>
                </c:pt>
                <c:pt idx="272">
                  <c:v>-1.15E-2</c:v>
                </c:pt>
                <c:pt idx="273">
                  <c:v>1.09E-2</c:v>
                </c:pt>
                <c:pt idx="274">
                  <c:v>9.2999999999999992E-3</c:v>
                </c:pt>
                <c:pt idx="275">
                  <c:v>-1.5299999999999999E-2</c:v>
                </c:pt>
                <c:pt idx="276">
                  <c:v>2.1999999999999999E-2</c:v>
                </c:pt>
                <c:pt idx="277">
                  <c:v>-4.8999999999999998E-3</c:v>
                </c:pt>
                <c:pt idx="278">
                  <c:v>-8.9999999999999998E-4</c:v>
                </c:pt>
                <c:pt idx="279">
                  <c:v>2.5100000000000001E-2</c:v>
                </c:pt>
                <c:pt idx="280">
                  <c:v>-4.4999999999999997E-3</c:v>
                </c:pt>
                <c:pt idx="281">
                  <c:v>1.0500000000000001E-2</c:v>
                </c:pt>
                <c:pt idx="282">
                  <c:v>8.3999999999999995E-3</c:v>
                </c:pt>
                <c:pt idx="283">
                  <c:v>-2.8E-3</c:v>
                </c:pt>
                <c:pt idx="284">
                  <c:v>-7.4999999999999997E-3</c:v>
                </c:pt>
                <c:pt idx="285">
                  <c:v>3.5999999999999999E-3</c:v>
                </c:pt>
                <c:pt idx="286">
                  <c:v>1.9099999999999999E-2</c:v>
                </c:pt>
                <c:pt idx="287">
                  <c:v>1E-4</c:v>
                </c:pt>
                <c:pt idx="288">
                  <c:v>1.3599999999999999E-2</c:v>
                </c:pt>
                <c:pt idx="289">
                  <c:v>-6.4999999999999997E-3</c:v>
                </c:pt>
                <c:pt idx="290">
                  <c:v>-2.3999999999999998E-3</c:v>
                </c:pt>
                <c:pt idx="291">
                  <c:v>-1.4E-2</c:v>
                </c:pt>
                <c:pt idx="292">
                  <c:v>-4.2500000000000003E-2</c:v>
                </c:pt>
                <c:pt idx="293">
                  <c:v>1.2699999999999999E-2</c:v>
                </c:pt>
                <c:pt idx="294">
                  <c:v>-2.7199999999999998E-2</c:v>
                </c:pt>
                <c:pt idx="295">
                  <c:v>2.1600000000000001E-2</c:v>
                </c:pt>
                <c:pt idx="296">
                  <c:v>1.9699999999999999E-2</c:v>
                </c:pt>
                <c:pt idx="297">
                  <c:v>2.9499999999999998E-2</c:v>
                </c:pt>
                <c:pt idx="298">
                  <c:v>1.6999999999999999E-3</c:v>
                </c:pt>
                <c:pt idx="299">
                  <c:v>2.5700000000000001E-2</c:v>
                </c:pt>
                <c:pt idx="300">
                  <c:v>1.4999999999999999E-2</c:v>
                </c:pt>
                <c:pt idx="301">
                  <c:v>-2.5000000000000001E-3</c:v>
                </c:pt>
                <c:pt idx="302">
                  <c:v>-2.1999999999999999E-2</c:v>
                </c:pt>
                <c:pt idx="303">
                  <c:v>2.1600000000000001E-2</c:v>
                </c:pt>
                <c:pt idx="304">
                  <c:v>1.6299999999999999E-2</c:v>
                </c:pt>
                <c:pt idx="305">
                  <c:v>7.7000000000000002E-3</c:v>
                </c:pt>
                <c:pt idx="306">
                  <c:v>-1.0500000000000001E-2</c:v>
                </c:pt>
                <c:pt idx="307">
                  <c:v>5.1999999999999998E-3</c:v>
                </c:pt>
                <c:pt idx="308">
                  <c:v>-5.8999999999999999E-3</c:v>
                </c:pt>
                <c:pt idx="309">
                  <c:v>1.26E-2</c:v>
                </c:pt>
                <c:pt idx="310">
                  <c:v>2.24E-2</c:v>
                </c:pt>
                <c:pt idx="311">
                  <c:v>3.2000000000000002E-3</c:v>
                </c:pt>
                <c:pt idx="312">
                  <c:v>8.9999999999999998E-4</c:v>
                </c:pt>
                <c:pt idx="313">
                  <c:v>3.2000000000000002E-3</c:v>
                </c:pt>
                <c:pt idx="314">
                  <c:v>-1.52E-2</c:v>
                </c:pt>
                <c:pt idx="315">
                  <c:v>2.3E-2</c:v>
                </c:pt>
                <c:pt idx="316">
                  <c:v>4.3E-3</c:v>
                </c:pt>
                <c:pt idx="317">
                  <c:v>3.7000000000000002E-3</c:v>
                </c:pt>
                <c:pt idx="318">
                  <c:v>1.2999999999999999E-2</c:v>
                </c:pt>
                <c:pt idx="319">
                  <c:v>-1.4E-3</c:v>
                </c:pt>
                <c:pt idx="320">
                  <c:v>1.8E-3</c:v>
                </c:pt>
                <c:pt idx="321">
                  <c:v>-7.0000000000000001E-3</c:v>
                </c:pt>
                <c:pt idx="322">
                  <c:v>1.8800000000000001E-2</c:v>
                </c:pt>
                <c:pt idx="323">
                  <c:v>0</c:v>
                </c:pt>
                <c:pt idx="324">
                  <c:v>-4.4999999999999997E-3</c:v>
                </c:pt>
                <c:pt idx="325">
                  <c:v>1.34E-2</c:v>
                </c:pt>
                <c:pt idx="326">
                  <c:v>1.47E-2</c:v>
                </c:pt>
                <c:pt idx="327">
                  <c:v>4.5999999999999999E-3</c:v>
                </c:pt>
                <c:pt idx="328">
                  <c:v>-3.2000000000000002E-3</c:v>
                </c:pt>
                <c:pt idx="329">
                  <c:v>-1.8599999999999998E-2</c:v>
                </c:pt>
                <c:pt idx="330">
                  <c:v>7.0000000000000001E-3</c:v>
                </c:pt>
                <c:pt idx="331">
                  <c:v>0.01</c:v>
                </c:pt>
                <c:pt idx="332">
                  <c:v>1.12E-2</c:v>
                </c:pt>
                <c:pt idx="333">
                  <c:v>2.3999999999999998E-3</c:v>
                </c:pt>
                <c:pt idx="334">
                  <c:v>-3.3E-3</c:v>
                </c:pt>
                <c:pt idx="335">
                  <c:v>-1.4E-3</c:v>
                </c:pt>
                <c:pt idx="336">
                  <c:v>4.4000000000000003E-3</c:v>
                </c:pt>
                <c:pt idx="337">
                  <c:v>-2.3E-3</c:v>
                </c:pt>
                <c:pt idx="338">
                  <c:v>2.76E-2</c:v>
                </c:pt>
                <c:pt idx="339">
                  <c:v>2.1999999999999999E-2</c:v>
                </c:pt>
                <c:pt idx="340">
                  <c:v>-1.46E-2</c:v>
                </c:pt>
                <c:pt idx="341">
                  <c:v>6.0000000000000001E-3</c:v>
                </c:pt>
                <c:pt idx="342">
                  <c:v>-1.67E-2</c:v>
                </c:pt>
                <c:pt idx="343">
                  <c:v>1.2699999999999999E-2</c:v>
                </c:pt>
                <c:pt idx="344">
                  <c:v>-2.5399999999999999E-2</c:v>
                </c:pt>
                <c:pt idx="345">
                  <c:v>7.4000000000000003E-3</c:v>
                </c:pt>
                <c:pt idx="346">
                  <c:v>-5.0000000000000001E-3</c:v>
                </c:pt>
                <c:pt idx="347">
                  <c:v>-8.2000000000000007E-3</c:v>
                </c:pt>
                <c:pt idx="348">
                  <c:v>-1.0999999999999999E-2</c:v>
                </c:pt>
                <c:pt idx="349">
                  <c:v>-8.0000000000000002E-3</c:v>
                </c:pt>
                <c:pt idx="350">
                  <c:v>-7.7999999999999996E-3</c:v>
                </c:pt>
                <c:pt idx="351">
                  <c:v>-5.0000000000000001E-3</c:v>
                </c:pt>
                <c:pt idx="352">
                  <c:v>2.5899999999999999E-2</c:v>
                </c:pt>
                <c:pt idx="353">
                  <c:v>-3.2099999999999997E-2</c:v>
                </c:pt>
                <c:pt idx="354">
                  <c:v>2.1299999999999999E-2</c:v>
                </c:pt>
                <c:pt idx="355">
                  <c:v>6.1000000000000004E-3</c:v>
                </c:pt>
                <c:pt idx="356">
                  <c:v>1.26E-2</c:v>
                </c:pt>
                <c:pt idx="357">
                  <c:v>-3.8999999999999998E-3</c:v>
                </c:pt>
                <c:pt idx="358">
                  <c:v>8.2000000000000007E-3</c:v>
                </c:pt>
                <c:pt idx="359">
                  <c:v>-4.4999999999999997E-3</c:v>
                </c:pt>
                <c:pt idx="360">
                  <c:v>-1.9E-3</c:v>
                </c:pt>
                <c:pt idx="361">
                  <c:v>-8.6999999999999994E-3</c:v>
                </c:pt>
                <c:pt idx="362">
                  <c:v>7.3000000000000001E-3</c:v>
                </c:pt>
                <c:pt idx="363">
                  <c:v>1.1000000000000001E-3</c:v>
                </c:pt>
                <c:pt idx="364">
                  <c:v>7.7999999999999996E-3</c:v>
                </c:pt>
                <c:pt idx="365">
                  <c:v>-9.5999999999999992E-3</c:v>
                </c:pt>
                <c:pt idx="366">
                  <c:v>-6.4000000000000003E-3</c:v>
                </c:pt>
                <c:pt idx="367">
                  <c:v>-4.87E-2</c:v>
                </c:pt>
                <c:pt idx="368">
                  <c:v>2.2700000000000001E-2</c:v>
                </c:pt>
                <c:pt idx="369">
                  <c:v>3.8E-3</c:v>
                </c:pt>
                <c:pt idx="370">
                  <c:v>-2.9499999999999998E-2</c:v>
                </c:pt>
                <c:pt idx="371">
                  <c:v>-1.9800000000000002E-2</c:v>
                </c:pt>
                <c:pt idx="372">
                  <c:v>2.7000000000000001E-3</c:v>
                </c:pt>
                <c:pt idx="373">
                  <c:v>1.09E-2</c:v>
                </c:pt>
                <c:pt idx="374">
                  <c:v>-3.2000000000000002E-3</c:v>
                </c:pt>
                <c:pt idx="375">
                  <c:v>1.35E-2</c:v>
                </c:pt>
                <c:pt idx="376">
                  <c:v>2.23E-2</c:v>
                </c:pt>
                <c:pt idx="377">
                  <c:v>-3.9800000000000002E-2</c:v>
                </c:pt>
                <c:pt idx="378">
                  <c:v>6.4999999999999997E-3</c:v>
                </c:pt>
                <c:pt idx="379">
                  <c:v>1.2999999999999999E-2</c:v>
                </c:pt>
                <c:pt idx="380">
                  <c:v>1.9599999999999999E-2</c:v>
                </c:pt>
                <c:pt idx="381">
                  <c:v>-7.1999999999999998E-3</c:v>
                </c:pt>
                <c:pt idx="382">
                  <c:v>6.1000000000000004E-3</c:v>
                </c:pt>
                <c:pt idx="383">
                  <c:v>-7.1999999999999998E-3</c:v>
                </c:pt>
                <c:pt idx="384">
                  <c:v>2.2200000000000001E-2</c:v>
                </c:pt>
                <c:pt idx="385">
                  <c:v>-1.47E-2</c:v>
                </c:pt>
                <c:pt idx="386">
                  <c:v>1.21E-2</c:v>
                </c:pt>
                <c:pt idx="387">
                  <c:v>-1.0699999999999999E-2</c:v>
                </c:pt>
                <c:pt idx="388">
                  <c:v>-1.49E-2</c:v>
                </c:pt>
                <c:pt idx="389">
                  <c:v>-1.06E-2</c:v>
                </c:pt>
                <c:pt idx="390">
                  <c:v>1.4999999999999999E-2</c:v>
                </c:pt>
                <c:pt idx="391">
                  <c:v>9.1000000000000004E-3</c:v>
                </c:pt>
                <c:pt idx="392">
                  <c:v>5.5999999999999999E-3</c:v>
                </c:pt>
                <c:pt idx="393">
                  <c:v>1.24E-2</c:v>
                </c:pt>
                <c:pt idx="394">
                  <c:v>-1.8E-3</c:v>
                </c:pt>
                <c:pt idx="395">
                  <c:v>-1.18E-2</c:v>
                </c:pt>
                <c:pt idx="396">
                  <c:v>1.9699999999999999E-2</c:v>
                </c:pt>
                <c:pt idx="397">
                  <c:v>-2.0000000000000001E-4</c:v>
                </c:pt>
                <c:pt idx="398">
                  <c:v>1.1000000000000001E-3</c:v>
                </c:pt>
                <c:pt idx="399">
                  <c:v>5.8999999999999999E-3</c:v>
                </c:pt>
                <c:pt idx="400">
                  <c:v>-5.4000000000000003E-3</c:v>
                </c:pt>
                <c:pt idx="401">
                  <c:v>9.7000000000000003E-3</c:v>
                </c:pt>
                <c:pt idx="402">
                  <c:v>4.1000000000000003E-3</c:v>
                </c:pt>
                <c:pt idx="403">
                  <c:v>8.3999999999999995E-3</c:v>
                </c:pt>
                <c:pt idx="404">
                  <c:v>3.3999999999999998E-3</c:v>
                </c:pt>
                <c:pt idx="405">
                  <c:v>3.3999999999999998E-3</c:v>
                </c:pt>
                <c:pt idx="406">
                  <c:v>-1.5E-3</c:v>
                </c:pt>
                <c:pt idx="407">
                  <c:v>-7.1999999999999998E-3</c:v>
                </c:pt>
                <c:pt idx="408">
                  <c:v>-5.7999999999999996E-3</c:v>
                </c:pt>
                <c:pt idx="409">
                  <c:v>9.7000000000000003E-3</c:v>
                </c:pt>
                <c:pt idx="410">
                  <c:v>5.0000000000000001E-4</c:v>
                </c:pt>
                <c:pt idx="411">
                  <c:v>-0.01</c:v>
                </c:pt>
                <c:pt idx="412">
                  <c:v>1.3899999999999999E-2</c:v>
                </c:pt>
                <c:pt idx="413">
                  <c:v>-8.2000000000000007E-3</c:v>
                </c:pt>
                <c:pt idx="414">
                  <c:v>-9.7999999999999997E-3</c:v>
                </c:pt>
                <c:pt idx="415">
                  <c:v>2.5999999999999999E-3</c:v>
                </c:pt>
                <c:pt idx="416">
                  <c:v>-1.26E-2</c:v>
                </c:pt>
                <c:pt idx="417">
                  <c:v>1.5699999999999999E-2</c:v>
                </c:pt>
                <c:pt idx="418">
                  <c:v>3.0000000000000001E-3</c:v>
                </c:pt>
                <c:pt idx="419">
                  <c:v>1.77E-2</c:v>
                </c:pt>
                <c:pt idx="420">
                  <c:v>-1.1000000000000001E-3</c:v>
                </c:pt>
                <c:pt idx="421">
                  <c:v>8.6999999999999994E-3</c:v>
                </c:pt>
                <c:pt idx="422">
                  <c:v>-2.6499999999999999E-2</c:v>
                </c:pt>
                <c:pt idx="423">
                  <c:v>8.3000000000000001E-3</c:v>
                </c:pt>
                <c:pt idx="424">
                  <c:v>9.7000000000000003E-3</c:v>
                </c:pt>
                <c:pt idx="425">
                  <c:v>8.6999999999999994E-3</c:v>
                </c:pt>
                <c:pt idx="426">
                  <c:v>2.9999999999999997E-4</c:v>
                </c:pt>
                <c:pt idx="427">
                  <c:v>-2.8E-3</c:v>
                </c:pt>
                <c:pt idx="428">
                  <c:v>5.0000000000000001E-4</c:v>
                </c:pt>
                <c:pt idx="429">
                  <c:v>-8.9999999999999998E-4</c:v>
                </c:pt>
                <c:pt idx="430">
                  <c:v>1.17E-2</c:v>
                </c:pt>
                <c:pt idx="431">
                  <c:v>-8.3999999999999995E-3</c:v>
                </c:pt>
                <c:pt idx="432">
                  <c:v>8.0999999999999996E-3</c:v>
                </c:pt>
                <c:pt idx="433">
                  <c:v>3.0000000000000001E-3</c:v>
                </c:pt>
                <c:pt idx="434">
                  <c:v>9.5999999999999992E-3</c:v>
                </c:pt>
                <c:pt idx="435">
                  <c:v>5.1999999999999998E-3</c:v>
                </c:pt>
                <c:pt idx="436">
                  <c:v>1.6199999999999999E-2</c:v>
                </c:pt>
                <c:pt idx="437">
                  <c:v>1.04E-2</c:v>
                </c:pt>
                <c:pt idx="438">
                  <c:v>4.1000000000000003E-3</c:v>
                </c:pt>
                <c:pt idx="439">
                  <c:v>5.0000000000000001E-3</c:v>
                </c:pt>
                <c:pt idx="440">
                  <c:v>-7.6E-3</c:v>
                </c:pt>
                <c:pt idx="441">
                  <c:v>8.9999999999999998E-4</c:v>
                </c:pt>
                <c:pt idx="442">
                  <c:v>1.2999999999999999E-3</c:v>
                </c:pt>
                <c:pt idx="443">
                  <c:v>-4.8999999999999998E-3</c:v>
                </c:pt>
                <c:pt idx="444">
                  <c:v>5.8999999999999999E-3</c:v>
                </c:pt>
                <c:pt idx="445">
                  <c:v>-8.9999999999999998E-4</c:v>
                </c:pt>
                <c:pt idx="446">
                  <c:v>-6.4000000000000003E-3</c:v>
                </c:pt>
                <c:pt idx="447">
                  <c:v>-9.2999999999999992E-3</c:v>
                </c:pt>
                <c:pt idx="448">
                  <c:v>2.7000000000000001E-3</c:v>
                </c:pt>
                <c:pt idx="449">
                  <c:v>6.7000000000000002E-3</c:v>
                </c:pt>
                <c:pt idx="450">
                  <c:v>-3.8999999999999998E-3</c:v>
                </c:pt>
                <c:pt idx="451">
                  <c:v>-2.5999999999999999E-3</c:v>
                </c:pt>
                <c:pt idx="452">
                  <c:v>8.5000000000000006E-3</c:v>
                </c:pt>
                <c:pt idx="453">
                  <c:v>-1.7399999999999999E-2</c:v>
                </c:pt>
                <c:pt idx="454">
                  <c:v>1.4E-3</c:v>
                </c:pt>
                <c:pt idx="455">
                  <c:v>-8.0000000000000004E-4</c:v>
                </c:pt>
                <c:pt idx="456">
                  <c:v>-4.1000000000000003E-3</c:v>
                </c:pt>
                <c:pt idx="457">
                  <c:v>-8.9999999999999993E-3</c:v>
                </c:pt>
                <c:pt idx="458">
                  <c:v>1.5599999999999999E-2</c:v>
                </c:pt>
                <c:pt idx="459">
                  <c:v>-5.4999999999999997E-3</c:v>
                </c:pt>
                <c:pt idx="460">
                  <c:v>-1.44E-2</c:v>
                </c:pt>
                <c:pt idx="461">
                  <c:v>1.54E-2</c:v>
                </c:pt>
                <c:pt idx="462">
                  <c:v>-1.2500000000000001E-2</c:v>
                </c:pt>
                <c:pt idx="463">
                  <c:v>1.7299999999999999E-2</c:v>
                </c:pt>
                <c:pt idx="464">
                  <c:v>4.4999999999999997E-3</c:v>
                </c:pt>
                <c:pt idx="465">
                  <c:v>1.9E-3</c:v>
                </c:pt>
                <c:pt idx="466">
                  <c:v>-7.3000000000000001E-3</c:v>
                </c:pt>
                <c:pt idx="467">
                  <c:v>-1.18E-2</c:v>
                </c:pt>
                <c:pt idx="468">
                  <c:v>-1.24E-2</c:v>
                </c:pt>
                <c:pt idx="469">
                  <c:v>8.0999999999999996E-3</c:v>
                </c:pt>
                <c:pt idx="470">
                  <c:v>4.1999999999999997E-3</c:v>
                </c:pt>
                <c:pt idx="471">
                  <c:v>1.6999999999999999E-3</c:v>
                </c:pt>
                <c:pt idx="472">
                  <c:v>-8.6999999999999994E-3</c:v>
                </c:pt>
                <c:pt idx="473">
                  <c:v>7.6E-3</c:v>
                </c:pt>
                <c:pt idx="474">
                  <c:v>-1.0999999999999999E-2</c:v>
                </c:pt>
                <c:pt idx="475">
                  <c:v>1.34E-2</c:v>
                </c:pt>
                <c:pt idx="476">
                  <c:v>-4.7999999999999996E-3</c:v>
                </c:pt>
                <c:pt idx="477">
                  <c:v>-3.0800000000000001E-2</c:v>
                </c:pt>
                <c:pt idx="478">
                  <c:v>5.8999999999999999E-3</c:v>
                </c:pt>
                <c:pt idx="479">
                  <c:v>8.6999999999999994E-3</c:v>
                </c:pt>
                <c:pt idx="480">
                  <c:v>-1.44E-2</c:v>
                </c:pt>
                <c:pt idx="481">
                  <c:v>-1.4E-3</c:v>
                </c:pt>
                <c:pt idx="482">
                  <c:v>9.7000000000000003E-3</c:v>
                </c:pt>
                <c:pt idx="483">
                  <c:v>1.6999999999999999E-3</c:v>
                </c:pt>
                <c:pt idx="484">
                  <c:v>-6.6E-3</c:v>
                </c:pt>
                <c:pt idx="485">
                  <c:v>-1.1999999999999999E-3</c:v>
                </c:pt>
                <c:pt idx="486">
                  <c:v>-1.11E-2</c:v>
                </c:pt>
                <c:pt idx="487">
                  <c:v>4.1000000000000003E-3</c:v>
                </c:pt>
                <c:pt idx="488">
                  <c:v>-1.66E-2</c:v>
                </c:pt>
                <c:pt idx="489">
                  <c:v>-1.0699999999999999E-2</c:v>
                </c:pt>
                <c:pt idx="490">
                  <c:v>-1.0699999999999999E-2</c:v>
                </c:pt>
                <c:pt idx="491">
                  <c:v>4.4999999999999997E-3</c:v>
                </c:pt>
                <c:pt idx="492">
                  <c:v>7.6E-3</c:v>
                </c:pt>
                <c:pt idx="493">
                  <c:v>-4.8999999999999998E-3</c:v>
                </c:pt>
                <c:pt idx="494">
                  <c:v>2.3300000000000001E-2</c:v>
                </c:pt>
                <c:pt idx="495">
                  <c:v>5.0000000000000001E-3</c:v>
                </c:pt>
                <c:pt idx="496">
                  <c:v>-1.7299999999999999E-2</c:v>
                </c:pt>
                <c:pt idx="497">
                  <c:v>1.6500000000000001E-2</c:v>
                </c:pt>
                <c:pt idx="498">
                  <c:v>-7.7999999999999996E-3</c:v>
                </c:pt>
                <c:pt idx="499">
                  <c:v>-8.0000000000000002E-3</c:v>
                </c:pt>
                <c:pt idx="500">
                  <c:v>5.1999999999999998E-3</c:v>
                </c:pt>
                <c:pt idx="501">
                  <c:v>-2.2800000000000001E-2</c:v>
                </c:pt>
                <c:pt idx="502">
                  <c:v>2.2000000000000001E-3</c:v>
                </c:pt>
                <c:pt idx="503">
                  <c:v>8.0000000000000002E-3</c:v>
                </c:pt>
                <c:pt idx="504">
                  <c:v>-3.78E-2</c:v>
                </c:pt>
                <c:pt idx="505">
                  <c:v>1.72E-2</c:v>
                </c:pt>
                <c:pt idx="506">
                  <c:v>-9.2999999999999992E-3</c:v>
                </c:pt>
                <c:pt idx="507">
                  <c:v>1.8499999999999999E-2</c:v>
                </c:pt>
                <c:pt idx="508">
                  <c:v>-1.9E-3</c:v>
                </c:pt>
                <c:pt idx="509">
                  <c:v>-9.5999999999999992E-3</c:v>
                </c:pt>
                <c:pt idx="510">
                  <c:v>-1.0999999999999999E-2</c:v>
                </c:pt>
                <c:pt idx="511">
                  <c:v>-2.07E-2</c:v>
                </c:pt>
                <c:pt idx="512">
                  <c:v>-2.3300000000000001E-2</c:v>
                </c:pt>
                <c:pt idx="513">
                  <c:v>1.29E-2</c:v>
                </c:pt>
                <c:pt idx="514">
                  <c:v>1.84E-2</c:v>
                </c:pt>
                <c:pt idx="515">
                  <c:v>1.5900000000000001E-2</c:v>
                </c:pt>
                <c:pt idx="516">
                  <c:v>-6.7999999999999996E-3</c:v>
                </c:pt>
                <c:pt idx="517">
                  <c:v>2.5999999999999999E-3</c:v>
                </c:pt>
                <c:pt idx="518">
                  <c:v>-3.0499999999999999E-2</c:v>
                </c:pt>
                <c:pt idx="519">
                  <c:v>8.8999999999999999E-3</c:v>
                </c:pt>
                <c:pt idx="520">
                  <c:v>-1.1999999999999999E-3</c:v>
                </c:pt>
                <c:pt idx="521">
                  <c:v>1.7299999999999999E-2</c:v>
                </c:pt>
                <c:pt idx="522">
                  <c:v>-2.2200000000000001E-2</c:v>
                </c:pt>
                <c:pt idx="523">
                  <c:v>5.9999999999999995E-4</c:v>
                </c:pt>
                <c:pt idx="524">
                  <c:v>8.9999999999999998E-4</c:v>
                </c:pt>
                <c:pt idx="525">
                  <c:v>2.0000000000000001E-4</c:v>
                </c:pt>
                <c:pt idx="526">
                  <c:v>2.0299999999999999E-2</c:v>
                </c:pt>
                <c:pt idx="527">
                  <c:v>-5.7999999999999996E-3</c:v>
                </c:pt>
                <c:pt idx="528">
                  <c:v>1.14E-2</c:v>
                </c:pt>
                <c:pt idx="529">
                  <c:v>-2.3999999999999998E-3</c:v>
                </c:pt>
                <c:pt idx="530">
                  <c:v>1.29E-2</c:v>
                </c:pt>
                <c:pt idx="531">
                  <c:v>-1.9E-3</c:v>
                </c:pt>
                <c:pt idx="532">
                  <c:v>-3.2800000000000003E-2</c:v>
                </c:pt>
                <c:pt idx="533">
                  <c:v>1E-3</c:v>
                </c:pt>
                <c:pt idx="534">
                  <c:v>-2.75E-2</c:v>
                </c:pt>
                <c:pt idx="535">
                  <c:v>-1.34E-2</c:v>
                </c:pt>
                <c:pt idx="536">
                  <c:v>2.2800000000000001E-2</c:v>
                </c:pt>
                <c:pt idx="537">
                  <c:v>-2.1100000000000001E-2</c:v>
                </c:pt>
                <c:pt idx="538">
                  <c:v>-5.0000000000000001E-4</c:v>
                </c:pt>
                <c:pt idx="539">
                  <c:v>-6.1999999999999998E-3</c:v>
                </c:pt>
                <c:pt idx="540">
                  <c:v>-2.0899999999999998E-2</c:v>
                </c:pt>
                <c:pt idx="541">
                  <c:v>1.9800000000000002E-2</c:v>
                </c:pt>
                <c:pt idx="542">
                  <c:v>5.9999999999999995E-4</c:v>
                </c:pt>
                <c:pt idx="543">
                  <c:v>-2.0899999999999998E-2</c:v>
                </c:pt>
                <c:pt idx="544">
                  <c:v>1.37E-2</c:v>
                </c:pt>
                <c:pt idx="545">
                  <c:v>-4.0000000000000002E-4</c:v>
                </c:pt>
                <c:pt idx="546">
                  <c:v>7.1999999999999998E-3</c:v>
                </c:pt>
                <c:pt idx="547">
                  <c:v>4.1000000000000003E-3</c:v>
                </c:pt>
                <c:pt idx="548">
                  <c:v>1.54E-2</c:v>
                </c:pt>
                <c:pt idx="549">
                  <c:v>-1.17E-2</c:v>
                </c:pt>
                <c:pt idx="550">
                  <c:v>-1.8200000000000001E-2</c:v>
                </c:pt>
                <c:pt idx="551">
                  <c:v>-1.3899999999999999E-2</c:v>
                </c:pt>
                <c:pt idx="552">
                  <c:v>-5.1000000000000004E-3</c:v>
                </c:pt>
                <c:pt idx="553">
                  <c:v>5.8999999999999999E-3</c:v>
                </c:pt>
                <c:pt idx="554">
                  <c:v>-8.8999999999999999E-3</c:v>
                </c:pt>
                <c:pt idx="555">
                  <c:v>1.4999999999999999E-2</c:v>
                </c:pt>
                <c:pt idx="556">
                  <c:v>8.3000000000000001E-3</c:v>
                </c:pt>
                <c:pt idx="557">
                  <c:v>1.24E-2</c:v>
                </c:pt>
                <c:pt idx="558">
                  <c:v>-3.39E-2</c:v>
                </c:pt>
                <c:pt idx="559">
                  <c:v>5.7999999999999996E-3</c:v>
                </c:pt>
                <c:pt idx="560">
                  <c:v>-8.6999999999999994E-3</c:v>
                </c:pt>
                <c:pt idx="561">
                  <c:v>-1.12E-2</c:v>
                </c:pt>
                <c:pt idx="562">
                  <c:v>3.6600000000000001E-2</c:v>
                </c:pt>
                <c:pt idx="563">
                  <c:v>5.7999999999999996E-3</c:v>
                </c:pt>
                <c:pt idx="564">
                  <c:v>1.7000000000000001E-2</c:v>
                </c:pt>
                <c:pt idx="565">
                  <c:v>6.4999999999999997E-3</c:v>
                </c:pt>
                <c:pt idx="566">
                  <c:v>5.0000000000000001E-3</c:v>
                </c:pt>
                <c:pt idx="567">
                  <c:v>-1.67E-2</c:v>
                </c:pt>
                <c:pt idx="568">
                  <c:v>1.38E-2</c:v>
                </c:pt>
                <c:pt idx="569">
                  <c:v>-3.5000000000000001E-3</c:v>
                </c:pt>
                <c:pt idx="570">
                  <c:v>-5.7999999999999996E-3</c:v>
                </c:pt>
                <c:pt idx="571">
                  <c:v>6.3E-3</c:v>
                </c:pt>
                <c:pt idx="572">
                  <c:v>8.3000000000000001E-3</c:v>
                </c:pt>
                <c:pt idx="573">
                  <c:v>-1.04E-2</c:v>
                </c:pt>
                <c:pt idx="574">
                  <c:v>-2.0299999999999999E-2</c:v>
                </c:pt>
                <c:pt idx="575">
                  <c:v>4.5999999999999999E-3</c:v>
                </c:pt>
                <c:pt idx="576">
                  <c:v>-2.3999999999999998E-3</c:v>
                </c:pt>
                <c:pt idx="577">
                  <c:v>-3.3999999999999998E-3</c:v>
                </c:pt>
                <c:pt idx="578">
                  <c:v>6.3E-3</c:v>
                </c:pt>
                <c:pt idx="579">
                  <c:v>-6.4999999999999997E-3</c:v>
                </c:pt>
                <c:pt idx="580">
                  <c:v>-7.1999999999999998E-3</c:v>
                </c:pt>
                <c:pt idx="581">
                  <c:v>6.8999999999999999E-3</c:v>
                </c:pt>
                <c:pt idx="582">
                  <c:v>-8.6E-3</c:v>
                </c:pt>
                <c:pt idx="583">
                  <c:v>-3.8999999999999998E-3</c:v>
                </c:pt>
                <c:pt idx="584">
                  <c:v>-2.4199999999999999E-2</c:v>
                </c:pt>
                <c:pt idx="585">
                  <c:v>5.4999999999999997E-3</c:v>
                </c:pt>
                <c:pt idx="586">
                  <c:v>1.14E-2</c:v>
                </c:pt>
                <c:pt idx="587">
                  <c:v>-7.4999999999999997E-3</c:v>
                </c:pt>
                <c:pt idx="588">
                  <c:v>1.7999999999999999E-2</c:v>
                </c:pt>
                <c:pt idx="589">
                  <c:v>1.84E-2</c:v>
                </c:pt>
                <c:pt idx="590">
                  <c:v>-1.5E-3</c:v>
                </c:pt>
                <c:pt idx="591">
                  <c:v>1.32E-2</c:v>
                </c:pt>
                <c:pt idx="592">
                  <c:v>-5.1999999999999998E-3</c:v>
                </c:pt>
                <c:pt idx="593">
                  <c:v>2.8E-3</c:v>
                </c:pt>
                <c:pt idx="594">
                  <c:v>1.26E-2</c:v>
                </c:pt>
                <c:pt idx="595">
                  <c:v>1.01E-2</c:v>
                </c:pt>
                <c:pt idx="596">
                  <c:v>-1.5E-3</c:v>
                </c:pt>
                <c:pt idx="597">
                  <c:v>-9.1999999999999998E-3</c:v>
                </c:pt>
                <c:pt idx="598">
                  <c:v>2.1000000000000001E-2</c:v>
                </c:pt>
                <c:pt idx="599">
                  <c:v>9.7999999999999997E-3</c:v>
                </c:pt>
                <c:pt idx="600">
                  <c:v>1.1900000000000001E-2</c:v>
                </c:pt>
                <c:pt idx="601">
                  <c:v>-6.1999999999999998E-3</c:v>
                </c:pt>
                <c:pt idx="602">
                  <c:v>2.0999999999999999E-3</c:v>
                </c:pt>
                <c:pt idx="603">
                  <c:v>9.7000000000000003E-3</c:v>
                </c:pt>
                <c:pt idx="604">
                  <c:v>-1.18E-2</c:v>
                </c:pt>
                <c:pt idx="605">
                  <c:v>-1.8E-3</c:v>
                </c:pt>
                <c:pt idx="606">
                  <c:v>4.8999999999999998E-3</c:v>
                </c:pt>
                <c:pt idx="607">
                  <c:v>-2.2000000000000001E-3</c:v>
                </c:pt>
                <c:pt idx="608">
                  <c:v>2.0999999999999999E-3</c:v>
                </c:pt>
                <c:pt idx="609">
                  <c:v>2E-3</c:v>
                </c:pt>
                <c:pt idx="610">
                  <c:v>8.0999999999999996E-3</c:v>
                </c:pt>
                <c:pt idx="611">
                  <c:v>1.8E-3</c:v>
                </c:pt>
                <c:pt idx="612">
                  <c:v>2.8999999999999998E-3</c:v>
                </c:pt>
                <c:pt idx="613">
                  <c:v>8.2000000000000007E-3</c:v>
                </c:pt>
                <c:pt idx="614">
                  <c:v>3.0999999999999999E-3</c:v>
                </c:pt>
                <c:pt idx="615">
                  <c:v>-1.44E-2</c:v>
                </c:pt>
                <c:pt idx="616">
                  <c:v>-5.7000000000000002E-3</c:v>
                </c:pt>
                <c:pt idx="617">
                  <c:v>-1.0200000000000001E-2</c:v>
                </c:pt>
                <c:pt idx="618">
                  <c:v>1.04E-2</c:v>
                </c:pt>
                <c:pt idx="619">
                  <c:v>-7.7999999999999996E-3</c:v>
                </c:pt>
                <c:pt idx="620">
                  <c:v>-3.7000000000000002E-3</c:v>
                </c:pt>
                <c:pt idx="621">
                  <c:v>1.3899999999999999E-2</c:v>
                </c:pt>
                <c:pt idx="622">
                  <c:v>1.7999999999999999E-2</c:v>
                </c:pt>
                <c:pt idx="623">
                  <c:v>-1E-4</c:v>
                </c:pt>
                <c:pt idx="624">
                  <c:v>-6.0000000000000001E-3</c:v>
                </c:pt>
                <c:pt idx="625">
                  <c:v>-2.52E-2</c:v>
                </c:pt>
                <c:pt idx="626">
                  <c:v>-3.5000000000000001E-3</c:v>
                </c:pt>
                <c:pt idx="627">
                  <c:v>2.4299999999999999E-2</c:v>
                </c:pt>
                <c:pt idx="628">
                  <c:v>-2.0999999999999999E-3</c:v>
                </c:pt>
                <c:pt idx="629">
                  <c:v>-1.72E-2</c:v>
                </c:pt>
                <c:pt idx="630">
                  <c:v>-1.6E-2</c:v>
                </c:pt>
                <c:pt idx="631">
                  <c:v>-8.8000000000000005E-3</c:v>
                </c:pt>
                <c:pt idx="632">
                  <c:v>1.9800000000000002E-2</c:v>
                </c:pt>
                <c:pt idx="633">
                  <c:v>1.77E-2</c:v>
                </c:pt>
                <c:pt idx="634">
                  <c:v>1.9800000000000002E-2</c:v>
                </c:pt>
                <c:pt idx="635">
                  <c:v>7.3000000000000001E-3</c:v>
                </c:pt>
                <c:pt idx="636">
                  <c:v>9.5999999999999992E-3</c:v>
                </c:pt>
                <c:pt idx="637">
                  <c:v>1.6000000000000001E-3</c:v>
                </c:pt>
                <c:pt idx="638">
                  <c:v>1.3599999999999999E-2</c:v>
                </c:pt>
                <c:pt idx="639">
                  <c:v>2.0000000000000001E-4</c:v>
                </c:pt>
                <c:pt idx="640">
                  <c:v>-2.8999999999999998E-3</c:v>
                </c:pt>
                <c:pt idx="641">
                  <c:v>1.0699999999999999E-2</c:v>
                </c:pt>
                <c:pt idx="642">
                  <c:v>2E-3</c:v>
                </c:pt>
                <c:pt idx="643">
                  <c:v>-2.2000000000000001E-3</c:v>
                </c:pt>
                <c:pt idx="644">
                  <c:v>1.3100000000000001E-2</c:v>
                </c:pt>
                <c:pt idx="645">
                  <c:v>-2.3999999999999998E-3</c:v>
                </c:pt>
                <c:pt idx="646">
                  <c:v>-1.9699999999999999E-2</c:v>
                </c:pt>
                <c:pt idx="647">
                  <c:v>-5.4999999999999997E-3</c:v>
                </c:pt>
                <c:pt idx="648">
                  <c:v>5.4000000000000003E-3</c:v>
                </c:pt>
                <c:pt idx="649">
                  <c:v>-4.4999999999999997E-3</c:v>
                </c:pt>
                <c:pt idx="650">
                  <c:v>-1.1599999999999999E-2</c:v>
                </c:pt>
                <c:pt idx="651">
                  <c:v>-6.8999999999999999E-3</c:v>
                </c:pt>
                <c:pt idx="652">
                  <c:v>5.4999999999999997E-3</c:v>
                </c:pt>
                <c:pt idx="653">
                  <c:v>-5.1000000000000004E-3</c:v>
                </c:pt>
                <c:pt idx="654">
                  <c:v>-4.3E-3</c:v>
                </c:pt>
                <c:pt idx="655">
                  <c:v>-5.4000000000000003E-3</c:v>
                </c:pt>
                <c:pt idx="656">
                  <c:v>-6.1999999999999998E-3</c:v>
                </c:pt>
                <c:pt idx="657">
                  <c:v>-2.86E-2</c:v>
                </c:pt>
                <c:pt idx="658">
                  <c:v>-3.5000000000000001E-3</c:v>
                </c:pt>
                <c:pt idx="659">
                  <c:v>-2.23E-2</c:v>
                </c:pt>
                <c:pt idx="660">
                  <c:v>1.0500000000000001E-2</c:v>
                </c:pt>
                <c:pt idx="661">
                  <c:v>5.1999999999999998E-3</c:v>
                </c:pt>
                <c:pt idx="662">
                  <c:v>-1.8599999999999998E-2</c:v>
                </c:pt>
                <c:pt idx="663">
                  <c:v>-1.15E-2</c:v>
                </c:pt>
                <c:pt idx="664">
                  <c:v>-1E-3</c:v>
                </c:pt>
                <c:pt idx="665">
                  <c:v>1.7000000000000001E-2</c:v>
                </c:pt>
                <c:pt idx="666">
                  <c:v>-2.81E-2</c:v>
                </c:pt>
                <c:pt idx="667">
                  <c:v>-1.6000000000000001E-3</c:v>
                </c:pt>
                <c:pt idx="668">
                  <c:v>-1.7899999999999999E-2</c:v>
                </c:pt>
                <c:pt idx="669">
                  <c:v>-1.4E-3</c:v>
                </c:pt>
                <c:pt idx="670">
                  <c:v>1.2500000000000001E-2</c:v>
                </c:pt>
                <c:pt idx="671">
                  <c:v>1.24E-2</c:v>
                </c:pt>
                <c:pt idx="672">
                  <c:v>1.17E-2</c:v>
                </c:pt>
                <c:pt idx="673">
                  <c:v>1.2200000000000001E-2</c:v>
                </c:pt>
                <c:pt idx="674">
                  <c:v>5.1000000000000004E-3</c:v>
                </c:pt>
                <c:pt idx="675">
                  <c:v>-2.3400000000000001E-2</c:v>
                </c:pt>
                <c:pt idx="676">
                  <c:v>7.1000000000000004E-3</c:v>
                </c:pt>
                <c:pt idx="677">
                  <c:v>1.3899999999999999E-2</c:v>
                </c:pt>
                <c:pt idx="678">
                  <c:v>1.7100000000000001E-2</c:v>
                </c:pt>
                <c:pt idx="679">
                  <c:v>2.0999999999999999E-3</c:v>
                </c:pt>
                <c:pt idx="680">
                  <c:v>0</c:v>
                </c:pt>
                <c:pt idx="681">
                  <c:v>1.18E-2</c:v>
                </c:pt>
                <c:pt idx="682">
                  <c:v>5.0000000000000001E-4</c:v>
                </c:pt>
                <c:pt idx="683">
                  <c:v>-8.0999999999999996E-3</c:v>
                </c:pt>
                <c:pt idx="684">
                  <c:v>2.8999999999999998E-3</c:v>
                </c:pt>
                <c:pt idx="685">
                  <c:v>1E-4</c:v>
                </c:pt>
                <c:pt idx="686">
                  <c:v>9.2999999999999992E-3</c:v>
                </c:pt>
                <c:pt idx="687">
                  <c:v>-1.15E-2</c:v>
                </c:pt>
                <c:pt idx="688">
                  <c:v>-8.2000000000000007E-3</c:v>
                </c:pt>
                <c:pt idx="689">
                  <c:v>-1.1000000000000001E-3</c:v>
                </c:pt>
                <c:pt idx="690">
                  <c:v>-1.55E-2</c:v>
                </c:pt>
                <c:pt idx="691">
                  <c:v>-1.18E-2</c:v>
                </c:pt>
                <c:pt idx="692">
                  <c:v>-1.5100000000000001E-2</c:v>
                </c:pt>
                <c:pt idx="693">
                  <c:v>-2.7300000000000001E-2</c:v>
                </c:pt>
                <c:pt idx="694">
                  <c:v>-5.1999999999999998E-3</c:v>
                </c:pt>
                <c:pt idx="695">
                  <c:v>7.3000000000000001E-3</c:v>
                </c:pt>
                <c:pt idx="696">
                  <c:v>-2.9000000000000001E-2</c:v>
                </c:pt>
                <c:pt idx="697">
                  <c:v>2.9999999999999997E-4</c:v>
                </c:pt>
                <c:pt idx="698">
                  <c:v>-1.6999999999999999E-3</c:v>
                </c:pt>
                <c:pt idx="699">
                  <c:v>-1.6000000000000001E-3</c:v>
                </c:pt>
                <c:pt idx="700">
                  <c:v>-1.4500000000000001E-2</c:v>
                </c:pt>
                <c:pt idx="701">
                  <c:v>6.0000000000000001E-3</c:v>
                </c:pt>
                <c:pt idx="702">
                  <c:v>2.12E-2</c:v>
                </c:pt>
                <c:pt idx="703">
                  <c:v>-1.6999999999999999E-3</c:v>
                </c:pt>
                <c:pt idx="704">
                  <c:v>-9.5999999999999992E-3</c:v>
                </c:pt>
                <c:pt idx="705">
                  <c:v>-1.0800000000000001E-2</c:v>
                </c:pt>
                <c:pt idx="706">
                  <c:v>4.1999999999999997E-3</c:v>
                </c:pt>
                <c:pt idx="707">
                  <c:v>-3.5000000000000001E-3</c:v>
                </c:pt>
                <c:pt idx="708">
                  <c:v>-3.2000000000000002E-3</c:v>
                </c:pt>
                <c:pt idx="709">
                  <c:v>4.3E-3</c:v>
                </c:pt>
                <c:pt idx="710">
                  <c:v>2.0400000000000001E-2</c:v>
                </c:pt>
                <c:pt idx="711">
                  <c:v>-4.4000000000000003E-3</c:v>
                </c:pt>
                <c:pt idx="712">
                  <c:v>-2.07E-2</c:v>
                </c:pt>
                <c:pt idx="713">
                  <c:v>5.9999999999999995E-4</c:v>
                </c:pt>
                <c:pt idx="714">
                  <c:v>-4.0000000000000001E-3</c:v>
                </c:pt>
                <c:pt idx="715">
                  <c:v>-1.7999999999999999E-2</c:v>
                </c:pt>
                <c:pt idx="716">
                  <c:v>4.4999999999999997E-3</c:v>
                </c:pt>
                <c:pt idx="717">
                  <c:v>3.8E-3</c:v>
                </c:pt>
                <c:pt idx="718">
                  <c:v>1.37E-2</c:v>
                </c:pt>
                <c:pt idx="719">
                  <c:v>4.0000000000000002E-4</c:v>
                </c:pt>
                <c:pt idx="720">
                  <c:v>7.6E-3</c:v>
                </c:pt>
                <c:pt idx="721">
                  <c:v>-1.1000000000000001E-3</c:v>
                </c:pt>
                <c:pt idx="722">
                  <c:v>1.3599999999999999E-2</c:v>
                </c:pt>
                <c:pt idx="723">
                  <c:v>-5.0000000000000001E-3</c:v>
                </c:pt>
                <c:pt idx="724">
                  <c:v>1.67E-2</c:v>
                </c:pt>
                <c:pt idx="725">
                  <c:v>1.14E-2</c:v>
                </c:pt>
                <c:pt idx="726">
                  <c:v>5.4999999999999997E-3</c:v>
                </c:pt>
                <c:pt idx="727">
                  <c:v>-9.1000000000000004E-3</c:v>
                </c:pt>
                <c:pt idx="728">
                  <c:v>1.11E-2</c:v>
                </c:pt>
                <c:pt idx="729">
                  <c:v>4.0000000000000001E-3</c:v>
                </c:pt>
                <c:pt idx="730">
                  <c:v>2.0400000000000001E-2</c:v>
                </c:pt>
                <c:pt idx="731">
                  <c:v>5.4999999999999997E-3</c:v>
                </c:pt>
                <c:pt idx="732">
                  <c:v>1.8100000000000002E-2</c:v>
                </c:pt>
                <c:pt idx="733">
                  <c:v>2.3E-3</c:v>
                </c:pt>
                <c:pt idx="734">
                  <c:v>1.46E-2</c:v>
                </c:pt>
                <c:pt idx="735">
                  <c:v>-4.7000000000000002E-3</c:v>
                </c:pt>
                <c:pt idx="736">
                  <c:v>2.7799999999999998E-2</c:v>
                </c:pt>
                <c:pt idx="737">
                  <c:v>2.3999999999999998E-3</c:v>
                </c:pt>
                <c:pt idx="738">
                  <c:v>4.3E-3</c:v>
                </c:pt>
                <c:pt idx="739">
                  <c:v>1.6999999999999999E-3</c:v>
                </c:pt>
                <c:pt idx="740">
                  <c:v>8.9999999999999998E-4</c:v>
                </c:pt>
                <c:pt idx="741">
                  <c:v>-2.0400000000000001E-2</c:v>
                </c:pt>
                <c:pt idx="742">
                  <c:v>-8.8999999999999999E-3</c:v>
                </c:pt>
                <c:pt idx="743">
                  <c:v>2.1299999999999999E-2</c:v>
                </c:pt>
                <c:pt idx="744">
                  <c:v>4.0000000000000002E-4</c:v>
                </c:pt>
                <c:pt idx="745">
                  <c:v>5.5999999999999999E-3</c:v>
                </c:pt>
                <c:pt idx="746">
                  <c:v>-1.09E-2</c:v>
                </c:pt>
                <c:pt idx="747">
                  <c:v>2.0000000000000001E-4</c:v>
                </c:pt>
                <c:pt idx="748">
                  <c:v>-1.6799999999999999E-2</c:v>
                </c:pt>
                <c:pt idx="749">
                  <c:v>-8.2000000000000007E-3</c:v>
                </c:pt>
                <c:pt idx="750">
                  <c:v>8.0999999999999996E-3</c:v>
                </c:pt>
                <c:pt idx="751">
                  <c:v>4.1999999999999997E-3</c:v>
                </c:pt>
                <c:pt idx="752">
                  <c:v>1.21E-2</c:v>
                </c:pt>
                <c:pt idx="753">
                  <c:v>-2.1700000000000001E-2</c:v>
                </c:pt>
                <c:pt idx="754">
                  <c:v>1.4E-3</c:v>
                </c:pt>
                <c:pt idx="755">
                  <c:v>2.1700000000000001E-2</c:v>
                </c:pt>
                <c:pt idx="756">
                  <c:v>9.7999999999999997E-3</c:v>
                </c:pt>
                <c:pt idx="757">
                  <c:v>-2.3E-2</c:v>
                </c:pt>
                <c:pt idx="758">
                  <c:v>-2.2000000000000001E-3</c:v>
                </c:pt>
                <c:pt idx="759">
                  <c:v>-5.4000000000000003E-3</c:v>
                </c:pt>
                <c:pt idx="760">
                  <c:v>-6.1000000000000004E-3</c:v>
                </c:pt>
                <c:pt idx="761">
                  <c:v>2.3300000000000001E-2</c:v>
                </c:pt>
                <c:pt idx="762">
                  <c:v>6.1999999999999998E-3</c:v>
                </c:pt>
                <c:pt idx="763">
                  <c:v>-5.1999999999999998E-3</c:v>
                </c:pt>
                <c:pt idx="764">
                  <c:v>1.9099999999999999E-2</c:v>
                </c:pt>
                <c:pt idx="765">
                  <c:v>-2.06E-2</c:v>
                </c:pt>
                <c:pt idx="766">
                  <c:v>-2.3300000000000001E-2</c:v>
                </c:pt>
                <c:pt idx="767">
                  <c:v>-6.7999999999999996E-3</c:v>
                </c:pt>
                <c:pt idx="768">
                  <c:v>6.9999999999999999E-4</c:v>
                </c:pt>
                <c:pt idx="769">
                  <c:v>-7.3000000000000001E-3</c:v>
                </c:pt>
                <c:pt idx="770">
                  <c:v>2.1999999999999999E-2</c:v>
                </c:pt>
                <c:pt idx="771">
                  <c:v>5.5399999999999998E-2</c:v>
                </c:pt>
                <c:pt idx="772">
                  <c:v>8.0000000000000004E-4</c:v>
                </c:pt>
                <c:pt idx="773">
                  <c:v>8.3000000000000001E-3</c:v>
                </c:pt>
                <c:pt idx="774">
                  <c:v>3.0999999999999999E-3</c:v>
                </c:pt>
                <c:pt idx="775">
                  <c:v>-1.01E-2</c:v>
                </c:pt>
                <c:pt idx="776">
                  <c:v>-3.7000000000000002E-3</c:v>
                </c:pt>
                <c:pt idx="777">
                  <c:v>-9.5999999999999992E-3</c:v>
                </c:pt>
                <c:pt idx="778">
                  <c:v>-4.5999999999999999E-3</c:v>
                </c:pt>
                <c:pt idx="779">
                  <c:v>-1.95E-2</c:v>
                </c:pt>
                <c:pt idx="780">
                  <c:v>1.38E-2</c:v>
                </c:pt>
                <c:pt idx="781">
                  <c:v>1.8700000000000001E-2</c:v>
                </c:pt>
                <c:pt idx="782">
                  <c:v>4.5999999999999999E-3</c:v>
                </c:pt>
                <c:pt idx="783">
                  <c:v>7.7000000000000002E-3</c:v>
                </c:pt>
                <c:pt idx="784">
                  <c:v>2.35E-2</c:v>
                </c:pt>
                <c:pt idx="785">
                  <c:v>-3.27E-2</c:v>
                </c:pt>
                <c:pt idx="786">
                  <c:v>-1.2E-2</c:v>
                </c:pt>
                <c:pt idx="787">
                  <c:v>-1.6199999999999999E-2</c:v>
                </c:pt>
                <c:pt idx="788">
                  <c:v>1.66E-2</c:v>
                </c:pt>
                <c:pt idx="789">
                  <c:v>-8.9999999999999998E-4</c:v>
                </c:pt>
                <c:pt idx="790">
                  <c:v>1.3100000000000001E-2</c:v>
                </c:pt>
                <c:pt idx="791">
                  <c:v>7.7000000000000002E-3</c:v>
                </c:pt>
                <c:pt idx="792">
                  <c:v>-2.9999999999999997E-4</c:v>
                </c:pt>
                <c:pt idx="793">
                  <c:v>1.0800000000000001E-2</c:v>
                </c:pt>
                <c:pt idx="794">
                  <c:v>-2.3800000000000002E-2</c:v>
                </c:pt>
                <c:pt idx="795">
                  <c:v>7.1000000000000004E-3</c:v>
                </c:pt>
                <c:pt idx="796">
                  <c:v>-2.2200000000000001E-2</c:v>
                </c:pt>
                <c:pt idx="797">
                  <c:v>-3.3500000000000002E-2</c:v>
                </c:pt>
                <c:pt idx="798">
                  <c:v>2.2599999999999999E-2</c:v>
                </c:pt>
                <c:pt idx="799">
                  <c:v>8.0999999999999996E-3</c:v>
                </c:pt>
                <c:pt idx="800">
                  <c:v>-2.58E-2</c:v>
                </c:pt>
                <c:pt idx="801">
                  <c:v>-4.8999999999999998E-3</c:v>
                </c:pt>
                <c:pt idx="802">
                  <c:v>-7.6E-3</c:v>
                </c:pt>
                <c:pt idx="803">
                  <c:v>8.0999999999999996E-3</c:v>
                </c:pt>
                <c:pt idx="804">
                  <c:v>-6.4999999999999997E-3</c:v>
                </c:pt>
                <c:pt idx="805">
                  <c:v>-1.8E-3</c:v>
                </c:pt>
                <c:pt idx="806">
                  <c:v>2.75E-2</c:v>
                </c:pt>
                <c:pt idx="807">
                  <c:v>-2.5499999999999998E-2</c:v>
                </c:pt>
                <c:pt idx="808">
                  <c:v>-1.8E-3</c:v>
                </c:pt>
                <c:pt idx="809">
                  <c:v>1.9599999999999999E-2</c:v>
                </c:pt>
                <c:pt idx="810">
                  <c:v>1.4200000000000001E-2</c:v>
                </c:pt>
                <c:pt idx="811">
                  <c:v>-1.3899999999999999E-2</c:v>
                </c:pt>
                <c:pt idx="812">
                  <c:v>8.9999999999999993E-3</c:v>
                </c:pt>
                <c:pt idx="813">
                  <c:v>-2.2499999999999999E-2</c:v>
                </c:pt>
                <c:pt idx="814">
                  <c:v>7.1999999999999998E-3</c:v>
                </c:pt>
                <c:pt idx="815">
                  <c:v>-1.0200000000000001E-2</c:v>
                </c:pt>
                <c:pt idx="816">
                  <c:v>-1.67E-2</c:v>
                </c:pt>
                <c:pt idx="817">
                  <c:v>2.5000000000000001E-3</c:v>
                </c:pt>
                <c:pt idx="818">
                  <c:v>-2.0199999999999999E-2</c:v>
                </c:pt>
                <c:pt idx="819">
                  <c:v>-1.7100000000000001E-2</c:v>
                </c:pt>
                <c:pt idx="820">
                  <c:v>2E-3</c:v>
                </c:pt>
                <c:pt idx="821">
                  <c:v>-1E-4</c:v>
                </c:pt>
                <c:pt idx="822">
                  <c:v>-8.5000000000000006E-3</c:v>
                </c:pt>
                <c:pt idx="823">
                  <c:v>1.83E-2</c:v>
                </c:pt>
                <c:pt idx="824">
                  <c:v>2.0299999999999999E-2</c:v>
                </c:pt>
                <c:pt idx="825">
                  <c:v>5.3E-3</c:v>
                </c:pt>
                <c:pt idx="826">
                  <c:v>1.1000000000000001E-3</c:v>
                </c:pt>
                <c:pt idx="827">
                  <c:v>0.02</c:v>
                </c:pt>
                <c:pt idx="828">
                  <c:v>-8.6999999999999994E-3</c:v>
                </c:pt>
                <c:pt idx="829">
                  <c:v>-1.5E-3</c:v>
                </c:pt>
                <c:pt idx="830">
                  <c:v>1.5299999999999999E-2</c:v>
                </c:pt>
                <c:pt idx="831">
                  <c:v>-4.5999999999999999E-3</c:v>
                </c:pt>
                <c:pt idx="832">
                  <c:v>-3.0599999999999999E-2</c:v>
                </c:pt>
                <c:pt idx="833">
                  <c:v>-2.0799999999999999E-2</c:v>
                </c:pt>
                <c:pt idx="834">
                  <c:v>1.12E-2</c:v>
                </c:pt>
                <c:pt idx="835">
                  <c:v>2.1899999999999999E-2</c:v>
                </c:pt>
                <c:pt idx="836">
                  <c:v>1.23E-2</c:v>
                </c:pt>
                <c:pt idx="837">
                  <c:v>1.5E-3</c:v>
                </c:pt>
                <c:pt idx="838">
                  <c:v>1.55E-2</c:v>
                </c:pt>
                <c:pt idx="839">
                  <c:v>1.5299999999999999E-2</c:v>
                </c:pt>
                <c:pt idx="840">
                  <c:v>-5.8999999999999999E-3</c:v>
                </c:pt>
                <c:pt idx="841">
                  <c:v>-8.3999999999999995E-3</c:v>
                </c:pt>
                <c:pt idx="842">
                  <c:v>-1.54E-2</c:v>
                </c:pt>
                <c:pt idx="843">
                  <c:v>2.0400000000000001E-2</c:v>
                </c:pt>
                <c:pt idx="844">
                  <c:v>7.1000000000000004E-3</c:v>
                </c:pt>
                <c:pt idx="845">
                  <c:v>6.1999999999999998E-3</c:v>
                </c:pt>
                <c:pt idx="846">
                  <c:v>-7.7999999999999996E-3</c:v>
                </c:pt>
                <c:pt idx="847">
                  <c:v>-2.7000000000000001E-3</c:v>
                </c:pt>
                <c:pt idx="848">
                  <c:v>1.1599999999999999E-2</c:v>
                </c:pt>
                <c:pt idx="849">
                  <c:v>1.0999999999999999E-2</c:v>
                </c:pt>
                <c:pt idx="850">
                  <c:v>-8.0000000000000004E-4</c:v>
                </c:pt>
                <c:pt idx="851">
                  <c:v>-1.6299999999999999E-2</c:v>
                </c:pt>
                <c:pt idx="852">
                  <c:v>-4.0000000000000002E-4</c:v>
                </c:pt>
                <c:pt idx="853">
                  <c:v>1.03E-2</c:v>
                </c:pt>
                <c:pt idx="854">
                  <c:v>-1.2E-2</c:v>
                </c:pt>
                <c:pt idx="855">
                  <c:v>-1.72E-2</c:v>
                </c:pt>
                <c:pt idx="856">
                  <c:v>-1.47E-2</c:v>
                </c:pt>
                <c:pt idx="857">
                  <c:v>1.8E-3</c:v>
                </c:pt>
                <c:pt idx="858">
                  <c:v>-8.2000000000000007E-3</c:v>
                </c:pt>
                <c:pt idx="859">
                  <c:v>1.9699999999999999E-2</c:v>
                </c:pt>
                <c:pt idx="860">
                  <c:v>-1.77E-2</c:v>
                </c:pt>
                <c:pt idx="861">
                  <c:v>6.9999999999999999E-4</c:v>
                </c:pt>
                <c:pt idx="862">
                  <c:v>7.0000000000000001E-3</c:v>
                </c:pt>
                <c:pt idx="863">
                  <c:v>-9.1000000000000004E-3</c:v>
                </c:pt>
                <c:pt idx="864">
                  <c:v>1.6199999999999999E-2</c:v>
                </c:pt>
                <c:pt idx="865">
                  <c:v>3.0999999999999999E-3</c:v>
                </c:pt>
                <c:pt idx="866">
                  <c:v>-7.0000000000000001E-3</c:v>
                </c:pt>
                <c:pt idx="867">
                  <c:v>-1.8499999999999999E-2</c:v>
                </c:pt>
                <c:pt idx="868">
                  <c:v>4.1000000000000003E-3</c:v>
                </c:pt>
                <c:pt idx="869">
                  <c:v>-1.67E-2</c:v>
                </c:pt>
                <c:pt idx="870">
                  <c:v>-8.0000000000000004E-4</c:v>
                </c:pt>
                <c:pt idx="871">
                  <c:v>-7.4000000000000003E-3</c:v>
                </c:pt>
                <c:pt idx="872">
                  <c:v>-5.1999999999999998E-3</c:v>
                </c:pt>
                <c:pt idx="873">
                  <c:v>-1.01E-2</c:v>
                </c:pt>
                <c:pt idx="874">
                  <c:v>5.1999999999999998E-3</c:v>
                </c:pt>
                <c:pt idx="875">
                  <c:v>8.0000000000000002E-3</c:v>
                </c:pt>
                <c:pt idx="876">
                  <c:v>-4.4999999999999997E-3</c:v>
                </c:pt>
                <c:pt idx="877">
                  <c:v>2.2200000000000001E-2</c:v>
                </c:pt>
                <c:pt idx="878">
                  <c:v>-1.38E-2</c:v>
                </c:pt>
                <c:pt idx="879">
                  <c:v>-1.38E-2</c:v>
                </c:pt>
                <c:pt idx="880">
                  <c:v>-4.7999999999999996E-3</c:v>
                </c:pt>
                <c:pt idx="881">
                  <c:v>-1.8E-3</c:v>
                </c:pt>
                <c:pt idx="882">
                  <c:v>-2.5000000000000001E-3</c:v>
                </c:pt>
                <c:pt idx="883">
                  <c:v>7.4000000000000003E-3</c:v>
                </c:pt>
                <c:pt idx="884">
                  <c:v>-1.4E-2</c:v>
                </c:pt>
                <c:pt idx="885">
                  <c:v>-1.04E-2</c:v>
                </c:pt>
                <c:pt idx="886">
                  <c:v>6.9999999999999999E-4</c:v>
                </c:pt>
                <c:pt idx="887">
                  <c:v>-7.7000000000000002E-3</c:v>
                </c:pt>
                <c:pt idx="888">
                  <c:v>-2.29E-2</c:v>
                </c:pt>
                <c:pt idx="889">
                  <c:v>9.1999999999999998E-3</c:v>
                </c:pt>
                <c:pt idx="890">
                  <c:v>8.5000000000000006E-3</c:v>
                </c:pt>
                <c:pt idx="891">
                  <c:v>1.52E-2</c:v>
                </c:pt>
                <c:pt idx="892">
                  <c:v>6.0000000000000001E-3</c:v>
                </c:pt>
                <c:pt idx="893">
                  <c:v>1.89E-2</c:v>
                </c:pt>
                <c:pt idx="894">
                  <c:v>-1.77E-2</c:v>
                </c:pt>
                <c:pt idx="895">
                  <c:v>-3.7000000000000002E-3</c:v>
                </c:pt>
                <c:pt idx="896">
                  <c:v>3.5999999999999999E-3</c:v>
                </c:pt>
                <c:pt idx="897">
                  <c:v>-8.8000000000000005E-3</c:v>
                </c:pt>
                <c:pt idx="898">
                  <c:v>-1.5E-3</c:v>
                </c:pt>
                <c:pt idx="899">
                  <c:v>1.0200000000000001E-2</c:v>
                </c:pt>
                <c:pt idx="900">
                  <c:v>4.2900000000000001E-2</c:v>
                </c:pt>
                <c:pt idx="901">
                  <c:v>6.4000000000000003E-3</c:v>
                </c:pt>
                <c:pt idx="902">
                  <c:v>-4.0000000000000001E-3</c:v>
                </c:pt>
                <c:pt idx="903">
                  <c:v>-1.6999999999999999E-3</c:v>
                </c:pt>
                <c:pt idx="904">
                  <c:v>-2.5000000000000001E-3</c:v>
                </c:pt>
                <c:pt idx="905">
                  <c:v>1.4E-3</c:v>
                </c:pt>
                <c:pt idx="906">
                  <c:v>-2.12E-2</c:v>
                </c:pt>
                <c:pt idx="907">
                  <c:v>4.4000000000000003E-3</c:v>
                </c:pt>
                <c:pt idx="908">
                  <c:v>-4.0000000000000001E-3</c:v>
                </c:pt>
                <c:pt idx="909">
                  <c:v>-7.0000000000000001E-3</c:v>
                </c:pt>
                <c:pt idx="910">
                  <c:v>-8.8000000000000005E-3</c:v>
                </c:pt>
                <c:pt idx="911">
                  <c:v>6.0000000000000001E-3</c:v>
                </c:pt>
                <c:pt idx="912">
                  <c:v>1.47E-2</c:v>
                </c:pt>
                <c:pt idx="913">
                  <c:v>-2.4E-2</c:v>
                </c:pt>
                <c:pt idx="914">
                  <c:v>-1.2999999999999999E-3</c:v>
                </c:pt>
                <c:pt idx="915">
                  <c:v>3.7000000000000002E-3</c:v>
                </c:pt>
                <c:pt idx="916">
                  <c:v>2.9100000000000001E-2</c:v>
                </c:pt>
                <c:pt idx="917">
                  <c:v>8.5000000000000006E-3</c:v>
                </c:pt>
                <c:pt idx="918">
                  <c:v>1.01E-2</c:v>
                </c:pt>
                <c:pt idx="919">
                  <c:v>3.0999999999999999E-3</c:v>
                </c:pt>
                <c:pt idx="920">
                  <c:v>7.4999999999999997E-3</c:v>
                </c:pt>
                <c:pt idx="921">
                  <c:v>1.9E-3</c:v>
                </c:pt>
                <c:pt idx="922">
                  <c:v>5.1999999999999998E-3</c:v>
                </c:pt>
                <c:pt idx="923">
                  <c:v>-7.7000000000000002E-3</c:v>
                </c:pt>
                <c:pt idx="924">
                  <c:v>1.17E-2</c:v>
                </c:pt>
                <c:pt idx="925">
                  <c:v>5.8999999999999999E-3</c:v>
                </c:pt>
                <c:pt idx="926">
                  <c:v>5.7999999999999996E-3</c:v>
                </c:pt>
                <c:pt idx="927">
                  <c:v>-4.7999999999999996E-3</c:v>
                </c:pt>
                <c:pt idx="928">
                  <c:v>-2.5999999999999999E-3</c:v>
                </c:pt>
                <c:pt idx="929">
                  <c:v>-1.03E-2</c:v>
                </c:pt>
                <c:pt idx="930">
                  <c:v>1.15E-2</c:v>
                </c:pt>
                <c:pt idx="931">
                  <c:v>7.7000000000000002E-3</c:v>
                </c:pt>
                <c:pt idx="932">
                  <c:v>-5.1999999999999998E-3</c:v>
                </c:pt>
                <c:pt idx="933">
                  <c:v>-1.24E-2</c:v>
                </c:pt>
                <c:pt idx="934">
                  <c:v>-5.7999999999999996E-3</c:v>
                </c:pt>
                <c:pt idx="935">
                  <c:v>2.06E-2</c:v>
                </c:pt>
                <c:pt idx="936">
                  <c:v>1.7999999999999999E-2</c:v>
                </c:pt>
                <c:pt idx="937">
                  <c:v>1.1999999999999999E-3</c:v>
                </c:pt>
                <c:pt idx="938">
                  <c:v>1.7000000000000001E-2</c:v>
                </c:pt>
                <c:pt idx="939">
                  <c:v>7.7000000000000002E-3</c:v>
                </c:pt>
                <c:pt idx="940">
                  <c:v>1.3299999999999999E-2</c:v>
                </c:pt>
                <c:pt idx="941">
                  <c:v>2.7000000000000001E-3</c:v>
                </c:pt>
                <c:pt idx="942">
                  <c:v>-5.1000000000000004E-3</c:v>
                </c:pt>
                <c:pt idx="943">
                  <c:v>1.9900000000000001E-2</c:v>
                </c:pt>
                <c:pt idx="944">
                  <c:v>1.2999999999999999E-3</c:v>
                </c:pt>
                <c:pt idx="945">
                  <c:v>-3.8999999999999998E-3</c:v>
                </c:pt>
                <c:pt idx="946">
                  <c:v>9.2999999999999992E-3</c:v>
                </c:pt>
                <c:pt idx="947">
                  <c:v>-2E-3</c:v>
                </c:pt>
                <c:pt idx="948">
                  <c:v>6.7000000000000002E-3</c:v>
                </c:pt>
                <c:pt idx="949">
                  <c:v>-1.23E-2</c:v>
                </c:pt>
                <c:pt idx="950">
                  <c:v>4.0000000000000002E-4</c:v>
                </c:pt>
                <c:pt idx="951">
                  <c:v>-6.1999999999999998E-3</c:v>
                </c:pt>
                <c:pt idx="952">
                  <c:v>-6.1000000000000004E-3</c:v>
                </c:pt>
                <c:pt idx="953">
                  <c:v>-7.1999999999999998E-3</c:v>
                </c:pt>
                <c:pt idx="954">
                  <c:v>1.46E-2</c:v>
                </c:pt>
                <c:pt idx="955">
                  <c:v>-2.5000000000000001E-3</c:v>
                </c:pt>
                <c:pt idx="956">
                  <c:v>1.34E-2</c:v>
                </c:pt>
                <c:pt idx="957">
                  <c:v>-5.0000000000000001E-3</c:v>
                </c:pt>
                <c:pt idx="958">
                  <c:v>4.0000000000000001E-3</c:v>
                </c:pt>
                <c:pt idx="959">
                  <c:v>-1.78E-2</c:v>
                </c:pt>
                <c:pt idx="960">
                  <c:v>1.2500000000000001E-2</c:v>
                </c:pt>
                <c:pt idx="961">
                  <c:v>-8.0000000000000002E-3</c:v>
                </c:pt>
                <c:pt idx="962">
                  <c:v>-3.3E-3</c:v>
                </c:pt>
                <c:pt idx="963">
                  <c:v>8.9999999999999998E-4</c:v>
                </c:pt>
                <c:pt idx="964">
                  <c:v>1.3599999999999999E-2</c:v>
                </c:pt>
                <c:pt idx="965">
                  <c:v>-1.2999999999999999E-2</c:v>
                </c:pt>
                <c:pt idx="966">
                  <c:v>4.3E-3</c:v>
                </c:pt>
                <c:pt idx="967">
                  <c:v>-3.2000000000000002E-3</c:v>
                </c:pt>
                <c:pt idx="968">
                  <c:v>-2.5000000000000001E-3</c:v>
                </c:pt>
                <c:pt idx="969">
                  <c:v>4.4999999999999997E-3</c:v>
                </c:pt>
                <c:pt idx="970">
                  <c:v>1.8100000000000002E-2</c:v>
                </c:pt>
                <c:pt idx="971">
                  <c:v>9.4000000000000004E-3</c:v>
                </c:pt>
                <c:pt idx="972">
                  <c:v>5.4999999999999997E-3</c:v>
                </c:pt>
                <c:pt idx="973">
                  <c:v>4.4999999999999997E-3</c:v>
                </c:pt>
                <c:pt idx="974">
                  <c:v>-2.1000000000000001E-2</c:v>
                </c:pt>
                <c:pt idx="975">
                  <c:v>1.6000000000000001E-3</c:v>
                </c:pt>
                <c:pt idx="976">
                  <c:v>1.46E-2</c:v>
                </c:pt>
                <c:pt idx="977">
                  <c:v>-5.7000000000000002E-3</c:v>
                </c:pt>
                <c:pt idx="978">
                  <c:v>-3.2000000000000002E-3</c:v>
                </c:pt>
                <c:pt idx="979">
                  <c:v>-2.3E-3</c:v>
                </c:pt>
                <c:pt idx="980">
                  <c:v>-8.8999999999999999E-3</c:v>
                </c:pt>
                <c:pt idx="981">
                  <c:v>-1.1000000000000001E-3</c:v>
                </c:pt>
                <c:pt idx="982">
                  <c:v>-2.3999999999999998E-3</c:v>
                </c:pt>
                <c:pt idx="983">
                  <c:v>-5.7000000000000002E-3</c:v>
                </c:pt>
                <c:pt idx="984">
                  <c:v>-5.0000000000000001E-4</c:v>
                </c:pt>
                <c:pt idx="985">
                  <c:v>-2.3999999999999998E-3</c:v>
                </c:pt>
                <c:pt idx="986">
                  <c:v>-1.06E-2</c:v>
                </c:pt>
                <c:pt idx="987">
                  <c:v>-5.4999999999999997E-3</c:v>
                </c:pt>
                <c:pt idx="988">
                  <c:v>-5.0000000000000001E-3</c:v>
                </c:pt>
                <c:pt idx="989">
                  <c:v>-5.3E-3</c:v>
                </c:pt>
                <c:pt idx="990">
                  <c:v>3.7000000000000002E-3</c:v>
                </c:pt>
                <c:pt idx="991">
                  <c:v>-8.5000000000000006E-3</c:v>
                </c:pt>
                <c:pt idx="992">
                  <c:v>1.5100000000000001E-2</c:v>
                </c:pt>
                <c:pt idx="993">
                  <c:v>1.7000000000000001E-2</c:v>
                </c:pt>
                <c:pt idx="994">
                  <c:v>-9.4000000000000004E-3</c:v>
                </c:pt>
                <c:pt idx="995">
                  <c:v>-1.0200000000000001E-2</c:v>
                </c:pt>
                <c:pt idx="996">
                  <c:v>1.11E-2</c:v>
                </c:pt>
                <c:pt idx="997">
                  <c:v>1.0999999999999999E-2</c:v>
                </c:pt>
                <c:pt idx="998">
                  <c:v>-7.3000000000000001E-3</c:v>
                </c:pt>
                <c:pt idx="999">
                  <c:v>-1.5299999999999999E-2</c:v>
                </c:pt>
                <c:pt idx="1000">
                  <c:v>1.8599999999999998E-2</c:v>
                </c:pt>
                <c:pt idx="1001">
                  <c:v>-1E-3</c:v>
                </c:pt>
                <c:pt idx="1002">
                  <c:v>-3.8E-3</c:v>
                </c:pt>
                <c:pt idx="1003">
                  <c:v>-1.15E-2</c:v>
                </c:pt>
                <c:pt idx="1004">
                  <c:v>-5.7999999999999996E-3</c:v>
                </c:pt>
                <c:pt idx="1005">
                  <c:v>1.3599999999999999E-2</c:v>
                </c:pt>
                <c:pt idx="1006">
                  <c:v>9.2999999999999992E-3</c:v>
                </c:pt>
                <c:pt idx="1007">
                  <c:v>1.8E-3</c:v>
                </c:pt>
                <c:pt idx="1008">
                  <c:v>1.03E-2</c:v>
                </c:pt>
                <c:pt idx="1009">
                  <c:v>-5.3E-3</c:v>
                </c:pt>
                <c:pt idx="1010">
                  <c:v>-4.0000000000000001E-3</c:v>
                </c:pt>
                <c:pt idx="1011">
                  <c:v>-3.7000000000000002E-3</c:v>
                </c:pt>
                <c:pt idx="1012">
                  <c:v>7.1999999999999998E-3</c:v>
                </c:pt>
                <c:pt idx="1013">
                  <c:v>-2.1499999999999998E-2</c:v>
                </c:pt>
                <c:pt idx="1014">
                  <c:v>-1.1999999999999999E-3</c:v>
                </c:pt>
                <c:pt idx="1015">
                  <c:v>-6.9999999999999999E-4</c:v>
                </c:pt>
                <c:pt idx="1016">
                  <c:v>-1.49E-2</c:v>
                </c:pt>
                <c:pt idx="1017">
                  <c:v>1.1999999999999999E-3</c:v>
                </c:pt>
                <c:pt idx="1018">
                  <c:v>1.23E-2</c:v>
                </c:pt>
                <c:pt idx="1019">
                  <c:v>7.1999999999999998E-3</c:v>
                </c:pt>
                <c:pt idx="1020">
                  <c:v>-1.29E-2</c:v>
                </c:pt>
                <c:pt idx="1021">
                  <c:v>-1.4200000000000001E-2</c:v>
                </c:pt>
                <c:pt idx="1022">
                  <c:v>1.6999999999999999E-3</c:v>
                </c:pt>
                <c:pt idx="1023">
                  <c:v>-2.8E-3</c:v>
                </c:pt>
                <c:pt idx="1024">
                  <c:v>7.7999999999999996E-3</c:v>
                </c:pt>
                <c:pt idx="1025">
                  <c:v>8.6E-3</c:v>
                </c:pt>
                <c:pt idx="1026">
                  <c:v>1.37E-2</c:v>
                </c:pt>
                <c:pt idx="1027">
                  <c:v>2.7000000000000001E-3</c:v>
                </c:pt>
                <c:pt idx="1028">
                  <c:v>-1.11E-2</c:v>
                </c:pt>
                <c:pt idx="1029">
                  <c:v>6.7000000000000002E-3</c:v>
                </c:pt>
                <c:pt idx="1030">
                  <c:v>-5.4000000000000003E-3</c:v>
                </c:pt>
                <c:pt idx="1031">
                  <c:v>-1.6E-2</c:v>
                </c:pt>
                <c:pt idx="1032">
                  <c:v>-5.0000000000000001E-4</c:v>
                </c:pt>
                <c:pt idx="1033">
                  <c:v>-7.4000000000000003E-3</c:v>
                </c:pt>
                <c:pt idx="1034">
                  <c:v>-3.3E-3</c:v>
                </c:pt>
                <c:pt idx="1035">
                  <c:v>8.6999999999999994E-3</c:v>
                </c:pt>
                <c:pt idx="1036">
                  <c:v>-8.2000000000000007E-3</c:v>
                </c:pt>
                <c:pt idx="1037">
                  <c:v>1.7299999999999999E-2</c:v>
                </c:pt>
                <c:pt idx="1038">
                  <c:v>-1.29E-2</c:v>
                </c:pt>
                <c:pt idx="1039">
                  <c:v>-6.7999999999999996E-3</c:v>
                </c:pt>
                <c:pt idx="1040">
                  <c:v>5.4000000000000003E-3</c:v>
                </c:pt>
                <c:pt idx="1041">
                  <c:v>1.6899999999999998E-2</c:v>
                </c:pt>
                <c:pt idx="1042">
                  <c:v>2.7E-2</c:v>
                </c:pt>
                <c:pt idx="1043">
                  <c:v>2.3E-3</c:v>
                </c:pt>
                <c:pt idx="1044">
                  <c:v>7.1000000000000004E-3</c:v>
                </c:pt>
                <c:pt idx="1045">
                  <c:v>-8.0000000000000004E-4</c:v>
                </c:pt>
                <c:pt idx="1046">
                  <c:v>-1.1999999999999999E-3</c:v>
                </c:pt>
                <c:pt idx="1047">
                  <c:v>1.29E-2</c:v>
                </c:pt>
                <c:pt idx="1048">
                  <c:v>-1.2999999999999999E-3</c:v>
                </c:pt>
                <c:pt idx="1049">
                  <c:v>2.29E-2</c:v>
                </c:pt>
                <c:pt idx="1050">
                  <c:v>1.2E-2</c:v>
                </c:pt>
                <c:pt idx="1051">
                  <c:v>1.1000000000000001E-3</c:v>
                </c:pt>
                <c:pt idx="1052">
                  <c:v>9.4999999999999998E-3</c:v>
                </c:pt>
                <c:pt idx="1053">
                  <c:v>-2.5999999999999999E-3</c:v>
                </c:pt>
                <c:pt idx="1054">
                  <c:v>3.3E-3</c:v>
                </c:pt>
                <c:pt idx="1055">
                  <c:v>4.3E-3</c:v>
                </c:pt>
                <c:pt idx="1056">
                  <c:v>-8.3999999999999995E-3</c:v>
                </c:pt>
                <c:pt idx="1057">
                  <c:v>1.6999999999999999E-3</c:v>
                </c:pt>
                <c:pt idx="1058">
                  <c:v>6.4000000000000003E-3</c:v>
                </c:pt>
                <c:pt idx="1059">
                  <c:v>-2.8999999999999998E-3</c:v>
                </c:pt>
                <c:pt idx="1060">
                  <c:v>9.1999999999999998E-3</c:v>
                </c:pt>
                <c:pt idx="1061">
                  <c:v>6.7000000000000002E-3</c:v>
                </c:pt>
                <c:pt idx="1062">
                  <c:v>-1.0800000000000001E-2</c:v>
                </c:pt>
                <c:pt idx="1063">
                  <c:v>8.0000000000000004E-4</c:v>
                </c:pt>
                <c:pt idx="1064">
                  <c:v>-1.01E-2</c:v>
                </c:pt>
                <c:pt idx="1065">
                  <c:v>3.0999999999999999E-3</c:v>
                </c:pt>
                <c:pt idx="1066">
                  <c:v>8.6E-3</c:v>
                </c:pt>
                <c:pt idx="1067">
                  <c:v>-1.4E-3</c:v>
                </c:pt>
                <c:pt idx="1068">
                  <c:v>-4.0000000000000001E-3</c:v>
                </c:pt>
                <c:pt idx="1069">
                  <c:v>2.4199999999999999E-2</c:v>
                </c:pt>
                <c:pt idx="1070">
                  <c:v>1.06E-2</c:v>
                </c:pt>
                <c:pt idx="1071">
                  <c:v>-4.8999999999999998E-3</c:v>
                </c:pt>
                <c:pt idx="1072">
                  <c:v>6.7999999999999996E-3</c:v>
                </c:pt>
                <c:pt idx="1073">
                  <c:v>5.8999999999999999E-3</c:v>
                </c:pt>
                <c:pt idx="1074">
                  <c:v>-7.9000000000000008E-3</c:v>
                </c:pt>
                <c:pt idx="1075">
                  <c:v>1.0500000000000001E-2</c:v>
                </c:pt>
                <c:pt idx="1076">
                  <c:v>4.3E-3</c:v>
                </c:pt>
                <c:pt idx="1077">
                  <c:v>5.8999999999999999E-3</c:v>
                </c:pt>
                <c:pt idx="1078">
                  <c:v>4.8999999999999998E-3</c:v>
                </c:pt>
                <c:pt idx="1079">
                  <c:v>-1E-4</c:v>
                </c:pt>
                <c:pt idx="1080">
                  <c:v>-1.11E-2</c:v>
                </c:pt>
                <c:pt idx="1081">
                  <c:v>1E-3</c:v>
                </c:pt>
                <c:pt idx="1082">
                  <c:v>-1.21E-2</c:v>
                </c:pt>
                <c:pt idx="1083">
                  <c:v>6.1000000000000004E-3</c:v>
                </c:pt>
                <c:pt idx="1084">
                  <c:v>3.0999999999999999E-3</c:v>
                </c:pt>
                <c:pt idx="1085">
                  <c:v>-7.4000000000000003E-3</c:v>
                </c:pt>
                <c:pt idx="1086">
                  <c:v>-4.5999999999999999E-3</c:v>
                </c:pt>
                <c:pt idx="1087">
                  <c:v>-1.5E-3</c:v>
                </c:pt>
                <c:pt idx="1088">
                  <c:v>2.5999999999999999E-3</c:v>
                </c:pt>
                <c:pt idx="1089">
                  <c:v>4.1000000000000003E-3</c:v>
                </c:pt>
                <c:pt idx="1090">
                  <c:v>-1.6899999999999998E-2</c:v>
                </c:pt>
                <c:pt idx="1091">
                  <c:v>-6.0000000000000001E-3</c:v>
                </c:pt>
                <c:pt idx="1092">
                  <c:v>-9.4000000000000004E-3</c:v>
                </c:pt>
                <c:pt idx="1093">
                  <c:v>2.5000000000000001E-3</c:v>
                </c:pt>
                <c:pt idx="1094">
                  <c:v>-8.0999999999999996E-3</c:v>
                </c:pt>
                <c:pt idx="1095">
                  <c:v>1.3100000000000001E-2</c:v>
                </c:pt>
                <c:pt idx="1096">
                  <c:v>-3.5000000000000001E-3</c:v>
                </c:pt>
                <c:pt idx="1097">
                  <c:v>2.8E-3</c:v>
                </c:pt>
                <c:pt idx="1098">
                  <c:v>6.1999999999999998E-3</c:v>
                </c:pt>
                <c:pt idx="1099">
                  <c:v>-3.5999999999999999E-3</c:v>
                </c:pt>
                <c:pt idx="1100">
                  <c:v>-8.6E-3</c:v>
                </c:pt>
                <c:pt idx="1101">
                  <c:v>2.8E-3</c:v>
                </c:pt>
                <c:pt idx="1102">
                  <c:v>5.7000000000000002E-3</c:v>
                </c:pt>
                <c:pt idx="1103">
                  <c:v>-1.01E-2</c:v>
                </c:pt>
                <c:pt idx="1104">
                  <c:v>3.2000000000000002E-3</c:v>
                </c:pt>
                <c:pt idx="1105">
                  <c:v>2.2100000000000002E-2</c:v>
                </c:pt>
                <c:pt idx="1106">
                  <c:v>-3.5999999999999999E-3</c:v>
                </c:pt>
                <c:pt idx="1107">
                  <c:v>-1.3299999999999999E-2</c:v>
                </c:pt>
                <c:pt idx="1108">
                  <c:v>-1.5E-3</c:v>
                </c:pt>
                <c:pt idx="1109">
                  <c:v>-7.9000000000000008E-3</c:v>
                </c:pt>
                <c:pt idx="1110">
                  <c:v>6.1999999999999998E-3</c:v>
                </c:pt>
                <c:pt idx="1111">
                  <c:v>7.1999999999999998E-3</c:v>
                </c:pt>
                <c:pt idx="1112">
                  <c:v>2.3999999999999998E-3</c:v>
                </c:pt>
                <c:pt idx="1113">
                  <c:v>6.7999999999999996E-3</c:v>
                </c:pt>
                <c:pt idx="1114">
                  <c:v>8.9999999999999998E-4</c:v>
                </c:pt>
                <c:pt idx="1115">
                  <c:v>1.6000000000000001E-3</c:v>
                </c:pt>
                <c:pt idx="1116">
                  <c:v>-6.3E-3</c:v>
                </c:pt>
                <c:pt idx="1117">
                  <c:v>1.5E-3</c:v>
                </c:pt>
                <c:pt idx="1118">
                  <c:v>1.61E-2</c:v>
                </c:pt>
                <c:pt idx="1119">
                  <c:v>-1.1599999999999999E-2</c:v>
                </c:pt>
                <c:pt idx="1120">
                  <c:v>-8.6999999999999994E-3</c:v>
                </c:pt>
                <c:pt idx="1121">
                  <c:v>1.1999999999999999E-3</c:v>
                </c:pt>
                <c:pt idx="1122">
                  <c:v>-6.4999999999999997E-3</c:v>
                </c:pt>
                <c:pt idx="1123">
                  <c:v>-1.9E-3</c:v>
                </c:pt>
                <c:pt idx="1124">
                  <c:v>6.1999999999999998E-3</c:v>
                </c:pt>
                <c:pt idx="1125">
                  <c:v>-4.3E-3</c:v>
                </c:pt>
                <c:pt idx="1126">
                  <c:v>-9.9000000000000008E-3</c:v>
                </c:pt>
                <c:pt idx="1127">
                  <c:v>-7.4999999999999997E-3</c:v>
                </c:pt>
                <c:pt idx="1128">
                  <c:v>1.2200000000000001E-2</c:v>
                </c:pt>
                <c:pt idx="1129">
                  <c:v>2.5999999999999999E-3</c:v>
                </c:pt>
                <c:pt idx="1130">
                  <c:v>-2.5000000000000001E-3</c:v>
                </c:pt>
                <c:pt idx="1131">
                  <c:v>-7.4000000000000003E-3</c:v>
                </c:pt>
                <c:pt idx="1132">
                  <c:v>1.6999999999999999E-3</c:v>
                </c:pt>
                <c:pt idx="1133">
                  <c:v>4.4999999999999997E-3</c:v>
                </c:pt>
                <c:pt idx="1134">
                  <c:v>1.2500000000000001E-2</c:v>
                </c:pt>
                <c:pt idx="1135">
                  <c:v>-7.4999999999999997E-3</c:v>
                </c:pt>
                <c:pt idx="1136">
                  <c:v>-8.8000000000000005E-3</c:v>
                </c:pt>
                <c:pt idx="1137">
                  <c:v>-8.0000000000000004E-4</c:v>
                </c:pt>
                <c:pt idx="1138">
                  <c:v>-5.0000000000000001E-4</c:v>
                </c:pt>
                <c:pt idx="1139">
                  <c:v>6.4999999999999997E-3</c:v>
                </c:pt>
                <c:pt idx="1140">
                  <c:v>3.3E-3</c:v>
                </c:pt>
                <c:pt idx="1141">
                  <c:v>-8.6999999999999994E-3</c:v>
                </c:pt>
                <c:pt idx="1142">
                  <c:v>4.4000000000000003E-3</c:v>
                </c:pt>
                <c:pt idx="1143">
                  <c:v>-1.8E-3</c:v>
                </c:pt>
                <c:pt idx="1144">
                  <c:v>8.9999999999999998E-4</c:v>
                </c:pt>
                <c:pt idx="1145">
                  <c:v>-5.0000000000000001E-3</c:v>
                </c:pt>
                <c:pt idx="1146">
                  <c:v>1.6299999999999999E-2</c:v>
                </c:pt>
                <c:pt idx="1147">
                  <c:v>8.0000000000000002E-3</c:v>
                </c:pt>
                <c:pt idx="1148">
                  <c:v>-1.41E-2</c:v>
                </c:pt>
                <c:pt idx="1149">
                  <c:v>-5.1000000000000004E-3</c:v>
                </c:pt>
                <c:pt idx="1150">
                  <c:v>-1.14E-2</c:v>
                </c:pt>
                <c:pt idx="1151">
                  <c:v>-4.8999999999999998E-3</c:v>
                </c:pt>
                <c:pt idx="1152">
                  <c:v>-7.4999999999999997E-3</c:v>
                </c:pt>
                <c:pt idx="1153">
                  <c:v>-1.6999999999999999E-3</c:v>
                </c:pt>
                <c:pt idx="1154">
                  <c:v>2.0000000000000001E-4</c:v>
                </c:pt>
                <c:pt idx="1155">
                  <c:v>7.4999999999999997E-3</c:v>
                </c:pt>
                <c:pt idx="1156">
                  <c:v>3.5999999999999999E-3</c:v>
                </c:pt>
                <c:pt idx="1157">
                  <c:v>-3.3999999999999998E-3</c:v>
                </c:pt>
                <c:pt idx="1158">
                  <c:v>-3.3E-3</c:v>
                </c:pt>
                <c:pt idx="1159">
                  <c:v>-8.0000000000000004E-4</c:v>
                </c:pt>
                <c:pt idx="1160">
                  <c:v>1.5100000000000001E-2</c:v>
                </c:pt>
                <c:pt idx="1161">
                  <c:v>6.4999999999999997E-3</c:v>
                </c:pt>
                <c:pt idx="1162">
                  <c:v>-1.12E-2</c:v>
                </c:pt>
                <c:pt idx="1163">
                  <c:v>9.4999999999999998E-3</c:v>
                </c:pt>
                <c:pt idx="1164">
                  <c:v>1.09E-2</c:v>
                </c:pt>
                <c:pt idx="1165">
                  <c:v>-2.9999999999999997E-4</c:v>
                </c:pt>
                <c:pt idx="1166">
                  <c:v>5.7999999999999996E-3</c:v>
                </c:pt>
                <c:pt idx="1167">
                  <c:v>2.0999999999999999E-3</c:v>
                </c:pt>
                <c:pt idx="1168">
                  <c:v>-0.01</c:v>
                </c:pt>
                <c:pt idx="1169">
                  <c:v>-4.5999999999999999E-3</c:v>
                </c:pt>
                <c:pt idx="1170">
                  <c:v>4.4000000000000003E-3</c:v>
                </c:pt>
                <c:pt idx="1171">
                  <c:v>2.8E-3</c:v>
                </c:pt>
                <c:pt idx="1172">
                  <c:v>-3.8E-3</c:v>
                </c:pt>
                <c:pt idx="1173">
                  <c:v>2E-3</c:v>
                </c:pt>
                <c:pt idx="1174">
                  <c:v>-1E-3</c:v>
                </c:pt>
                <c:pt idx="1175">
                  <c:v>-3.0999999999999999E-3</c:v>
                </c:pt>
                <c:pt idx="1176">
                  <c:v>-2.7000000000000001E-3</c:v>
                </c:pt>
                <c:pt idx="1177">
                  <c:v>-1.38E-2</c:v>
                </c:pt>
                <c:pt idx="1178">
                  <c:v>-7.3000000000000001E-3</c:v>
                </c:pt>
                <c:pt idx="1179">
                  <c:v>-3.3999999999999998E-3</c:v>
                </c:pt>
                <c:pt idx="1180">
                  <c:v>1.5E-3</c:v>
                </c:pt>
                <c:pt idx="1181">
                  <c:v>-5.7999999999999996E-3</c:v>
                </c:pt>
                <c:pt idx="1182">
                  <c:v>-8.6999999999999994E-3</c:v>
                </c:pt>
                <c:pt idx="1183">
                  <c:v>-5.0000000000000001E-3</c:v>
                </c:pt>
                <c:pt idx="1184">
                  <c:v>-5.0000000000000001E-4</c:v>
                </c:pt>
                <c:pt idx="1185">
                  <c:v>-1.9E-3</c:v>
                </c:pt>
                <c:pt idx="1186">
                  <c:v>-3.2000000000000002E-3</c:v>
                </c:pt>
                <c:pt idx="1187">
                  <c:v>1.23E-2</c:v>
                </c:pt>
                <c:pt idx="1188">
                  <c:v>-1.7299999999999999E-2</c:v>
                </c:pt>
                <c:pt idx="1189">
                  <c:v>-1E-4</c:v>
                </c:pt>
                <c:pt idx="1190">
                  <c:v>7.3000000000000001E-3</c:v>
                </c:pt>
                <c:pt idx="1191">
                  <c:v>-1.4E-2</c:v>
                </c:pt>
                <c:pt idx="1192">
                  <c:v>-3.0999999999999999E-3</c:v>
                </c:pt>
                <c:pt idx="1193">
                  <c:v>8.0000000000000004E-4</c:v>
                </c:pt>
                <c:pt idx="1194">
                  <c:v>-4.4000000000000003E-3</c:v>
                </c:pt>
                <c:pt idx="1195">
                  <c:v>4.1000000000000003E-3</c:v>
                </c:pt>
                <c:pt idx="1196">
                  <c:v>5.3E-3</c:v>
                </c:pt>
                <c:pt idx="1197">
                  <c:v>1.5E-3</c:v>
                </c:pt>
                <c:pt idx="1198">
                  <c:v>7.4000000000000003E-3</c:v>
                </c:pt>
                <c:pt idx="1199">
                  <c:v>1.0699999999999999E-2</c:v>
                </c:pt>
                <c:pt idx="1200">
                  <c:v>-2.5000000000000001E-3</c:v>
                </c:pt>
                <c:pt idx="1201">
                  <c:v>2.5000000000000001E-3</c:v>
                </c:pt>
                <c:pt idx="1202">
                  <c:v>1.3599999999999999E-2</c:v>
                </c:pt>
                <c:pt idx="1203">
                  <c:v>-3.2000000000000002E-3</c:v>
                </c:pt>
                <c:pt idx="1204">
                  <c:v>6.4999999999999997E-3</c:v>
                </c:pt>
                <c:pt idx="1205">
                  <c:v>5.9999999999999995E-4</c:v>
                </c:pt>
                <c:pt idx="1206">
                  <c:v>7.0000000000000001E-3</c:v>
                </c:pt>
                <c:pt idx="1207">
                  <c:v>4.0000000000000001E-3</c:v>
                </c:pt>
                <c:pt idx="1208">
                  <c:v>8.0000000000000004E-4</c:v>
                </c:pt>
                <c:pt idx="1209">
                  <c:v>2.2000000000000001E-3</c:v>
                </c:pt>
                <c:pt idx="1210">
                  <c:v>4.4000000000000003E-3</c:v>
                </c:pt>
                <c:pt idx="1211">
                  <c:v>8.9999999999999998E-4</c:v>
                </c:pt>
                <c:pt idx="1212">
                  <c:v>8.5000000000000006E-3</c:v>
                </c:pt>
                <c:pt idx="1213">
                  <c:v>4.7000000000000002E-3</c:v>
                </c:pt>
                <c:pt idx="1214">
                  <c:v>3.3E-3</c:v>
                </c:pt>
                <c:pt idx="1215">
                  <c:v>-1.6000000000000001E-3</c:v>
                </c:pt>
                <c:pt idx="1216">
                  <c:v>2.5999999999999999E-3</c:v>
                </c:pt>
                <c:pt idx="1217">
                  <c:v>-1.3899999999999999E-2</c:v>
                </c:pt>
                <c:pt idx="1218">
                  <c:v>-2.9999999999999997E-4</c:v>
                </c:pt>
                <c:pt idx="1219">
                  <c:v>1.9E-3</c:v>
                </c:pt>
                <c:pt idx="1220">
                  <c:v>-9.9000000000000008E-3</c:v>
                </c:pt>
                <c:pt idx="1221">
                  <c:v>-1.2999999999999999E-3</c:v>
                </c:pt>
                <c:pt idx="1222">
                  <c:v>-3.7000000000000002E-3</c:v>
                </c:pt>
                <c:pt idx="1223">
                  <c:v>1.2200000000000001E-2</c:v>
                </c:pt>
                <c:pt idx="1224">
                  <c:v>-4.1999999999999997E-3</c:v>
                </c:pt>
                <c:pt idx="1225">
                  <c:v>-6.4000000000000003E-3</c:v>
                </c:pt>
                <c:pt idx="1226">
                  <c:v>1.2E-2</c:v>
                </c:pt>
                <c:pt idx="1227">
                  <c:v>-2E-3</c:v>
                </c:pt>
                <c:pt idx="1228">
                  <c:v>-1.21E-2</c:v>
                </c:pt>
                <c:pt idx="1229">
                  <c:v>-4.5999999999999999E-3</c:v>
                </c:pt>
                <c:pt idx="1230">
                  <c:v>8.0000000000000002E-3</c:v>
                </c:pt>
                <c:pt idx="1231">
                  <c:v>9.9000000000000008E-3</c:v>
                </c:pt>
                <c:pt idx="1232">
                  <c:v>8.9999999999999993E-3</c:v>
                </c:pt>
                <c:pt idx="1233">
                  <c:v>1.52E-2</c:v>
                </c:pt>
                <c:pt idx="1234">
                  <c:v>3.8E-3</c:v>
                </c:pt>
                <c:pt idx="1235">
                  <c:v>9.7999999999999997E-3</c:v>
                </c:pt>
                <c:pt idx="1236">
                  <c:v>6.8999999999999999E-3</c:v>
                </c:pt>
                <c:pt idx="1237">
                  <c:v>6.3E-3</c:v>
                </c:pt>
                <c:pt idx="1238">
                  <c:v>-1.5E-3</c:v>
                </c:pt>
                <c:pt idx="1239">
                  <c:v>1.3599999999999999E-2</c:v>
                </c:pt>
                <c:pt idx="1240">
                  <c:v>2.3E-3</c:v>
                </c:pt>
                <c:pt idx="1241">
                  <c:v>2.8E-3</c:v>
                </c:pt>
                <c:pt idx="1242">
                  <c:v>-9.4999999999999998E-3</c:v>
                </c:pt>
                <c:pt idx="1243">
                  <c:v>3.2000000000000002E-3</c:v>
                </c:pt>
                <c:pt idx="1244">
                  <c:v>9.4000000000000004E-3</c:v>
                </c:pt>
                <c:pt idx="1245">
                  <c:v>-8.0000000000000004E-4</c:v>
                </c:pt>
                <c:pt idx="1246">
                  <c:v>4.1999999999999997E-3</c:v>
                </c:pt>
                <c:pt idx="1247">
                  <c:v>-9.4999999999999998E-3</c:v>
                </c:pt>
                <c:pt idx="1248">
                  <c:v>-2.9999999999999997E-4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17-7E47-8E53-2E8676B9C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991055"/>
        <c:axId val="1544920143"/>
      </c:lineChart>
      <c:dateAx>
        <c:axId val="1544991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544920143"/>
        <c:crosses val="autoZero"/>
        <c:auto val="1"/>
        <c:lblOffset val="100"/>
        <c:baseTimeUnit val="days"/>
      </c:dateAx>
      <c:valAx>
        <c:axId val="1544920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4991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Retornos!$A$627:$A$1379</c:f>
              <c:numCache>
                <c:formatCode>yyyy\-mm\-dd;@</c:formatCode>
                <c:ptCount val="753"/>
                <c:pt idx="0">
                  <c:v>44393</c:v>
                </c:pt>
                <c:pt idx="1">
                  <c:v>44396</c:v>
                </c:pt>
                <c:pt idx="2">
                  <c:v>44397</c:v>
                </c:pt>
                <c:pt idx="3">
                  <c:v>44398</c:v>
                </c:pt>
                <c:pt idx="4">
                  <c:v>44399</c:v>
                </c:pt>
                <c:pt idx="5">
                  <c:v>44400</c:v>
                </c:pt>
                <c:pt idx="6">
                  <c:v>44403</c:v>
                </c:pt>
                <c:pt idx="7">
                  <c:v>44404</c:v>
                </c:pt>
                <c:pt idx="8">
                  <c:v>44405</c:v>
                </c:pt>
                <c:pt idx="9">
                  <c:v>44406</c:v>
                </c:pt>
                <c:pt idx="10">
                  <c:v>44407</c:v>
                </c:pt>
                <c:pt idx="11">
                  <c:v>44410</c:v>
                </c:pt>
                <c:pt idx="12">
                  <c:v>44411</c:v>
                </c:pt>
                <c:pt idx="13">
                  <c:v>44412</c:v>
                </c:pt>
                <c:pt idx="14">
                  <c:v>44413</c:v>
                </c:pt>
                <c:pt idx="15">
                  <c:v>44414</c:v>
                </c:pt>
                <c:pt idx="16">
                  <c:v>44417</c:v>
                </c:pt>
                <c:pt idx="17">
                  <c:v>44418</c:v>
                </c:pt>
                <c:pt idx="18">
                  <c:v>44419</c:v>
                </c:pt>
                <c:pt idx="19">
                  <c:v>44420</c:v>
                </c:pt>
                <c:pt idx="20">
                  <c:v>44421</c:v>
                </c:pt>
                <c:pt idx="21">
                  <c:v>44424</c:v>
                </c:pt>
                <c:pt idx="22">
                  <c:v>44425</c:v>
                </c:pt>
                <c:pt idx="23">
                  <c:v>44426</c:v>
                </c:pt>
                <c:pt idx="24">
                  <c:v>44427</c:v>
                </c:pt>
                <c:pt idx="25">
                  <c:v>44428</c:v>
                </c:pt>
                <c:pt idx="26">
                  <c:v>44431</c:v>
                </c:pt>
                <c:pt idx="27">
                  <c:v>44432</c:v>
                </c:pt>
                <c:pt idx="28">
                  <c:v>44433</c:v>
                </c:pt>
                <c:pt idx="29">
                  <c:v>44434</c:v>
                </c:pt>
                <c:pt idx="30">
                  <c:v>44435</c:v>
                </c:pt>
                <c:pt idx="31">
                  <c:v>44438</c:v>
                </c:pt>
                <c:pt idx="32">
                  <c:v>44439</c:v>
                </c:pt>
                <c:pt idx="33">
                  <c:v>44440</c:v>
                </c:pt>
                <c:pt idx="34">
                  <c:v>44441</c:v>
                </c:pt>
                <c:pt idx="35">
                  <c:v>44442</c:v>
                </c:pt>
                <c:pt idx="36">
                  <c:v>44445</c:v>
                </c:pt>
                <c:pt idx="37">
                  <c:v>44447</c:v>
                </c:pt>
                <c:pt idx="38">
                  <c:v>44448</c:v>
                </c:pt>
                <c:pt idx="39">
                  <c:v>44449</c:v>
                </c:pt>
                <c:pt idx="40">
                  <c:v>44452</c:v>
                </c:pt>
                <c:pt idx="41">
                  <c:v>44453</c:v>
                </c:pt>
                <c:pt idx="42">
                  <c:v>44454</c:v>
                </c:pt>
                <c:pt idx="43">
                  <c:v>44455</c:v>
                </c:pt>
                <c:pt idx="44">
                  <c:v>44456</c:v>
                </c:pt>
                <c:pt idx="45">
                  <c:v>44459</c:v>
                </c:pt>
                <c:pt idx="46">
                  <c:v>44460</c:v>
                </c:pt>
                <c:pt idx="47">
                  <c:v>44461</c:v>
                </c:pt>
                <c:pt idx="48">
                  <c:v>44462</c:v>
                </c:pt>
                <c:pt idx="49">
                  <c:v>44463</c:v>
                </c:pt>
                <c:pt idx="50">
                  <c:v>44466</c:v>
                </c:pt>
                <c:pt idx="51">
                  <c:v>44467</c:v>
                </c:pt>
                <c:pt idx="52">
                  <c:v>44468</c:v>
                </c:pt>
                <c:pt idx="53">
                  <c:v>44469</c:v>
                </c:pt>
                <c:pt idx="54">
                  <c:v>44470</c:v>
                </c:pt>
                <c:pt idx="55">
                  <c:v>44473</c:v>
                </c:pt>
                <c:pt idx="56">
                  <c:v>44474</c:v>
                </c:pt>
                <c:pt idx="57">
                  <c:v>44475</c:v>
                </c:pt>
                <c:pt idx="58">
                  <c:v>44476</c:v>
                </c:pt>
                <c:pt idx="59">
                  <c:v>44477</c:v>
                </c:pt>
                <c:pt idx="60">
                  <c:v>44480</c:v>
                </c:pt>
                <c:pt idx="61">
                  <c:v>44482</c:v>
                </c:pt>
                <c:pt idx="62">
                  <c:v>44483</c:v>
                </c:pt>
                <c:pt idx="63">
                  <c:v>44484</c:v>
                </c:pt>
                <c:pt idx="64">
                  <c:v>44487</c:v>
                </c:pt>
                <c:pt idx="65">
                  <c:v>44488</c:v>
                </c:pt>
                <c:pt idx="66">
                  <c:v>44489</c:v>
                </c:pt>
                <c:pt idx="67">
                  <c:v>44490</c:v>
                </c:pt>
                <c:pt idx="68">
                  <c:v>44491</c:v>
                </c:pt>
                <c:pt idx="69">
                  <c:v>44494</c:v>
                </c:pt>
                <c:pt idx="70">
                  <c:v>44495</c:v>
                </c:pt>
                <c:pt idx="71">
                  <c:v>44496</c:v>
                </c:pt>
                <c:pt idx="72">
                  <c:v>44497</c:v>
                </c:pt>
                <c:pt idx="73">
                  <c:v>44498</c:v>
                </c:pt>
                <c:pt idx="74">
                  <c:v>44501</c:v>
                </c:pt>
                <c:pt idx="75">
                  <c:v>44503</c:v>
                </c:pt>
                <c:pt idx="76">
                  <c:v>44504</c:v>
                </c:pt>
                <c:pt idx="77">
                  <c:v>44505</c:v>
                </c:pt>
                <c:pt idx="78">
                  <c:v>44508</c:v>
                </c:pt>
                <c:pt idx="79">
                  <c:v>44509</c:v>
                </c:pt>
                <c:pt idx="80">
                  <c:v>44510</c:v>
                </c:pt>
                <c:pt idx="81">
                  <c:v>44511</c:v>
                </c:pt>
                <c:pt idx="82">
                  <c:v>44512</c:v>
                </c:pt>
                <c:pt idx="83">
                  <c:v>44516</c:v>
                </c:pt>
                <c:pt idx="84">
                  <c:v>44517</c:v>
                </c:pt>
                <c:pt idx="85">
                  <c:v>44518</c:v>
                </c:pt>
                <c:pt idx="86">
                  <c:v>44519</c:v>
                </c:pt>
                <c:pt idx="87">
                  <c:v>44522</c:v>
                </c:pt>
                <c:pt idx="88">
                  <c:v>44523</c:v>
                </c:pt>
                <c:pt idx="89">
                  <c:v>44524</c:v>
                </c:pt>
                <c:pt idx="90">
                  <c:v>44525</c:v>
                </c:pt>
                <c:pt idx="91">
                  <c:v>44526</c:v>
                </c:pt>
                <c:pt idx="92">
                  <c:v>44529</c:v>
                </c:pt>
                <c:pt idx="93">
                  <c:v>44530</c:v>
                </c:pt>
                <c:pt idx="94">
                  <c:v>44531</c:v>
                </c:pt>
                <c:pt idx="95">
                  <c:v>44532</c:v>
                </c:pt>
                <c:pt idx="96">
                  <c:v>44533</c:v>
                </c:pt>
                <c:pt idx="97">
                  <c:v>44536</c:v>
                </c:pt>
                <c:pt idx="98">
                  <c:v>44537</c:v>
                </c:pt>
                <c:pt idx="99">
                  <c:v>44538</c:v>
                </c:pt>
                <c:pt idx="100">
                  <c:v>44539</c:v>
                </c:pt>
                <c:pt idx="101">
                  <c:v>44540</c:v>
                </c:pt>
                <c:pt idx="102">
                  <c:v>44543</c:v>
                </c:pt>
                <c:pt idx="103">
                  <c:v>44544</c:v>
                </c:pt>
                <c:pt idx="104">
                  <c:v>44545</c:v>
                </c:pt>
                <c:pt idx="105">
                  <c:v>44546</c:v>
                </c:pt>
                <c:pt idx="106">
                  <c:v>44547</c:v>
                </c:pt>
                <c:pt idx="107">
                  <c:v>44550</c:v>
                </c:pt>
                <c:pt idx="108">
                  <c:v>44551</c:v>
                </c:pt>
                <c:pt idx="109">
                  <c:v>44552</c:v>
                </c:pt>
                <c:pt idx="110">
                  <c:v>44553</c:v>
                </c:pt>
                <c:pt idx="111">
                  <c:v>44557</c:v>
                </c:pt>
                <c:pt idx="112">
                  <c:v>44558</c:v>
                </c:pt>
                <c:pt idx="113">
                  <c:v>44559</c:v>
                </c:pt>
                <c:pt idx="114">
                  <c:v>44560</c:v>
                </c:pt>
                <c:pt idx="115">
                  <c:v>44564</c:v>
                </c:pt>
                <c:pt idx="116">
                  <c:v>44565</c:v>
                </c:pt>
                <c:pt idx="117">
                  <c:v>44566</c:v>
                </c:pt>
                <c:pt idx="118">
                  <c:v>44567</c:v>
                </c:pt>
                <c:pt idx="119">
                  <c:v>44568</c:v>
                </c:pt>
                <c:pt idx="120">
                  <c:v>44571</c:v>
                </c:pt>
                <c:pt idx="121">
                  <c:v>44572</c:v>
                </c:pt>
                <c:pt idx="122">
                  <c:v>44573</c:v>
                </c:pt>
                <c:pt idx="123">
                  <c:v>44574</c:v>
                </c:pt>
                <c:pt idx="124">
                  <c:v>44575</c:v>
                </c:pt>
                <c:pt idx="125">
                  <c:v>44578</c:v>
                </c:pt>
                <c:pt idx="126">
                  <c:v>44579</c:v>
                </c:pt>
                <c:pt idx="127">
                  <c:v>44580</c:v>
                </c:pt>
                <c:pt idx="128">
                  <c:v>44581</c:v>
                </c:pt>
                <c:pt idx="129">
                  <c:v>44582</c:v>
                </c:pt>
                <c:pt idx="130">
                  <c:v>44585</c:v>
                </c:pt>
                <c:pt idx="131">
                  <c:v>44586</c:v>
                </c:pt>
                <c:pt idx="132">
                  <c:v>44587</c:v>
                </c:pt>
                <c:pt idx="133">
                  <c:v>44588</c:v>
                </c:pt>
                <c:pt idx="134">
                  <c:v>44589</c:v>
                </c:pt>
                <c:pt idx="135">
                  <c:v>44592</c:v>
                </c:pt>
                <c:pt idx="136">
                  <c:v>44593</c:v>
                </c:pt>
                <c:pt idx="137">
                  <c:v>44594</c:v>
                </c:pt>
                <c:pt idx="138">
                  <c:v>44595</c:v>
                </c:pt>
                <c:pt idx="139">
                  <c:v>44596</c:v>
                </c:pt>
                <c:pt idx="140">
                  <c:v>44599</c:v>
                </c:pt>
                <c:pt idx="141">
                  <c:v>44600</c:v>
                </c:pt>
                <c:pt idx="142">
                  <c:v>44601</c:v>
                </c:pt>
                <c:pt idx="143">
                  <c:v>44602</c:v>
                </c:pt>
                <c:pt idx="144">
                  <c:v>44603</c:v>
                </c:pt>
                <c:pt idx="145">
                  <c:v>44606</c:v>
                </c:pt>
                <c:pt idx="146">
                  <c:v>44607</c:v>
                </c:pt>
                <c:pt idx="147">
                  <c:v>44608</c:v>
                </c:pt>
                <c:pt idx="148">
                  <c:v>44609</c:v>
                </c:pt>
                <c:pt idx="149">
                  <c:v>44610</c:v>
                </c:pt>
                <c:pt idx="150">
                  <c:v>44613</c:v>
                </c:pt>
                <c:pt idx="151">
                  <c:v>44614</c:v>
                </c:pt>
                <c:pt idx="152">
                  <c:v>44615</c:v>
                </c:pt>
                <c:pt idx="153">
                  <c:v>44616</c:v>
                </c:pt>
                <c:pt idx="154">
                  <c:v>44617</c:v>
                </c:pt>
                <c:pt idx="155">
                  <c:v>44622</c:v>
                </c:pt>
                <c:pt idx="156">
                  <c:v>44623</c:v>
                </c:pt>
                <c:pt idx="157">
                  <c:v>44624</c:v>
                </c:pt>
                <c:pt idx="158">
                  <c:v>44627</c:v>
                </c:pt>
                <c:pt idx="159">
                  <c:v>44628</c:v>
                </c:pt>
                <c:pt idx="160">
                  <c:v>44629</c:v>
                </c:pt>
                <c:pt idx="161">
                  <c:v>44630</c:v>
                </c:pt>
                <c:pt idx="162">
                  <c:v>44631</c:v>
                </c:pt>
                <c:pt idx="163">
                  <c:v>44634</c:v>
                </c:pt>
                <c:pt idx="164">
                  <c:v>44635</c:v>
                </c:pt>
                <c:pt idx="165">
                  <c:v>44636</c:v>
                </c:pt>
                <c:pt idx="166">
                  <c:v>44637</c:v>
                </c:pt>
                <c:pt idx="167">
                  <c:v>44638</c:v>
                </c:pt>
                <c:pt idx="168">
                  <c:v>44641</c:v>
                </c:pt>
                <c:pt idx="169">
                  <c:v>44642</c:v>
                </c:pt>
                <c:pt idx="170">
                  <c:v>44643</c:v>
                </c:pt>
                <c:pt idx="171">
                  <c:v>44644</c:v>
                </c:pt>
                <c:pt idx="172">
                  <c:v>44645</c:v>
                </c:pt>
                <c:pt idx="173">
                  <c:v>44648</c:v>
                </c:pt>
                <c:pt idx="174">
                  <c:v>44649</c:v>
                </c:pt>
                <c:pt idx="175">
                  <c:v>44650</c:v>
                </c:pt>
                <c:pt idx="176">
                  <c:v>44651</c:v>
                </c:pt>
                <c:pt idx="177">
                  <c:v>44652</c:v>
                </c:pt>
                <c:pt idx="178">
                  <c:v>44655</c:v>
                </c:pt>
                <c:pt idx="179">
                  <c:v>44656</c:v>
                </c:pt>
                <c:pt idx="180">
                  <c:v>44657</c:v>
                </c:pt>
                <c:pt idx="181">
                  <c:v>44658</c:v>
                </c:pt>
                <c:pt idx="182">
                  <c:v>44659</c:v>
                </c:pt>
                <c:pt idx="183">
                  <c:v>44662</c:v>
                </c:pt>
                <c:pt idx="184">
                  <c:v>44663</c:v>
                </c:pt>
                <c:pt idx="185">
                  <c:v>44664</c:v>
                </c:pt>
                <c:pt idx="186">
                  <c:v>44665</c:v>
                </c:pt>
                <c:pt idx="187">
                  <c:v>44669</c:v>
                </c:pt>
                <c:pt idx="188">
                  <c:v>44670</c:v>
                </c:pt>
                <c:pt idx="189">
                  <c:v>44671</c:v>
                </c:pt>
                <c:pt idx="190">
                  <c:v>44673</c:v>
                </c:pt>
                <c:pt idx="191">
                  <c:v>44676</c:v>
                </c:pt>
                <c:pt idx="192">
                  <c:v>44677</c:v>
                </c:pt>
                <c:pt idx="193">
                  <c:v>44678</c:v>
                </c:pt>
                <c:pt idx="194">
                  <c:v>44679</c:v>
                </c:pt>
                <c:pt idx="195">
                  <c:v>44680</c:v>
                </c:pt>
                <c:pt idx="196">
                  <c:v>44683</c:v>
                </c:pt>
                <c:pt idx="197">
                  <c:v>44684</c:v>
                </c:pt>
                <c:pt idx="198">
                  <c:v>44685</c:v>
                </c:pt>
                <c:pt idx="199">
                  <c:v>44686</c:v>
                </c:pt>
                <c:pt idx="200">
                  <c:v>44687</c:v>
                </c:pt>
                <c:pt idx="201">
                  <c:v>44690</c:v>
                </c:pt>
                <c:pt idx="202">
                  <c:v>44691</c:v>
                </c:pt>
                <c:pt idx="203">
                  <c:v>44692</c:v>
                </c:pt>
                <c:pt idx="204">
                  <c:v>44693</c:v>
                </c:pt>
                <c:pt idx="205">
                  <c:v>44694</c:v>
                </c:pt>
                <c:pt idx="206">
                  <c:v>44697</c:v>
                </c:pt>
                <c:pt idx="207">
                  <c:v>44698</c:v>
                </c:pt>
                <c:pt idx="208">
                  <c:v>44699</c:v>
                </c:pt>
                <c:pt idx="209">
                  <c:v>44700</c:v>
                </c:pt>
                <c:pt idx="210">
                  <c:v>44701</c:v>
                </c:pt>
                <c:pt idx="211">
                  <c:v>44704</c:v>
                </c:pt>
                <c:pt idx="212">
                  <c:v>44705</c:v>
                </c:pt>
                <c:pt idx="213">
                  <c:v>44706</c:v>
                </c:pt>
                <c:pt idx="214">
                  <c:v>44707</c:v>
                </c:pt>
                <c:pt idx="215">
                  <c:v>44708</c:v>
                </c:pt>
                <c:pt idx="216">
                  <c:v>44711</c:v>
                </c:pt>
                <c:pt idx="217">
                  <c:v>44712</c:v>
                </c:pt>
                <c:pt idx="218">
                  <c:v>44713</c:v>
                </c:pt>
                <c:pt idx="219">
                  <c:v>44714</c:v>
                </c:pt>
                <c:pt idx="220">
                  <c:v>44715</c:v>
                </c:pt>
                <c:pt idx="221">
                  <c:v>44718</c:v>
                </c:pt>
                <c:pt idx="222">
                  <c:v>44719</c:v>
                </c:pt>
                <c:pt idx="223">
                  <c:v>44720</c:v>
                </c:pt>
                <c:pt idx="224">
                  <c:v>44721</c:v>
                </c:pt>
                <c:pt idx="225">
                  <c:v>44722</c:v>
                </c:pt>
                <c:pt idx="226">
                  <c:v>44725</c:v>
                </c:pt>
                <c:pt idx="227">
                  <c:v>44726</c:v>
                </c:pt>
                <c:pt idx="228">
                  <c:v>44727</c:v>
                </c:pt>
                <c:pt idx="229">
                  <c:v>44729</c:v>
                </c:pt>
                <c:pt idx="230">
                  <c:v>44732</c:v>
                </c:pt>
                <c:pt idx="231">
                  <c:v>44733</c:v>
                </c:pt>
                <c:pt idx="232">
                  <c:v>44734</c:v>
                </c:pt>
                <c:pt idx="233">
                  <c:v>44735</c:v>
                </c:pt>
                <c:pt idx="234">
                  <c:v>44736</c:v>
                </c:pt>
                <c:pt idx="235">
                  <c:v>44739</c:v>
                </c:pt>
                <c:pt idx="236">
                  <c:v>44740</c:v>
                </c:pt>
                <c:pt idx="237">
                  <c:v>44741</c:v>
                </c:pt>
                <c:pt idx="238">
                  <c:v>44742</c:v>
                </c:pt>
                <c:pt idx="239">
                  <c:v>44743</c:v>
                </c:pt>
                <c:pt idx="240">
                  <c:v>44746</c:v>
                </c:pt>
                <c:pt idx="241">
                  <c:v>44747</c:v>
                </c:pt>
                <c:pt idx="242">
                  <c:v>44748</c:v>
                </c:pt>
                <c:pt idx="243">
                  <c:v>44749</c:v>
                </c:pt>
                <c:pt idx="244">
                  <c:v>44750</c:v>
                </c:pt>
                <c:pt idx="245">
                  <c:v>44753</c:v>
                </c:pt>
                <c:pt idx="246">
                  <c:v>44754</c:v>
                </c:pt>
                <c:pt idx="247">
                  <c:v>44755</c:v>
                </c:pt>
                <c:pt idx="248">
                  <c:v>44756</c:v>
                </c:pt>
                <c:pt idx="249">
                  <c:v>44757</c:v>
                </c:pt>
                <c:pt idx="250">
                  <c:v>44760</c:v>
                </c:pt>
                <c:pt idx="251">
                  <c:v>44761</c:v>
                </c:pt>
                <c:pt idx="252">
                  <c:v>44762</c:v>
                </c:pt>
                <c:pt idx="253">
                  <c:v>44763</c:v>
                </c:pt>
                <c:pt idx="254">
                  <c:v>44764</c:v>
                </c:pt>
                <c:pt idx="255">
                  <c:v>44767</c:v>
                </c:pt>
                <c:pt idx="256">
                  <c:v>44768</c:v>
                </c:pt>
                <c:pt idx="257">
                  <c:v>44769</c:v>
                </c:pt>
                <c:pt idx="258">
                  <c:v>44770</c:v>
                </c:pt>
                <c:pt idx="259">
                  <c:v>44771</c:v>
                </c:pt>
                <c:pt idx="260">
                  <c:v>44774</c:v>
                </c:pt>
                <c:pt idx="261">
                  <c:v>44775</c:v>
                </c:pt>
                <c:pt idx="262">
                  <c:v>44776</c:v>
                </c:pt>
                <c:pt idx="263">
                  <c:v>44777</c:v>
                </c:pt>
                <c:pt idx="264">
                  <c:v>44778</c:v>
                </c:pt>
                <c:pt idx="265">
                  <c:v>44781</c:v>
                </c:pt>
                <c:pt idx="266">
                  <c:v>44782</c:v>
                </c:pt>
                <c:pt idx="267">
                  <c:v>44783</c:v>
                </c:pt>
                <c:pt idx="268">
                  <c:v>44784</c:v>
                </c:pt>
                <c:pt idx="269">
                  <c:v>44785</c:v>
                </c:pt>
                <c:pt idx="270">
                  <c:v>44788</c:v>
                </c:pt>
                <c:pt idx="271">
                  <c:v>44789</c:v>
                </c:pt>
                <c:pt idx="272">
                  <c:v>44790</c:v>
                </c:pt>
                <c:pt idx="273">
                  <c:v>44791</c:v>
                </c:pt>
                <c:pt idx="274">
                  <c:v>44792</c:v>
                </c:pt>
                <c:pt idx="275">
                  <c:v>44795</c:v>
                </c:pt>
                <c:pt idx="276">
                  <c:v>44796</c:v>
                </c:pt>
                <c:pt idx="277">
                  <c:v>44797</c:v>
                </c:pt>
                <c:pt idx="278">
                  <c:v>44798</c:v>
                </c:pt>
                <c:pt idx="279">
                  <c:v>44799</c:v>
                </c:pt>
                <c:pt idx="280">
                  <c:v>44802</c:v>
                </c:pt>
                <c:pt idx="281">
                  <c:v>44803</c:v>
                </c:pt>
                <c:pt idx="282">
                  <c:v>44804</c:v>
                </c:pt>
                <c:pt idx="283">
                  <c:v>44805</c:v>
                </c:pt>
                <c:pt idx="284">
                  <c:v>44806</c:v>
                </c:pt>
                <c:pt idx="285">
                  <c:v>44809</c:v>
                </c:pt>
                <c:pt idx="286">
                  <c:v>44810</c:v>
                </c:pt>
                <c:pt idx="287">
                  <c:v>44812</c:v>
                </c:pt>
                <c:pt idx="288">
                  <c:v>44813</c:v>
                </c:pt>
                <c:pt idx="289">
                  <c:v>44816</c:v>
                </c:pt>
                <c:pt idx="290">
                  <c:v>44817</c:v>
                </c:pt>
                <c:pt idx="291">
                  <c:v>44818</c:v>
                </c:pt>
                <c:pt idx="292">
                  <c:v>44819</c:v>
                </c:pt>
                <c:pt idx="293">
                  <c:v>44820</c:v>
                </c:pt>
                <c:pt idx="294">
                  <c:v>44823</c:v>
                </c:pt>
                <c:pt idx="295">
                  <c:v>44824</c:v>
                </c:pt>
                <c:pt idx="296">
                  <c:v>44825</c:v>
                </c:pt>
                <c:pt idx="297">
                  <c:v>44826</c:v>
                </c:pt>
                <c:pt idx="298">
                  <c:v>44827</c:v>
                </c:pt>
                <c:pt idx="299">
                  <c:v>44830</c:v>
                </c:pt>
                <c:pt idx="300">
                  <c:v>44831</c:v>
                </c:pt>
                <c:pt idx="301">
                  <c:v>44832</c:v>
                </c:pt>
                <c:pt idx="302">
                  <c:v>44833</c:v>
                </c:pt>
                <c:pt idx="303">
                  <c:v>44834</c:v>
                </c:pt>
                <c:pt idx="304">
                  <c:v>44837</c:v>
                </c:pt>
                <c:pt idx="305">
                  <c:v>44838</c:v>
                </c:pt>
                <c:pt idx="306">
                  <c:v>44839</c:v>
                </c:pt>
                <c:pt idx="307">
                  <c:v>44840</c:v>
                </c:pt>
                <c:pt idx="308">
                  <c:v>44841</c:v>
                </c:pt>
                <c:pt idx="309">
                  <c:v>44844</c:v>
                </c:pt>
                <c:pt idx="310">
                  <c:v>44845</c:v>
                </c:pt>
                <c:pt idx="311">
                  <c:v>44847</c:v>
                </c:pt>
                <c:pt idx="312">
                  <c:v>44848</c:v>
                </c:pt>
                <c:pt idx="313">
                  <c:v>44851</c:v>
                </c:pt>
                <c:pt idx="314">
                  <c:v>44852</c:v>
                </c:pt>
                <c:pt idx="315">
                  <c:v>44853</c:v>
                </c:pt>
                <c:pt idx="316">
                  <c:v>44854</c:v>
                </c:pt>
                <c:pt idx="317">
                  <c:v>44855</c:v>
                </c:pt>
                <c:pt idx="318">
                  <c:v>44858</c:v>
                </c:pt>
                <c:pt idx="319">
                  <c:v>44859</c:v>
                </c:pt>
                <c:pt idx="320">
                  <c:v>44860</c:v>
                </c:pt>
                <c:pt idx="321">
                  <c:v>44861</c:v>
                </c:pt>
                <c:pt idx="322">
                  <c:v>44862</c:v>
                </c:pt>
                <c:pt idx="323">
                  <c:v>44865</c:v>
                </c:pt>
                <c:pt idx="324">
                  <c:v>44866</c:v>
                </c:pt>
                <c:pt idx="325">
                  <c:v>44868</c:v>
                </c:pt>
                <c:pt idx="326">
                  <c:v>44869</c:v>
                </c:pt>
                <c:pt idx="327">
                  <c:v>44872</c:v>
                </c:pt>
                <c:pt idx="328">
                  <c:v>44873</c:v>
                </c:pt>
                <c:pt idx="329">
                  <c:v>44874</c:v>
                </c:pt>
                <c:pt idx="330">
                  <c:v>44875</c:v>
                </c:pt>
                <c:pt idx="331">
                  <c:v>44876</c:v>
                </c:pt>
                <c:pt idx="332">
                  <c:v>44879</c:v>
                </c:pt>
                <c:pt idx="333">
                  <c:v>44881</c:v>
                </c:pt>
                <c:pt idx="334">
                  <c:v>44882</c:v>
                </c:pt>
                <c:pt idx="335">
                  <c:v>44883</c:v>
                </c:pt>
                <c:pt idx="336">
                  <c:v>44886</c:v>
                </c:pt>
                <c:pt idx="337">
                  <c:v>44887</c:v>
                </c:pt>
                <c:pt idx="338">
                  <c:v>44888</c:v>
                </c:pt>
                <c:pt idx="339">
                  <c:v>44889</c:v>
                </c:pt>
                <c:pt idx="340">
                  <c:v>44890</c:v>
                </c:pt>
                <c:pt idx="341">
                  <c:v>44893</c:v>
                </c:pt>
                <c:pt idx="342">
                  <c:v>44894</c:v>
                </c:pt>
                <c:pt idx="343">
                  <c:v>44895</c:v>
                </c:pt>
                <c:pt idx="344">
                  <c:v>44896</c:v>
                </c:pt>
                <c:pt idx="345">
                  <c:v>44897</c:v>
                </c:pt>
                <c:pt idx="346">
                  <c:v>44900</c:v>
                </c:pt>
                <c:pt idx="347">
                  <c:v>44901</c:v>
                </c:pt>
                <c:pt idx="348">
                  <c:v>44902</c:v>
                </c:pt>
                <c:pt idx="349">
                  <c:v>44903</c:v>
                </c:pt>
                <c:pt idx="350">
                  <c:v>44904</c:v>
                </c:pt>
                <c:pt idx="351">
                  <c:v>44907</c:v>
                </c:pt>
                <c:pt idx="352">
                  <c:v>44908</c:v>
                </c:pt>
                <c:pt idx="353">
                  <c:v>44909</c:v>
                </c:pt>
                <c:pt idx="354">
                  <c:v>44910</c:v>
                </c:pt>
                <c:pt idx="355">
                  <c:v>44911</c:v>
                </c:pt>
                <c:pt idx="356">
                  <c:v>44914</c:v>
                </c:pt>
                <c:pt idx="357">
                  <c:v>44915</c:v>
                </c:pt>
                <c:pt idx="358">
                  <c:v>44916</c:v>
                </c:pt>
                <c:pt idx="359">
                  <c:v>44917</c:v>
                </c:pt>
                <c:pt idx="360">
                  <c:v>44918</c:v>
                </c:pt>
                <c:pt idx="361">
                  <c:v>44921</c:v>
                </c:pt>
                <c:pt idx="362">
                  <c:v>44922</c:v>
                </c:pt>
                <c:pt idx="363">
                  <c:v>44923</c:v>
                </c:pt>
                <c:pt idx="364">
                  <c:v>44924</c:v>
                </c:pt>
                <c:pt idx="365">
                  <c:v>44928</c:v>
                </c:pt>
                <c:pt idx="366">
                  <c:v>44929</c:v>
                </c:pt>
                <c:pt idx="367">
                  <c:v>44930</c:v>
                </c:pt>
                <c:pt idx="368">
                  <c:v>44931</c:v>
                </c:pt>
                <c:pt idx="369">
                  <c:v>44932</c:v>
                </c:pt>
                <c:pt idx="370">
                  <c:v>44935</c:v>
                </c:pt>
                <c:pt idx="371">
                  <c:v>44936</c:v>
                </c:pt>
                <c:pt idx="372">
                  <c:v>44937</c:v>
                </c:pt>
                <c:pt idx="373">
                  <c:v>44938</c:v>
                </c:pt>
                <c:pt idx="374">
                  <c:v>44939</c:v>
                </c:pt>
                <c:pt idx="375">
                  <c:v>44942</c:v>
                </c:pt>
                <c:pt idx="376">
                  <c:v>44943</c:v>
                </c:pt>
                <c:pt idx="377">
                  <c:v>44944</c:v>
                </c:pt>
                <c:pt idx="378">
                  <c:v>44945</c:v>
                </c:pt>
                <c:pt idx="379">
                  <c:v>44946</c:v>
                </c:pt>
                <c:pt idx="380">
                  <c:v>44949</c:v>
                </c:pt>
                <c:pt idx="381">
                  <c:v>44950</c:v>
                </c:pt>
                <c:pt idx="382">
                  <c:v>44951</c:v>
                </c:pt>
                <c:pt idx="383">
                  <c:v>44952</c:v>
                </c:pt>
                <c:pt idx="384">
                  <c:v>44953</c:v>
                </c:pt>
                <c:pt idx="385">
                  <c:v>44956</c:v>
                </c:pt>
                <c:pt idx="386">
                  <c:v>44957</c:v>
                </c:pt>
                <c:pt idx="387">
                  <c:v>44958</c:v>
                </c:pt>
                <c:pt idx="388">
                  <c:v>44959</c:v>
                </c:pt>
                <c:pt idx="389">
                  <c:v>44960</c:v>
                </c:pt>
                <c:pt idx="390">
                  <c:v>44963</c:v>
                </c:pt>
                <c:pt idx="391">
                  <c:v>44964</c:v>
                </c:pt>
                <c:pt idx="392">
                  <c:v>44965</c:v>
                </c:pt>
                <c:pt idx="393">
                  <c:v>44966</c:v>
                </c:pt>
                <c:pt idx="394">
                  <c:v>44967</c:v>
                </c:pt>
                <c:pt idx="395">
                  <c:v>44970</c:v>
                </c:pt>
                <c:pt idx="396">
                  <c:v>44971</c:v>
                </c:pt>
                <c:pt idx="397">
                  <c:v>44972</c:v>
                </c:pt>
                <c:pt idx="398">
                  <c:v>44973</c:v>
                </c:pt>
                <c:pt idx="399">
                  <c:v>44974</c:v>
                </c:pt>
                <c:pt idx="400">
                  <c:v>44979</c:v>
                </c:pt>
                <c:pt idx="401">
                  <c:v>44980</c:v>
                </c:pt>
                <c:pt idx="402">
                  <c:v>44981</c:v>
                </c:pt>
                <c:pt idx="403">
                  <c:v>44984</c:v>
                </c:pt>
                <c:pt idx="404">
                  <c:v>44985</c:v>
                </c:pt>
                <c:pt idx="405">
                  <c:v>44986</c:v>
                </c:pt>
                <c:pt idx="406">
                  <c:v>44987</c:v>
                </c:pt>
                <c:pt idx="407">
                  <c:v>44988</c:v>
                </c:pt>
                <c:pt idx="408">
                  <c:v>44991</c:v>
                </c:pt>
                <c:pt idx="409">
                  <c:v>44992</c:v>
                </c:pt>
                <c:pt idx="410">
                  <c:v>44993</c:v>
                </c:pt>
                <c:pt idx="411">
                  <c:v>44994</c:v>
                </c:pt>
                <c:pt idx="412">
                  <c:v>44995</c:v>
                </c:pt>
                <c:pt idx="413">
                  <c:v>44998</c:v>
                </c:pt>
                <c:pt idx="414">
                  <c:v>44999</c:v>
                </c:pt>
                <c:pt idx="415">
                  <c:v>45000</c:v>
                </c:pt>
                <c:pt idx="416">
                  <c:v>45001</c:v>
                </c:pt>
                <c:pt idx="417">
                  <c:v>45002</c:v>
                </c:pt>
                <c:pt idx="418">
                  <c:v>45005</c:v>
                </c:pt>
                <c:pt idx="419">
                  <c:v>45006</c:v>
                </c:pt>
                <c:pt idx="420">
                  <c:v>45007</c:v>
                </c:pt>
                <c:pt idx="421">
                  <c:v>45008</c:v>
                </c:pt>
                <c:pt idx="422">
                  <c:v>45009</c:v>
                </c:pt>
                <c:pt idx="423">
                  <c:v>45012</c:v>
                </c:pt>
                <c:pt idx="424">
                  <c:v>45013</c:v>
                </c:pt>
                <c:pt idx="425">
                  <c:v>45014</c:v>
                </c:pt>
                <c:pt idx="426">
                  <c:v>45015</c:v>
                </c:pt>
                <c:pt idx="427">
                  <c:v>45016</c:v>
                </c:pt>
                <c:pt idx="428">
                  <c:v>45019</c:v>
                </c:pt>
                <c:pt idx="429">
                  <c:v>45020</c:v>
                </c:pt>
                <c:pt idx="430">
                  <c:v>45021</c:v>
                </c:pt>
                <c:pt idx="431">
                  <c:v>45022</c:v>
                </c:pt>
                <c:pt idx="432">
                  <c:v>45026</c:v>
                </c:pt>
                <c:pt idx="433">
                  <c:v>45027</c:v>
                </c:pt>
                <c:pt idx="434">
                  <c:v>45028</c:v>
                </c:pt>
                <c:pt idx="435">
                  <c:v>45029</c:v>
                </c:pt>
                <c:pt idx="436">
                  <c:v>45030</c:v>
                </c:pt>
                <c:pt idx="437">
                  <c:v>45033</c:v>
                </c:pt>
                <c:pt idx="438">
                  <c:v>45034</c:v>
                </c:pt>
                <c:pt idx="439">
                  <c:v>45035</c:v>
                </c:pt>
                <c:pt idx="440">
                  <c:v>45036</c:v>
                </c:pt>
                <c:pt idx="441">
                  <c:v>45040</c:v>
                </c:pt>
                <c:pt idx="442">
                  <c:v>45041</c:v>
                </c:pt>
                <c:pt idx="443">
                  <c:v>45042</c:v>
                </c:pt>
                <c:pt idx="444">
                  <c:v>45043</c:v>
                </c:pt>
                <c:pt idx="445">
                  <c:v>45044</c:v>
                </c:pt>
                <c:pt idx="446">
                  <c:v>45048</c:v>
                </c:pt>
                <c:pt idx="447">
                  <c:v>45049</c:v>
                </c:pt>
                <c:pt idx="448">
                  <c:v>45050</c:v>
                </c:pt>
                <c:pt idx="449">
                  <c:v>45051</c:v>
                </c:pt>
                <c:pt idx="450">
                  <c:v>45052</c:v>
                </c:pt>
                <c:pt idx="451">
                  <c:v>45054</c:v>
                </c:pt>
                <c:pt idx="452">
                  <c:v>45055</c:v>
                </c:pt>
                <c:pt idx="453">
                  <c:v>45056</c:v>
                </c:pt>
                <c:pt idx="454">
                  <c:v>45057</c:v>
                </c:pt>
                <c:pt idx="455">
                  <c:v>45058</c:v>
                </c:pt>
                <c:pt idx="456">
                  <c:v>45061</c:v>
                </c:pt>
                <c:pt idx="457">
                  <c:v>45062</c:v>
                </c:pt>
                <c:pt idx="458">
                  <c:v>45063</c:v>
                </c:pt>
                <c:pt idx="459">
                  <c:v>45064</c:v>
                </c:pt>
                <c:pt idx="460">
                  <c:v>45065</c:v>
                </c:pt>
                <c:pt idx="461">
                  <c:v>45068</c:v>
                </c:pt>
                <c:pt idx="462">
                  <c:v>45069</c:v>
                </c:pt>
                <c:pt idx="463">
                  <c:v>45070</c:v>
                </c:pt>
                <c:pt idx="464">
                  <c:v>45071</c:v>
                </c:pt>
                <c:pt idx="465">
                  <c:v>45072</c:v>
                </c:pt>
                <c:pt idx="466">
                  <c:v>45075</c:v>
                </c:pt>
                <c:pt idx="467">
                  <c:v>45076</c:v>
                </c:pt>
                <c:pt idx="468">
                  <c:v>45077</c:v>
                </c:pt>
                <c:pt idx="469">
                  <c:v>45078</c:v>
                </c:pt>
                <c:pt idx="470">
                  <c:v>45079</c:v>
                </c:pt>
                <c:pt idx="471">
                  <c:v>45082</c:v>
                </c:pt>
                <c:pt idx="472">
                  <c:v>45083</c:v>
                </c:pt>
                <c:pt idx="473">
                  <c:v>45084</c:v>
                </c:pt>
                <c:pt idx="474">
                  <c:v>45086</c:v>
                </c:pt>
                <c:pt idx="475">
                  <c:v>45089</c:v>
                </c:pt>
                <c:pt idx="476">
                  <c:v>45090</c:v>
                </c:pt>
                <c:pt idx="477">
                  <c:v>45091</c:v>
                </c:pt>
                <c:pt idx="478">
                  <c:v>45092</c:v>
                </c:pt>
                <c:pt idx="479">
                  <c:v>45093</c:v>
                </c:pt>
                <c:pt idx="480">
                  <c:v>45096</c:v>
                </c:pt>
                <c:pt idx="481">
                  <c:v>45097</c:v>
                </c:pt>
                <c:pt idx="482">
                  <c:v>45098</c:v>
                </c:pt>
                <c:pt idx="483">
                  <c:v>45099</c:v>
                </c:pt>
                <c:pt idx="484">
                  <c:v>45100</c:v>
                </c:pt>
                <c:pt idx="485">
                  <c:v>45103</c:v>
                </c:pt>
                <c:pt idx="486">
                  <c:v>45104</c:v>
                </c:pt>
                <c:pt idx="487">
                  <c:v>45105</c:v>
                </c:pt>
                <c:pt idx="488">
                  <c:v>45106</c:v>
                </c:pt>
                <c:pt idx="489">
                  <c:v>45107</c:v>
                </c:pt>
                <c:pt idx="490">
                  <c:v>45110</c:v>
                </c:pt>
                <c:pt idx="491">
                  <c:v>45111</c:v>
                </c:pt>
                <c:pt idx="492">
                  <c:v>45112</c:v>
                </c:pt>
                <c:pt idx="493">
                  <c:v>45113</c:v>
                </c:pt>
                <c:pt idx="494">
                  <c:v>45114</c:v>
                </c:pt>
                <c:pt idx="495">
                  <c:v>45117</c:v>
                </c:pt>
                <c:pt idx="496">
                  <c:v>45118</c:v>
                </c:pt>
                <c:pt idx="497">
                  <c:v>45119</c:v>
                </c:pt>
                <c:pt idx="498">
                  <c:v>45120</c:v>
                </c:pt>
                <c:pt idx="499">
                  <c:v>45121</c:v>
                </c:pt>
                <c:pt idx="500">
                  <c:v>45124</c:v>
                </c:pt>
                <c:pt idx="501">
                  <c:v>45125</c:v>
                </c:pt>
                <c:pt idx="502">
                  <c:v>45126</c:v>
                </c:pt>
                <c:pt idx="503">
                  <c:v>45127</c:v>
                </c:pt>
                <c:pt idx="504">
                  <c:v>45128</c:v>
                </c:pt>
                <c:pt idx="505">
                  <c:v>45131</c:v>
                </c:pt>
                <c:pt idx="506">
                  <c:v>45132</c:v>
                </c:pt>
                <c:pt idx="507">
                  <c:v>45133</c:v>
                </c:pt>
                <c:pt idx="508">
                  <c:v>45134</c:v>
                </c:pt>
                <c:pt idx="509">
                  <c:v>45135</c:v>
                </c:pt>
                <c:pt idx="510">
                  <c:v>45138</c:v>
                </c:pt>
                <c:pt idx="511">
                  <c:v>45139</c:v>
                </c:pt>
                <c:pt idx="512">
                  <c:v>45140</c:v>
                </c:pt>
                <c:pt idx="513">
                  <c:v>45141</c:v>
                </c:pt>
                <c:pt idx="514">
                  <c:v>45142</c:v>
                </c:pt>
                <c:pt idx="515">
                  <c:v>45145</c:v>
                </c:pt>
                <c:pt idx="516">
                  <c:v>45146</c:v>
                </c:pt>
                <c:pt idx="517">
                  <c:v>45147</c:v>
                </c:pt>
                <c:pt idx="518">
                  <c:v>45148</c:v>
                </c:pt>
                <c:pt idx="519">
                  <c:v>45149</c:v>
                </c:pt>
                <c:pt idx="520">
                  <c:v>45152</c:v>
                </c:pt>
                <c:pt idx="521">
                  <c:v>45153</c:v>
                </c:pt>
                <c:pt idx="522">
                  <c:v>45154</c:v>
                </c:pt>
                <c:pt idx="523">
                  <c:v>45155</c:v>
                </c:pt>
                <c:pt idx="524">
                  <c:v>45156</c:v>
                </c:pt>
                <c:pt idx="525">
                  <c:v>45159</c:v>
                </c:pt>
                <c:pt idx="526">
                  <c:v>45160</c:v>
                </c:pt>
                <c:pt idx="527">
                  <c:v>45161</c:v>
                </c:pt>
                <c:pt idx="528">
                  <c:v>45162</c:v>
                </c:pt>
                <c:pt idx="529">
                  <c:v>45163</c:v>
                </c:pt>
                <c:pt idx="530">
                  <c:v>45166</c:v>
                </c:pt>
                <c:pt idx="531">
                  <c:v>45167</c:v>
                </c:pt>
                <c:pt idx="532">
                  <c:v>45168</c:v>
                </c:pt>
                <c:pt idx="533">
                  <c:v>45169</c:v>
                </c:pt>
                <c:pt idx="534">
                  <c:v>45170</c:v>
                </c:pt>
                <c:pt idx="535">
                  <c:v>45173</c:v>
                </c:pt>
                <c:pt idx="536">
                  <c:v>45174</c:v>
                </c:pt>
                <c:pt idx="537">
                  <c:v>45175</c:v>
                </c:pt>
                <c:pt idx="538">
                  <c:v>45177</c:v>
                </c:pt>
                <c:pt idx="539">
                  <c:v>45178</c:v>
                </c:pt>
                <c:pt idx="540">
                  <c:v>45180</c:v>
                </c:pt>
                <c:pt idx="541">
                  <c:v>45181</c:v>
                </c:pt>
                <c:pt idx="542">
                  <c:v>45182</c:v>
                </c:pt>
                <c:pt idx="543">
                  <c:v>45183</c:v>
                </c:pt>
                <c:pt idx="544">
                  <c:v>45184</c:v>
                </c:pt>
                <c:pt idx="545">
                  <c:v>45187</c:v>
                </c:pt>
                <c:pt idx="546">
                  <c:v>45188</c:v>
                </c:pt>
                <c:pt idx="547">
                  <c:v>45189</c:v>
                </c:pt>
                <c:pt idx="548">
                  <c:v>45190</c:v>
                </c:pt>
                <c:pt idx="549">
                  <c:v>45191</c:v>
                </c:pt>
                <c:pt idx="550">
                  <c:v>45194</c:v>
                </c:pt>
                <c:pt idx="551">
                  <c:v>45195</c:v>
                </c:pt>
                <c:pt idx="552">
                  <c:v>45196</c:v>
                </c:pt>
                <c:pt idx="553">
                  <c:v>45197</c:v>
                </c:pt>
                <c:pt idx="554">
                  <c:v>45198</c:v>
                </c:pt>
                <c:pt idx="555">
                  <c:v>45201</c:v>
                </c:pt>
                <c:pt idx="556">
                  <c:v>45202</c:v>
                </c:pt>
                <c:pt idx="557">
                  <c:v>45203</c:v>
                </c:pt>
                <c:pt idx="558">
                  <c:v>45204</c:v>
                </c:pt>
                <c:pt idx="559">
                  <c:v>45205</c:v>
                </c:pt>
                <c:pt idx="560">
                  <c:v>45208</c:v>
                </c:pt>
                <c:pt idx="561">
                  <c:v>45209</c:v>
                </c:pt>
                <c:pt idx="562">
                  <c:v>45210</c:v>
                </c:pt>
                <c:pt idx="563">
                  <c:v>45212</c:v>
                </c:pt>
                <c:pt idx="564">
                  <c:v>45215</c:v>
                </c:pt>
                <c:pt idx="565">
                  <c:v>45216</c:v>
                </c:pt>
                <c:pt idx="566">
                  <c:v>45217</c:v>
                </c:pt>
                <c:pt idx="567">
                  <c:v>45218</c:v>
                </c:pt>
                <c:pt idx="568">
                  <c:v>45219</c:v>
                </c:pt>
                <c:pt idx="569">
                  <c:v>45222</c:v>
                </c:pt>
                <c:pt idx="570">
                  <c:v>45223</c:v>
                </c:pt>
                <c:pt idx="571">
                  <c:v>45224</c:v>
                </c:pt>
                <c:pt idx="572">
                  <c:v>45225</c:v>
                </c:pt>
                <c:pt idx="573">
                  <c:v>45226</c:v>
                </c:pt>
                <c:pt idx="574">
                  <c:v>45229</c:v>
                </c:pt>
                <c:pt idx="575">
                  <c:v>45230</c:v>
                </c:pt>
                <c:pt idx="576">
                  <c:v>45231</c:v>
                </c:pt>
                <c:pt idx="577">
                  <c:v>45233</c:v>
                </c:pt>
                <c:pt idx="578">
                  <c:v>45236</c:v>
                </c:pt>
                <c:pt idx="579">
                  <c:v>45237</c:v>
                </c:pt>
                <c:pt idx="580">
                  <c:v>45238</c:v>
                </c:pt>
                <c:pt idx="581">
                  <c:v>45239</c:v>
                </c:pt>
                <c:pt idx="582">
                  <c:v>45240</c:v>
                </c:pt>
                <c:pt idx="583">
                  <c:v>45243</c:v>
                </c:pt>
                <c:pt idx="584">
                  <c:v>45244</c:v>
                </c:pt>
                <c:pt idx="585">
                  <c:v>45246</c:v>
                </c:pt>
                <c:pt idx="586">
                  <c:v>45247</c:v>
                </c:pt>
                <c:pt idx="587">
                  <c:v>45250</c:v>
                </c:pt>
                <c:pt idx="588">
                  <c:v>45251</c:v>
                </c:pt>
                <c:pt idx="589">
                  <c:v>45252</c:v>
                </c:pt>
                <c:pt idx="590">
                  <c:v>45253</c:v>
                </c:pt>
                <c:pt idx="591">
                  <c:v>45254</c:v>
                </c:pt>
                <c:pt idx="592">
                  <c:v>45257</c:v>
                </c:pt>
                <c:pt idx="593">
                  <c:v>45258</c:v>
                </c:pt>
                <c:pt idx="594">
                  <c:v>45259</c:v>
                </c:pt>
                <c:pt idx="595">
                  <c:v>45260</c:v>
                </c:pt>
                <c:pt idx="596">
                  <c:v>45261</c:v>
                </c:pt>
                <c:pt idx="597">
                  <c:v>45264</c:v>
                </c:pt>
                <c:pt idx="598">
                  <c:v>45265</c:v>
                </c:pt>
                <c:pt idx="599">
                  <c:v>45266</c:v>
                </c:pt>
                <c:pt idx="600">
                  <c:v>45267</c:v>
                </c:pt>
                <c:pt idx="601">
                  <c:v>45268</c:v>
                </c:pt>
                <c:pt idx="602">
                  <c:v>45271</c:v>
                </c:pt>
                <c:pt idx="603">
                  <c:v>45272</c:v>
                </c:pt>
                <c:pt idx="604">
                  <c:v>45273</c:v>
                </c:pt>
                <c:pt idx="605">
                  <c:v>45274</c:v>
                </c:pt>
                <c:pt idx="606">
                  <c:v>45275</c:v>
                </c:pt>
                <c:pt idx="607">
                  <c:v>45278</c:v>
                </c:pt>
                <c:pt idx="608">
                  <c:v>45279</c:v>
                </c:pt>
                <c:pt idx="609">
                  <c:v>45280</c:v>
                </c:pt>
                <c:pt idx="610">
                  <c:v>45281</c:v>
                </c:pt>
                <c:pt idx="611">
                  <c:v>45282</c:v>
                </c:pt>
                <c:pt idx="612">
                  <c:v>45286</c:v>
                </c:pt>
                <c:pt idx="613">
                  <c:v>45287</c:v>
                </c:pt>
                <c:pt idx="614">
                  <c:v>45288</c:v>
                </c:pt>
                <c:pt idx="615">
                  <c:v>45293</c:v>
                </c:pt>
                <c:pt idx="616">
                  <c:v>45294</c:v>
                </c:pt>
                <c:pt idx="617">
                  <c:v>45295</c:v>
                </c:pt>
                <c:pt idx="618">
                  <c:v>45296</c:v>
                </c:pt>
                <c:pt idx="619">
                  <c:v>45299</c:v>
                </c:pt>
                <c:pt idx="620">
                  <c:v>45300</c:v>
                </c:pt>
                <c:pt idx="621">
                  <c:v>45301</c:v>
                </c:pt>
                <c:pt idx="622">
                  <c:v>45302</c:v>
                </c:pt>
                <c:pt idx="623">
                  <c:v>45303</c:v>
                </c:pt>
                <c:pt idx="624">
                  <c:v>45306</c:v>
                </c:pt>
                <c:pt idx="625">
                  <c:v>45307</c:v>
                </c:pt>
                <c:pt idx="626">
                  <c:v>45308</c:v>
                </c:pt>
                <c:pt idx="627">
                  <c:v>45309</c:v>
                </c:pt>
                <c:pt idx="628">
                  <c:v>45310</c:v>
                </c:pt>
                <c:pt idx="629">
                  <c:v>45313</c:v>
                </c:pt>
                <c:pt idx="630">
                  <c:v>45314</c:v>
                </c:pt>
                <c:pt idx="631">
                  <c:v>45315</c:v>
                </c:pt>
                <c:pt idx="632">
                  <c:v>45316</c:v>
                </c:pt>
                <c:pt idx="633">
                  <c:v>45317</c:v>
                </c:pt>
                <c:pt idx="634">
                  <c:v>45320</c:v>
                </c:pt>
                <c:pt idx="635">
                  <c:v>45321</c:v>
                </c:pt>
                <c:pt idx="636">
                  <c:v>45322</c:v>
                </c:pt>
                <c:pt idx="637">
                  <c:v>45323</c:v>
                </c:pt>
                <c:pt idx="638">
                  <c:v>45324</c:v>
                </c:pt>
                <c:pt idx="639">
                  <c:v>45327</c:v>
                </c:pt>
                <c:pt idx="640">
                  <c:v>45328</c:v>
                </c:pt>
                <c:pt idx="641">
                  <c:v>45329</c:v>
                </c:pt>
                <c:pt idx="642">
                  <c:v>45330</c:v>
                </c:pt>
                <c:pt idx="643">
                  <c:v>45331</c:v>
                </c:pt>
                <c:pt idx="644">
                  <c:v>45336</c:v>
                </c:pt>
                <c:pt idx="645">
                  <c:v>45337</c:v>
                </c:pt>
                <c:pt idx="646">
                  <c:v>45338</c:v>
                </c:pt>
                <c:pt idx="647">
                  <c:v>45341</c:v>
                </c:pt>
                <c:pt idx="648">
                  <c:v>45342</c:v>
                </c:pt>
                <c:pt idx="649">
                  <c:v>45343</c:v>
                </c:pt>
                <c:pt idx="650">
                  <c:v>45344</c:v>
                </c:pt>
                <c:pt idx="651">
                  <c:v>45345</c:v>
                </c:pt>
                <c:pt idx="652">
                  <c:v>45348</c:v>
                </c:pt>
                <c:pt idx="653">
                  <c:v>45349</c:v>
                </c:pt>
                <c:pt idx="654">
                  <c:v>45350</c:v>
                </c:pt>
                <c:pt idx="655">
                  <c:v>45351</c:v>
                </c:pt>
                <c:pt idx="656">
                  <c:v>45352</c:v>
                </c:pt>
                <c:pt idx="657">
                  <c:v>45355</c:v>
                </c:pt>
                <c:pt idx="658">
                  <c:v>45356</c:v>
                </c:pt>
                <c:pt idx="659">
                  <c:v>45357</c:v>
                </c:pt>
                <c:pt idx="660">
                  <c:v>45358</c:v>
                </c:pt>
                <c:pt idx="661">
                  <c:v>45359</c:v>
                </c:pt>
                <c:pt idx="662">
                  <c:v>45362</c:v>
                </c:pt>
                <c:pt idx="663">
                  <c:v>45363</c:v>
                </c:pt>
                <c:pt idx="664">
                  <c:v>45364</c:v>
                </c:pt>
                <c:pt idx="665">
                  <c:v>45365</c:v>
                </c:pt>
                <c:pt idx="666">
                  <c:v>45366</c:v>
                </c:pt>
                <c:pt idx="667">
                  <c:v>45369</c:v>
                </c:pt>
                <c:pt idx="668">
                  <c:v>45370</c:v>
                </c:pt>
                <c:pt idx="669">
                  <c:v>45371</c:v>
                </c:pt>
                <c:pt idx="670">
                  <c:v>45372</c:v>
                </c:pt>
                <c:pt idx="671">
                  <c:v>45373</c:v>
                </c:pt>
                <c:pt idx="672">
                  <c:v>45374</c:v>
                </c:pt>
                <c:pt idx="673">
                  <c:v>45376</c:v>
                </c:pt>
                <c:pt idx="674">
                  <c:v>45377</c:v>
                </c:pt>
                <c:pt idx="675">
                  <c:v>45378</c:v>
                </c:pt>
                <c:pt idx="676">
                  <c:v>45379</c:v>
                </c:pt>
                <c:pt idx="677">
                  <c:v>45383</c:v>
                </c:pt>
                <c:pt idx="678">
                  <c:v>45384</c:v>
                </c:pt>
                <c:pt idx="679">
                  <c:v>45385</c:v>
                </c:pt>
                <c:pt idx="680">
                  <c:v>45386</c:v>
                </c:pt>
                <c:pt idx="681">
                  <c:v>45387</c:v>
                </c:pt>
                <c:pt idx="682">
                  <c:v>45390</c:v>
                </c:pt>
                <c:pt idx="683">
                  <c:v>45391</c:v>
                </c:pt>
                <c:pt idx="684">
                  <c:v>45392</c:v>
                </c:pt>
                <c:pt idx="685">
                  <c:v>45393</c:v>
                </c:pt>
                <c:pt idx="686">
                  <c:v>45394</c:v>
                </c:pt>
                <c:pt idx="687">
                  <c:v>45397</c:v>
                </c:pt>
                <c:pt idx="688">
                  <c:v>45398</c:v>
                </c:pt>
                <c:pt idx="689">
                  <c:v>45399</c:v>
                </c:pt>
                <c:pt idx="690">
                  <c:v>45400</c:v>
                </c:pt>
                <c:pt idx="691">
                  <c:v>45401</c:v>
                </c:pt>
                <c:pt idx="692">
                  <c:v>45404</c:v>
                </c:pt>
                <c:pt idx="693">
                  <c:v>45405</c:v>
                </c:pt>
                <c:pt idx="694">
                  <c:v>45406</c:v>
                </c:pt>
                <c:pt idx="695">
                  <c:v>45407</c:v>
                </c:pt>
                <c:pt idx="696">
                  <c:v>45408</c:v>
                </c:pt>
                <c:pt idx="697">
                  <c:v>45411</c:v>
                </c:pt>
                <c:pt idx="698">
                  <c:v>45412</c:v>
                </c:pt>
                <c:pt idx="699">
                  <c:v>45414</c:v>
                </c:pt>
                <c:pt idx="700">
                  <c:v>45415</c:v>
                </c:pt>
                <c:pt idx="701">
                  <c:v>45418</c:v>
                </c:pt>
                <c:pt idx="702">
                  <c:v>45419</c:v>
                </c:pt>
                <c:pt idx="703">
                  <c:v>45420</c:v>
                </c:pt>
                <c:pt idx="704">
                  <c:v>45421</c:v>
                </c:pt>
                <c:pt idx="705">
                  <c:v>45422</c:v>
                </c:pt>
                <c:pt idx="706">
                  <c:v>45425</c:v>
                </c:pt>
                <c:pt idx="707">
                  <c:v>45426</c:v>
                </c:pt>
                <c:pt idx="708">
                  <c:v>45427</c:v>
                </c:pt>
                <c:pt idx="709">
                  <c:v>45428</c:v>
                </c:pt>
                <c:pt idx="710">
                  <c:v>45429</c:v>
                </c:pt>
                <c:pt idx="711">
                  <c:v>45432</c:v>
                </c:pt>
                <c:pt idx="712">
                  <c:v>45433</c:v>
                </c:pt>
                <c:pt idx="713">
                  <c:v>45434</c:v>
                </c:pt>
                <c:pt idx="714">
                  <c:v>45435</c:v>
                </c:pt>
                <c:pt idx="715">
                  <c:v>45436</c:v>
                </c:pt>
                <c:pt idx="716">
                  <c:v>45437</c:v>
                </c:pt>
                <c:pt idx="717">
                  <c:v>45439</c:v>
                </c:pt>
                <c:pt idx="718">
                  <c:v>45440</c:v>
                </c:pt>
                <c:pt idx="719">
                  <c:v>45441</c:v>
                </c:pt>
                <c:pt idx="720">
                  <c:v>45443</c:v>
                </c:pt>
                <c:pt idx="721">
                  <c:v>45446</c:v>
                </c:pt>
                <c:pt idx="722">
                  <c:v>45447</c:v>
                </c:pt>
                <c:pt idx="723">
                  <c:v>45448</c:v>
                </c:pt>
                <c:pt idx="724">
                  <c:v>45449</c:v>
                </c:pt>
                <c:pt idx="725">
                  <c:v>45450</c:v>
                </c:pt>
                <c:pt idx="726">
                  <c:v>45453</c:v>
                </c:pt>
                <c:pt idx="727">
                  <c:v>45454</c:v>
                </c:pt>
                <c:pt idx="728">
                  <c:v>45455</c:v>
                </c:pt>
                <c:pt idx="729">
                  <c:v>45456</c:v>
                </c:pt>
                <c:pt idx="730">
                  <c:v>45457</c:v>
                </c:pt>
                <c:pt idx="731">
                  <c:v>45460</c:v>
                </c:pt>
                <c:pt idx="732">
                  <c:v>45461</c:v>
                </c:pt>
                <c:pt idx="733">
                  <c:v>45462</c:v>
                </c:pt>
                <c:pt idx="734">
                  <c:v>45463</c:v>
                </c:pt>
                <c:pt idx="735">
                  <c:v>45464</c:v>
                </c:pt>
                <c:pt idx="736">
                  <c:v>45467</c:v>
                </c:pt>
                <c:pt idx="737">
                  <c:v>45468</c:v>
                </c:pt>
                <c:pt idx="738">
                  <c:v>45469</c:v>
                </c:pt>
                <c:pt idx="739">
                  <c:v>45470</c:v>
                </c:pt>
                <c:pt idx="740">
                  <c:v>45471</c:v>
                </c:pt>
                <c:pt idx="741">
                  <c:v>45474</c:v>
                </c:pt>
                <c:pt idx="742">
                  <c:v>45475</c:v>
                </c:pt>
                <c:pt idx="743">
                  <c:v>45476</c:v>
                </c:pt>
                <c:pt idx="744">
                  <c:v>45477</c:v>
                </c:pt>
                <c:pt idx="745">
                  <c:v>45478</c:v>
                </c:pt>
                <c:pt idx="746">
                  <c:v>45481</c:v>
                </c:pt>
                <c:pt idx="747">
                  <c:v>45482</c:v>
                </c:pt>
                <c:pt idx="748">
                  <c:v>45483</c:v>
                </c:pt>
                <c:pt idx="749">
                  <c:v>45484</c:v>
                </c:pt>
                <c:pt idx="750">
                  <c:v>45485</c:v>
                </c:pt>
                <c:pt idx="751">
                  <c:v>45488</c:v>
                </c:pt>
                <c:pt idx="752">
                  <c:v>45489</c:v>
                </c:pt>
              </c:numCache>
            </c:numRef>
          </c:cat>
          <c:val>
            <c:numRef>
              <c:f>Retornos!$B$627:$B$1379</c:f>
              <c:numCache>
                <c:formatCode>General</c:formatCode>
                <c:ptCount val="753"/>
                <c:pt idx="0">
                  <c:v>-1.4800000000000001E-2</c:v>
                </c:pt>
                <c:pt idx="1">
                  <c:v>-1.6500000000000001E-2</c:v>
                </c:pt>
                <c:pt idx="2">
                  <c:v>1.3299999999999999E-2</c:v>
                </c:pt>
                <c:pt idx="3">
                  <c:v>1.3899999999999999E-2</c:v>
                </c:pt>
                <c:pt idx="4">
                  <c:v>-2.2000000000000001E-3</c:v>
                </c:pt>
                <c:pt idx="5">
                  <c:v>-5.8999999999999999E-3</c:v>
                </c:pt>
                <c:pt idx="6">
                  <c:v>2.7300000000000001E-2</c:v>
                </c:pt>
                <c:pt idx="7">
                  <c:v>-1.1599999999999999E-2</c:v>
                </c:pt>
                <c:pt idx="8">
                  <c:v>2.06E-2</c:v>
                </c:pt>
                <c:pt idx="9">
                  <c:v>3.5999999999999999E-3</c:v>
                </c:pt>
                <c:pt idx="10">
                  <c:v>-3.2399999999999998E-2</c:v>
                </c:pt>
                <c:pt idx="11">
                  <c:v>-1.8599999999999998E-2</c:v>
                </c:pt>
                <c:pt idx="12">
                  <c:v>1.67E-2</c:v>
                </c:pt>
                <c:pt idx="13">
                  <c:v>-2.12E-2</c:v>
                </c:pt>
                <c:pt idx="14">
                  <c:v>7.8799999999999995E-2</c:v>
                </c:pt>
                <c:pt idx="15">
                  <c:v>1.4E-3</c:v>
                </c:pt>
                <c:pt idx="16">
                  <c:v>-7.0000000000000001E-3</c:v>
                </c:pt>
                <c:pt idx="17">
                  <c:v>3.2000000000000002E-3</c:v>
                </c:pt>
                <c:pt idx="18">
                  <c:v>1.38E-2</c:v>
                </c:pt>
                <c:pt idx="19">
                  <c:v>1.4999999999999999E-2</c:v>
                </c:pt>
                <c:pt idx="20">
                  <c:v>8.6E-3</c:v>
                </c:pt>
                <c:pt idx="21">
                  <c:v>-2.4199999999999999E-2</c:v>
                </c:pt>
                <c:pt idx="22">
                  <c:v>0</c:v>
                </c:pt>
                <c:pt idx="23">
                  <c:v>-8.8999999999999999E-3</c:v>
                </c:pt>
                <c:pt idx="24">
                  <c:v>-5.5999999999999999E-3</c:v>
                </c:pt>
                <c:pt idx="25">
                  <c:v>-1.5E-3</c:v>
                </c:pt>
                <c:pt idx="26">
                  <c:v>1.5800000000000002E-2</c:v>
                </c:pt>
                <c:pt idx="27">
                  <c:v>2.07E-2</c:v>
                </c:pt>
                <c:pt idx="28">
                  <c:v>5.4000000000000003E-3</c:v>
                </c:pt>
                <c:pt idx="29">
                  <c:v>-8.6999999999999994E-3</c:v>
                </c:pt>
                <c:pt idx="30">
                  <c:v>3.6400000000000002E-2</c:v>
                </c:pt>
                <c:pt idx="31">
                  <c:v>-6.7000000000000002E-3</c:v>
                </c:pt>
                <c:pt idx="32">
                  <c:v>-3.9199999999999999E-2</c:v>
                </c:pt>
                <c:pt idx="33">
                  <c:v>-5.4999999999999997E-3</c:v>
                </c:pt>
                <c:pt idx="34">
                  <c:v>-1.6299999999999999E-2</c:v>
                </c:pt>
                <c:pt idx="35">
                  <c:v>-1.0200000000000001E-2</c:v>
                </c:pt>
                <c:pt idx="36">
                  <c:v>4.8999999999999998E-3</c:v>
                </c:pt>
                <c:pt idx="37">
                  <c:v>-5.6300000000000003E-2</c:v>
                </c:pt>
                <c:pt idx="38">
                  <c:v>2.12E-2</c:v>
                </c:pt>
                <c:pt idx="39">
                  <c:v>-6.3E-3</c:v>
                </c:pt>
                <c:pt idx="40">
                  <c:v>3.5099999999999999E-2</c:v>
                </c:pt>
                <c:pt idx="41">
                  <c:v>-1.3299999999999999E-2</c:v>
                </c:pt>
                <c:pt idx="42">
                  <c:v>1.7399999999999999E-2</c:v>
                </c:pt>
                <c:pt idx="43">
                  <c:v>-8.6999999999999994E-3</c:v>
                </c:pt>
                <c:pt idx="44">
                  <c:v>-4.48E-2</c:v>
                </c:pt>
                <c:pt idx="45">
                  <c:v>-1.12E-2</c:v>
                </c:pt>
                <c:pt idx="46">
                  <c:v>2.2700000000000001E-2</c:v>
                </c:pt>
                <c:pt idx="47">
                  <c:v>2.5399999999999999E-2</c:v>
                </c:pt>
                <c:pt idx="48">
                  <c:v>3.8300000000000001E-2</c:v>
                </c:pt>
                <c:pt idx="49">
                  <c:v>2.2000000000000001E-3</c:v>
                </c:pt>
                <c:pt idx="50">
                  <c:v>8.8999999999999999E-3</c:v>
                </c:pt>
                <c:pt idx="51">
                  <c:v>-6.6E-3</c:v>
                </c:pt>
                <c:pt idx="52">
                  <c:v>1.5900000000000001E-2</c:v>
                </c:pt>
                <c:pt idx="53">
                  <c:v>-5.7999999999999996E-3</c:v>
                </c:pt>
                <c:pt idx="54">
                  <c:v>2.8299999999999999E-2</c:v>
                </c:pt>
                <c:pt idx="55">
                  <c:v>2.8199999999999999E-2</c:v>
                </c:pt>
                <c:pt idx="56">
                  <c:v>2.1899999999999999E-2</c:v>
                </c:pt>
                <c:pt idx="57">
                  <c:v>-2.6499999999999999E-2</c:v>
                </c:pt>
                <c:pt idx="58">
                  <c:v>-1.4E-3</c:v>
                </c:pt>
                <c:pt idx="59">
                  <c:v>1.8200000000000001E-2</c:v>
                </c:pt>
                <c:pt idx="60">
                  <c:v>6.8999999999999999E-3</c:v>
                </c:pt>
                <c:pt idx="61">
                  <c:v>1.06E-2</c:v>
                </c:pt>
                <c:pt idx="62">
                  <c:v>1.6999999999999999E-3</c:v>
                </c:pt>
                <c:pt idx="63">
                  <c:v>-2.7000000000000001E-3</c:v>
                </c:pt>
                <c:pt idx="64">
                  <c:v>-5.1000000000000004E-3</c:v>
                </c:pt>
                <c:pt idx="65">
                  <c:v>-4.8899999999999999E-2</c:v>
                </c:pt>
                <c:pt idx="66">
                  <c:v>1.43E-2</c:v>
                </c:pt>
                <c:pt idx="67">
                  <c:v>-3.3799999999999997E-2</c:v>
                </c:pt>
                <c:pt idx="68">
                  <c:v>-9.7999999999999997E-3</c:v>
                </c:pt>
                <c:pt idx="69">
                  <c:v>6.8400000000000002E-2</c:v>
                </c:pt>
                <c:pt idx="70">
                  <c:v>-9.5999999999999992E-3</c:v>
                </c:pt>
                <c:pt idx="71">
                  <c:v>-2.3999999999999998E-3</c:v>
                </c:pt>
                <c:pt idx="72">
                  <c:v>9.4000000000000004E-3</c:v>
                </c:pt>
                <c:pt idx="73">
                  <c:v>-5.8999999999999997E-2</c:v>
                </c:pt>
                <c:pt idx="74">
                  <c:v>2.75E-2</c:v>
                </c:pt>
                <c:pt idx="75">
                  <c:v>-4.1099999999999998E-2</c:v>
                </c:pt>
                <c:pt idx="76">
                  <c:v>-3.1699999999999999E-2</c:v>
                </c:pt>
                <c:pt idx="77">
                  <c:v>-5.7999999999999996E-3</c:v>
                </c:pt>
                <c:pt idx="78">
                  <c:v>1.04E-2</c:v>
                </c:pt>
                <c:pt idx="79">
                  <c:v>1.9900000000000001E-2</c:v>
                </c:pt>
                <c:pt idx="80">
                  <c:v>-7.9000000000000008E-3</c:v>
                </c:pt>
                <c:pt idx="81">
                  <c:v>8.0000000000000004E-4</c:v>
                </c:pt>
                <c:pt idx="82">
                  <c:v>2.0400000000000001E-2</c:v>
                </c:pt>
                <c:pt idx="83">
                  <c:v>1.04E-2</c:v>
                </c:pt>
                <c:pt idx="84">
                  <c:v>-2.53E-2</c:v>
                </c:pt>
                <c:pt idx="85">
                  <c:v>-1.5E-3</c:v>
                </c:pt>
                <c:pt idx="86">
                  <c:v>-1.66E-2</c:v>
                </c:pt>
                <c:pt idx="87">
                  <c:v>0.01</c:v>
                </c:pt>
                <c:pt idx="88">
                  <c:v>5.4600000000000003E-2</c:v>
                </c:pt>
                <c:pt idx="89">
                  <c:v>2.0500000000000001E-2</c:v>
                </c:pt>
                <c:pt idx="90">
                  <c:v>4.41E-2</c:v>
                </c:pt>
                <c:pt idx="91">
                  <c:v>-3.8800000000000001E-2</c:v>
                </c:pt>
                <c:pt idx="92">
                  <c:v>3.5099999999999999E-2</c:v>
                </c:pt>
                <c:pt idx="93">
                  <c:v>-1.4E-3</c:v>
                </c:pt>
                <c:pt idx="94">
                  <c:v>5.7999999999999996E-3</c:v>
                </c:pt>
                <c:pt idx="95">
                  <c:v>3.7900000000000003E-2</c:v>
                </c:pt>
                <c:pt idx="96">
                  <c:v>1.41E-2</c:v>
                </c:pt>
                <c:pt idx="97">
                  <c:v>4.4999999999999997E-3</c:v>
                </c:pt>
                <c:pt idx="98">
                  <c:v>1.6299999999999999E-2</c:v>
                </c:pt>
                <c:pt idx="99">
                  <c:v>-2.9999999999999997E-4</c:v>
                </c:pt>
                <c:pt idx="100">
                  <c:v>-2E-3</c:v>
                </c:pt>
                <c:pt idx="101">
                  <c:v>1.23E-2</c:v>
                </c:pt>
                <c:pt idx="102">
                  <c:v>-6.1000000000000004E-3</c:v>
                </c:pt>
                <c:pt idx="103">
                  <c:v>-1.1900000000000001E-2</c:v>
                </c:pt>
                <c:pt idx="104">
                  <c:v>6.1999999999999998E-3</c:v>
                </c:pt>
                <c:pt idx="105">
                  <c:v>1.3299999999999999E-2</c:v>
                </c:pt>
                <c:pt idx="106">
                  <c:v>-2.3599999999999999E-2</c:v>
                </c:pt>
                <c:pt idx="107">
                  <c:v>-2.86E-2</c:v>
                </c:pt>
                <c:pt idx="108">
                  <c:v>1.4E-3</c:v>
                </c:pt>
                <c:pt idx="109">
                  <c:v>-1.4E-3</c:v>
                </c:pt>
                <c:pt idx="110">
                  <c:v>6.0000000000000001E-3</c:v>
                </c:pt>
                <c:pt idx="111">
                  <c:v>1.4800000000000001E-2</c:v>
                </c:pt>
                <c:pt idx="112">
                  <c:v>1E-3</c:v>
                </c:pt>
                <c:pt idx="113">
                  <c:v>-8.3000000000000001E-3</c:v>
                </c:pt>
                <c:pt idx="114">
                  <c:v>-3.2000000000000002E-3</c:v>
                </c:pt>
                <c:pt idx="115">
                  <c:v>2.2499999999999999E-2</c:v>
                </c:pt>
                <c:pt idx="116">
                  <c:v>3.8E-3</c:v>
                </c:pt>
                <c:pt idx="117">
                  <c:v>-3.8699999999999998E-2</c:v>
                </c:pt>
                <c:pt idx="118">
                  <c:v>-6.9999999999999999E-4</c:v>
                </c:pt>
                <c:pt idx="119">
                  <c:v>4.5999999999999999E-3</c:v>
                </c:pt>
                <c:pt idx="120">
                  <c:v>-6.0000000000000001E-3</c:v>
                </c:pt>
                <c:pt idx="121">
                  <c:v>2.9600000000000001E-2</c:v>
                </c:pt>
                <c:pt idx="122">
                  <c:v>3.0499999999999999E-2</c:v>
                </c:pt>
                <c:pt idx="123">
                  <c:v>2.0199999999999999E-2</c:v>
                </c:pt>
                <c:pt idx="124">
                  <c:v>3.73E-2</c:v>
                </c:pt>
                <c:pt idx="125">
                  <c:v>1.6000000000000001E-3</c:v>
                </c:pt>
                <c:pt idx="126">
                  <c:v>4.4000000000000003E-3</c:v>
                </c:pt>
                <c:pt idx="127">
                  <c:v>-4.7000000000000002E-3</c:v>
                </c:pt>
                <c:pt idx="128">
                  <c:v>7.3000000000000001E-3</c:v>
                </c:pt>
                <c:pt idx="129">
                  <c:v>1.6000000000000001E-3</c:v>
                </c:pt>
                <c:pt idx="130">
                  <c:v>5.7000000000000002E-3</c:v>
                </c:pt>
                <c:pt idx="131">
                  <c:v>3.2599999999999997E-2</c:v>
                </c:pt>
                <c:pt idx="132">
                  <c:v>2.6700000000000002E-2</c:v>
                </c:pt>
                <c:pt idx="133">
                  <c:v>2.9999999999999997E-4</c:v>
                </c:pt>
                <c:pt idx="134">
                  <c:v>-3.9600000000000003E-2</c:v>
                </c:pt>
                <c:pt idx="135">
                  <c:v>-5.7999999999999996E-3</c:v>
                </c:pt>
                <c:pt idx="136">
                  <c:v>2.01E-2</c:v>
                </c:pt>
                <c:pt idx="137">
                  <c:v>-1.4500000000000001E-2</c:v>
                </c:pt>
                <c:pt idx="138">
                  <c:v>-1.38E-2</c:v>
                </c:pt>
                <c:pt idx="139">
                  <c:v>1.7500000000000002E-2</c:v>
                </c:pt>
                <c:pt idx="140">
                  <c:v>-1.47E-2</c:v>
                </c:pt>
                <c:pt idx="141">
                  <c:v>-0.01</c:v>
                </c:pt>
                <c:pt idx="142">
                  <c:v>3.8E-3</c:v>
                </c:pt>
                <c:pt idx="143">
                  <c:v>1.5299999999999999E-2</c:v>
                </c:pt>
                <c:pt idx="144">
                  <c:v>4.07E-2</c:v>
                </c:pt>
                <c:pt idx="145">
                  <c:v>-2.2499999999999999E-2</c:v>
                </c:pt>
                <c:pt idx="146">
                  <c:v>-1.5800000000000002E-2</c:v>
                </c:pt>
                <c:pt idx="147">
                  <c:v>1.3899999999999999E-2</c:v>
                </c:pt>
                <c:pt idx="148">
                  <c:v>-3.8999999999999998E-3</c:v>
                </c:pt>
                <c:pt idx="149">
                  <c:v>6.1000000000000004E-3</c:v>
                </c:pt>
                <c:pt idx="150">
                  <c:v>2.58E-2</c:v>
                </c:pt>
                <c:pt idx="151">
                  <c:v>-3.2000000000000002E-3</c:v>
                </c:pt>
                <c:pt idx="152">
                  <c:v>1.4200000000000001E-2</c:v>
                </c:pt>
                <c:pt idx="153">
                  <c:v>-0.33479999999999999</c:v>
                </c:pt>
                <c:pt idx="154">
                  <c:v>1.83E-2</c:v>
                </c:pt>
                <c:pt idx="155">
                  <c:v>1.9699999999999999E-2</c:v>
                </c:pt>
                <c:pt idx="156">
                  <c:v>-1.24E-2</c:v>
                </c:pt>
                <c:pt idx="157">
                  <c:v>0</c:v>
                </c:pt>
                <c:pt idx="158">
                  <c:v>-7.0999999999999994E-2</c:v>
                </c:pt>
                <c:pt idx="159">
                  <c:v>2.0799999999999999E-2</c:v>
                </c:pt>
                <c:pt idx="160">
                  <c:v>3.0999999999999999E-3</c:v>
                </c:pt>
                <c:pt idx="161">
                  <c:v>3.5000000000000003E-2</c:v>
                </c:pt>
                <c:pt idx="162">
                  <c:v>-3.5900000000000001E-2</c:v>
                </c:pt>
                <c:pt idx="163">
                  <c:v>-1.9099999999999999E-2</c:v>
                </c:pt>
                <c:pt idx="164">
                  <c:v>-2.4199999999999999E-2</c:v>
                </c:pt>
                <c:pt idx="165">
                  <c:v>-8.6999999999999994E-3</c:v>
                </c:pt>
                <c:pt idx="166">
                  <c:v>-2.6599999999999999E-2</c:v>
                </c:pt>
                <c:pt idx="167">
                  <c:v>0.02</c:v>
                </c:pt>
                <c:pt idx="168">
                  <c:v>3.7600000000000001E-2</c:v>
                </c:pt>
                <c:pt idx="169">
                  <c:v>-4.4000000000000003E-3</c:v>
                </c:pt>
                <c:pt idx="170">
                  <c:v>1.3599999999999999E-2</c:v>
                </c:pt>
                <c:pt idx="171">
                  <c:v>1.15E-2</c:v>
                </c:pt>
                <c:pt idx="172">
                  <c:v>-3.7000000000000002E-3</c:v>
                </c:pt>
                <c:pt idx="173">
                  <c:v>-2.1700000000000001E-2</c:v>
                </c:pt>
                <c:pt idx="174">
                  <c:v>2.2200000000000001E-2</c:v>
                </c:pt>
                <c:pt idx="175">
                  <c:v>2.1399999999999999E-2</c:v>
                </c:pt>
                <c:pt idx="176">
                  <c:v>1.3899999999999999E-2</c:v>
                </c:pt>
                <c:pt idx="177">
                  <c:v>-1.32E-2</c:v>
                </c:pt>
                <c:pt idx="178">
                  <c:v>-9.4000000000000004E-3</c:v>
                </c:pt>
                <c:pt idx="179">
                  <c:v>-9.4999999999999998E-3</c:v>
                </c:pt>
                <c:pt idx="180">
                  <c:v>-8.9999999999999998E-4</c:v>
                </c:pt>
                <c:pt idx="181">
                  <c:v>5.1900000000000002E-2</c:v>
                </c:pt>
                <c:pt idx="182">
                  <c:v>5.0000000000000001E-3</c:v>
                </c:pt>
                <c:pt idx="183">
                  <c:v>-7.6E-3</c:v>
                </c:pt>
                <c:pt idx="184">
                  <c:v>-6.8099999999999994E-2</c:v>
                </c:pt>
                <c:pt idx="185">
                  <c:v>2.1299999999999999E-2</c:v>
                </c:pt>
                <c:pt idx="186">
                  <c:v>-1.38E-2</c:v>
                </c:pt>
                <c:pt idx="187">
                  <c:v>-1.7600000000000001E-2</c:v>
                </c:pt>
                <c:pt idx="188">
                  <c:v>3.0300000000000001E-2</c:v>
                </c:pt>
                <c:pt idx="189">
                  <c:v>4.7000000000000002E-3</c:v>
                </c:pt>
                <c:pt idx="190">
                  <c:v>-3.9E-2</c:v>
                </c:pt>
                <c:pt idx="191">
                  <c:v>-1.47E-2</c:v>
                </c:pt>
                <c:pt idx="192">
                  <c:v>-1.6999999999999999E-3</c:v>
                </c:pt>
                <c:pt idx="193">
                  <c:v>0</c:v>
                </c:pt>
                <c:pt idx="194">
                  <c:v>6.7000000000000002E-3</c:v>
                </c:pt>
                <c:pt idx="195">
                  <c:v>6.9999999999999999E-4</c:v>
                </c:pt>
                <c:pt idx="196">
                  <c:v>-9.9000000000000008E-3</c:v>
                </c:pt>
                <c:pt idx="197">
                  <c:v>8.9999999999999993E-3</c:v>
                </c:pt>
                <c:pt idx="198">
                  <c:v>6.0199999999999997E-2</c:v>
                </c:pt>
                <c:pt idx="199">
                  <c:v>-1.9E-3</c:v>
                </c:pt>
                <c:pt idx="200">
                  <c:v>3.2800000000000003E-2</c:v>
                </c:pt>
                <c:pt idx="201">
                  <c:v>-2.7199999999999998E-2</c:v>
                </c:pt>
                <c:pt idx="202">
                  <c:v>8.6999999999999994E-3</c:v>
                </c:pt>
                <c:pt idx="203">
                  <c:v>3.4799999999999998E-2</c:v>
                </c:pt>
                <c:pt idx="204">
                  <c:v>7.7000000000000002E-3</c:v>
                </c:pt>
                <c:pt idx="205">
                  <c:v>1.2999999999999999E-2</c:v>
                </c:pt>
                <c:pt idx="206">
                  <c:v>9.9000000000000008E-3</c:v>
                </c:pt>
                <c:pt idx="207">
                  <c:v>-1.2999999999999999E-2</c:v>
                </c:pt>
                <c:pt idx="208">
                  <c:v>-1.6400000000000001E-2</c:v>
                </c:pt>
                <c:pt idx="209">
                  <c:v>1.7000000000000001E-2</c:v>
                </c:pt>
                <c:pt idx="210">
                  <c:v>1.9300000000000001E-2</c:v>
                </c:pt>
                <c:pt idx="211">
                  <c:v>3.9300000000000002E-2</c:v>
                </c:pt>
                <c:pt idx="212">
                  <c:v>-2.7199999999999998E-2</c:v>
                </c:pt>
                <c:pt idx="213">
                  <c:v>1.4200000000000001E-2</c:v>
                </c:pt>
                <c:pt idx="214">
                  <c:v>2.5000000000000001E-3</c:v>
                </c:pt>
                <c:pt idx="215">
                  <c:v>-4.7600000000000003E-2</c:v>
                </c:pt>
                <c:pt idx="216">
                  <c:v>-1.9900000000000001E-2</c:v>
                </c:pt>
                <c:pt idx="217">
                  <c:v>2.3E-3</c:v>
                </c:pt>
                <c:pt idx="218">
                  <c:v>-1.2999999999999999E-3</c:v>
                </c:pt>
                <c:pt idx="219">
                  <c:v>-8.6999999999999994E-3</c:v>
                </c:pt>
                <c:pt idx="220">
                  <c:v>1.7500000000000002E-2</c:v>
                </c:pt>
                <c:pt idx="221">
                  <c:v>6.9999999999999999E-4</c:v>
                </c:pt>
                <c:pt idx="222">
                  <c:v>1.1900000000000001E-2</c:v>
                </c:pt>
                <c:pt idx="223">
                  <c:v>-4.8999999999999998E-3</c:v>
                </c:pt>
                <c:pt idx="224">
                  <c:v>-1.44E-2</c:v>
                </c:pt>
                <c:pt idx="225">
                  <c:v>-1.4E-2</c:v>
                </c:pt>
                <c:pt idx="226">
                  <c:v>-1.2800000000000001E-2</c:v>
                </c:pt>
                <c:pt idx="227">
                  <c:v>1.1299999999999999E-2</c:v>
                </c:pt>
                <c:pt idx="228">
                  <c:v>-4.48E-2</c:v>
                </c:pt>
                <c:pt idx="229">
                  <c:v>-6.0900000000000003E-2</c:v>
                </c:pt>
                <c:pt idx="230">
                  <c:v>1.14E-2</c:v>
                </c:pt>
                <c:pt idx="231">
                  <c:v>-1.9900000000000001E-2</c:v>
                </c:pt>
                <c:pt idx="232">
                  <c:v>-3.0000000000000001E-3</c:v>
                </c:pt>
                <c:pt idx="233">
                  <c:v>-1.8499999999999999E-2</c:v>
                </c:pt>
                <c:pt idx="234">
                  <c:v>-7.6E-3</c:v>
                </c:pt>
                <c:pt idx="235">
                  <c:v>6.4299999999999996E-2</c:v>
                </c:pt>
                <c:pt idx="236">
                  <c:v>1.2500000000000001E-2</c:v>
                </c:pt>
                <c:pt idx="237">
                  <c:v>-8.8000000000000005E-3</c:v>
                </c:pt>
                <c:pt idx="238">
                  <c:v>-5.3E-3</c:v>
                </c:pt>
                <c:pt idx="239">
                  <c:v>2.1499999999999998E-2</c:v>
                </c:pt>
                <c:pt idx="240">
                  <c:v>2.1399999999999999E-2</c:v>
                </c:pt>
                <c:pt idx="241">
                  <c:v>-3.8100000000000002E-2</c:v>
                </c:pt>
                <c:pt idx="242">
                  <c:v>-1.2800000000000001E-2</c:v>
                </c:pt>
                <c:pt idx="243">
                  <c:v>2.93E-2</c:v>
                </c:pt>
                <c:pt idx="244">
                  <c:v>1.12E-2</c:v>
                </c:pt>
                <c:pt idx="245">
                  <c:v>-4.8999999999999998E-3</c:v>
                </c:pt>
                <c:pt idx="246">
                  <c:v>-1.4999999999999999E-2</c:v>
                </c:pt>
                <c:pt idx="247">
                  <c:v>6.9999999999999999E-4</c:v>
                </c:pt>
                <c:pt idx="248">
                  <c:v>-2.69E-2</c:v>
                </c:pt>
                <c:pt idx="249">
                  <c:v>1.7100000000000001E-2</c:v>
                </c:pt>
                <c:pt idx="250">
                  <c:v>2.29E-2</c:v>
                </c:pt>
                <c:pt idx="251">
                  <c:v>2.0299999999999999E-2</c:v>
                </c:pt>
                <c:pt idx="252">
                  <c:v>-2.9999999999999997E-4</c:v>
                </c:pt>
                <c:pt idx="253">
                  <c:v>-5.1000000000000004E-3</c:v>
                </c:pt>
                <c:pt idx="254">
                  <c:v>1.0699999999999999E-2</c:v>
                </c:pt>
                <c:pt idx="255">
                  <c:v>4.6699999999999998E-2</c:v>
                </c:pt>
                <c:pt idx="256">
                  <c:v>1.01E-2</c:v>
                </c:pt>
                <c:pt idx="257">
                  <c:v>1.0999999999999999E-2</c:v>
                </c:pt>
                <c:pt idx="258">
                  <c:v>0.03</c:v>
                </c:pt>
                <c:pt idx="259">
                  <c:v>5.7599999999999998E-2</c:v>
                </c:pt>
                <c:pt idx="260">
                  <c:v>-1.38E-2</c:v>
                </c:pt>
                <c:pt idx="261">
                  <c:v>4.4999999999999997E-3</c:v>
                </c:pt>
                <c:pt idx="262">
                  <c:v>1.5E-3</c:v>
                </c:pt>
                <c:pt idx="263">
                  <c:v>9.7000000000000003E-3</c:v>
                </c:pt>
                <c:pt idx="264">
                  <c:v>1.9300000000000001E-2</c:v>
                </c:pt>
                <c:pt idx="265">
                  <c:v>5.0500000000000003E-2</c:v>
                </c:pt>
                <c:pt idx="266">
                  <c:v>1.6400000000000001E-2</c:v>
                </c:pt>
                <c:pt idx="267">
                  <c:v>-3.2000000000000002E-3</c:v>
                </c:pt>
                <c:pt idx="268">
                  <c:v>-2.3199999999999998E-2</c:v>
                </c:pt>
                <c:pt idx="269">
                  <c:v>7.4300000000000005E-2</c:v>
                </c:pt>
                <c:pt idx="270">
                  <c:v>2.9999999999999997E-4</c:v>
                </c:pt>
                <c:pt idx="271">
                  <c:v>9.1000000000000004E-3</c:v>
                </c:pt>
                <c:pt idx="272">
                  <c:v>2.3400000000000001E-2</c:v>
                </c:pt>
                <c:pt idx="273">
                  <c:v>2.01E-2</c:v>
                </c:pt>
                <c:pt idx="274">
                  <c:v>-5.0599999999999999E-2</c:v>
                </c:pt>
                <c:pt idx="275">
                  <c:v>2.1399999999999999E-2</c:v>
                </c:pt>
                <c:pt idx="276">
                  <c:v>3.1800000000000002E-2</c:v>
                </c:pt>
                <c:pt idx="277">
                  <c:v>6.0000000000000001E-3</c:v>
                </c:pt>
                <c:pt idx="278">
                  <c:v>-1.0699999999999999E-2</c:v>
                </c:pt>
                <c:pt idx="279">
                  <c:v>1.0800000000000001E-2</c:v>
                </c:pt>
                <c:pt idx="280">
                  <c:v>2.5000000000000001E-2</c:v>
                </c:pt>
                <c:pt idx="281">
                  <c:v>-5.9499999999999997E-2</c:v>
                </c:pt>
                <c:pt idx="282">
                  <c:v>2.47E-2</c:v>
                </c:pt>
                <c:pt idx="283">
                  <c:v>1.8700000000000001E-2</c:v>
                </c:pt>
                <c:pt idx="284">
                  <c:v>-1.2699999999999999E-2</c:v>
                </c:pt>
                <c:pt idx="285">
                  <c:v>-2.7000000000000001E-3</c:v>
                </c:pt>
                <c:pt idx="286">
                  <c:v>-3.6900000000000002E-2</c:v>
                </c:pt>
                <c:pt idx="287">
                  <c:v>-9.2999999999999992E-3</c:v>
                </c:pt>
                <c:pt idx="288">
                  <c:v>-2.9999999999999997E-4</c:v>
                </c:pt>
                <c:pt idx="289">
                  <c:v>-6.6E-3</c:v>
                </c:pt>
                <c:pt idx="290">
                  <c:v>-2.9399999999999999E-2</c:v>
                </c:pt>
                <c:pt idx="291">
                  <c:v>1.5299999999999999E-2</c:v>
                </c:pt>
                <c:pt idx="292">
                  <c:v>-1.9E-3</c:v>
                </c:pt>
                <c:pt idx="293">
                  <c:v>-8.9999999999999993E-3</c:v>
                </c:pt>
                <c:pt idx="294">
                  <c:v>1.5900000000000001E-2</c:v>
                </c:pt>
                <c:pt idx="295">
                  <c:v>-5.7999999999999996E-3</c:v>
                </c:pt>
                <c:pt idx="296">
                  <c:v>2.5999999999999999E-3</c:v>
                </c:pt>
                <c:pt idx="297">
                  <c:v>2.47E-2</c:v>
                </c:pt>
                <c:pt idx="298">
                  <c:v>-6.2600000000000003E-2</c:v>
                </c:pt>
                <c:pt idx="299">
                  <c:v>-1.6E-2</c:v>
                </c:pt>
                <c:pt idx="300">
                  <c:v>7.1000000000000004E-3</c:v>
                </c:pt>
                <c:pt idx="301">
                  <c:v>-1.35E-2</c:v>
                </c:pt>
                <c:pt idx="302">
                  <c:v>1.4E-3</c:v>
                </c:pt>
                <c:pt idx="303">
                  <c:v>1.67E-2</c:v>
                </c:pt>
                <c:pt idx="304">
                  <c:v>7.9899999999999999E-2</c:v>
                </c:pt>
                <c:pt idx="305">
                  <c:v>-2.52E-2</c:v>
                </c:pt>
                <c:pt idx="306">
                  <c:v>3.7600000000000001E-2</c:v>
                </c:pt>
                <c:pt idx="307">
                  <c:v>3.4099999999999998E-2</c:v>
                </c:pt>
                <c:pt idx="308">
                  <c:v>-8.9999999999999998E-4</c:v>
                </c:pt>
                <c:pt idx="309">
                  <c:v>-1.1299999999999999E-2</c:v>
                </c:pt>
                <c:pt idx="310">
                  <c:v>-7.4999999999999997E-3</c:v>
                </c:pt>
                <c:pt idx="311">
                  <c:v>2.8500000000000001E-2</c:v>
                </c:pt>
                <c:pt idx="312">
                  <c:v>-1.5299999999999999E-2</c:v>
                </c:pt>
                <c:pt idx="313">
                  <c:v>-8.9999999999999998E-4</c:v>
                </c:pt>
                <c:pt idx="314">
                  <c:v>2.46E-2</c:v>
                </c:pt>
                <c:pt idx="315">
                  <c:v>3.5400000000000001E-2</c:v>
                </c:pt>
                <c:pt idx="316">
                  <c:v>2.9600000000000001E-2</c:v>
                </c:pt>
                <c:pt idx="317">
                  <c:v>3.4299999999999997E-2</c:v>
                </c:pt>
                <c:pt idx="318">
                  <c:v>-9.1999999999999998E-2</c:v>
                </c:pt>
                <c:pt idx="319">
                  <c:v>-2.1000000000000001E-2</c:v>
                </c:pt>
                <c:pt idx="320">
                  <c:v>-2.4500000000000001E-2</c:v>
                </c:pt>
                <c:pt idx="321">
                  <c:v>7.6E-3</c:v>
                </c:pt>
                <c:pt idx="322">
                  <c:v>-1.18E-2</c:v>
                </c:pt>
                <c:pt idx="323">
                  <c:v>-8.4699999999999998E-2</c:v>
                </c:pt>
                <c:pt idx="324">
                  <c:v>1.6999999999999999E-3</c:v>
                </c:pt>
                <c:pt idx="325">
                  <c:v>3.0000000000000001E-3</c:v>
                </c:pt>
                <c:pt idx="326">
                  <c:v>-5.5100000000000003E-2</c:v>
                </c:pt>
                <c:pt idx="327">
                  <c:v>-4.0599999999999997E-2</c:v>
                </c:pt>
                <c:pt idx="328">
                  <c:v>7.4000000000000003E-3</c:v>
                </c:pt>
                <c:pt idx="329">
                  <c:v>-1.6500000000000001E-2</c:v>
                </c:pt>
                <c:pt idx="330">
                  <c:v>-2.9000000000000001E-2</c:v>
                </c:pt>
                <c:pt idx="331">
                  <c:v>3.3300000000000003E-2</c:v>
                </c:pt>
                <c:pt idx="332">
                  <c:v>2.63E-2</c:v>
                </c:pt>
                <c:pt idx="333">
                  <c:v>-1.9900000000000001E-2</c:v>
                </c:pt>
                <c:pt idx="334">
                  <c:v>4.0000000000000002E-4</c:v>
                </c:pt>
                <c:pt idx="335">
                  <c:v>-1.6899999999999998E-2</c:v>
                </c:pt>
                <c:pt idx="336">
                  <c:v>3.0000000000000001E-3</c:v>
                </c:pt>
                <c:pt idx="337">
                  <c:v>-4.3E-3</c:v>
                </c:pt>
                <c:pt idx="338">
                  <c:v>4.7000000000000002E-3</c:v>
                </c:pt>
                <c:pt idx="339">
                  <c:v>3.4599999999999999E-2</c:v>
                </c:pt>
                <c:pt idx="340">
                  <c:v>-1.61E-2</c:v>
                </c:pt>
                <c:pt idx="341">
                  <c:v>2.1000000000000001E-2</c:v>
                </c:pt>
                <c:pt idx="342">
                  <c:v>4.19E-2</c:v>
                </c:pt>
                <c:pt idx="343">
                  <c:v>5.04E-2</c:v>
                </c:pt>
                <c:pt idx="344">
                  <c:v>-4.0099999999999997E-2</c:v>
                </c:pt>
                <c:pt idx="345">
                  <c:v>1.2500000000000001E-2</c:v>
                </c:pt>
                <c:pt idx="346">
                  <c:v>-1.12E-2</c:v>
                </c:pt>
                <c:pt idx="347">
                  <c:v>8.0000000000000004E-4</c:v>
                </c:pt>
                <c:pt idx="348">
                  <c:v>-1.1299999999999999E-2</c:v>
                </c:pt>
                <c:pt idx="349">
                  <c:v>-2.2499999999999999E-2</c:v>
                </c:pt>
                <c:pt idx="350">
                  <c:v>-2.8E-3</c:v>
                </c:pt>
                <c:pt idx="351">
                  <c:v>-3.2399999999999998E-2</c:v>
                </c:pt>
                <c:pt idx="352">
                  <c:v>-2.47E-2</c:v>
                </c:pt>
                <c:pt idx="353">
                  <c:v>-7.9299999999999995E-2</c:v>
                </c:pt>
                <c:pt idx="354">
                  <c:v>2.6499999999999999E-2</c:v>
                </c:pt>
                <c:pt idx="355">
                  <c:v>5.0000000000000001E-4</c:v>
                </c:pt>
                <c:pt idx="356">
                  <c:v>1.4999999999999999E-2</c:v>
                </c:pt>
                <c:pt idx="357">
                  <c:v>3.0800000000000001E-2</c:v>
                </c:pt>
                <c:pt idx="358">
                  <c:v>2.1700000000000001E-2</c:v>
                </c:pt>
                <c:pt idx="359">
                  <c:v>1.78E-2</c:v>
                </c:pt>
                <c:pt idx="360">
                  <c:v>4.7100000000000003E-2</c:v>
                </c:pt>
                <c:pt idx="361">
                  <c:v>-7.1999999999999998E-3</c:v>
                </c:pt>
                <c:pt idx="362">
                  <c:v>6.7999999999999996E-3</c:v>
                </c:pt>
                <c:pt idx="363">
                  <c:v>-1.23E-2</c:v>
                </c:pt>
                <c:pt idx="364">
                  <c:v>-1.21E-2</c:v>
                </c:pt>
                <c:pt idx="365">
                  <c:v>-6.4500000000000002E-2</c:v>
                </c:pt>
                <c:pt idx="366">
                  <c:v>-2.53E-2</c:v>
                </c:pt>
                <c:pt idx="367">
                  <c:v>3.1800000000000002E-2</c:v>
                </c:pt>
                <c:pt idx="368">
                  <c:v>3.5999999999999997E-2</c:v>
                </c:pt>
                <c:pt idx="369">
                  <c:v>-5.8999999999999999E-3</c:v>
                </c:pt>
                <c:pt idx="370">
                  <c:v>5.4999999999999997E-3</c:v>
                </c:pt>
                <c:pt idx="371">
                  <c:v>9.1999999999999998E-3</c:v>
                </c:pt>
                <c:pt idx="372">
                  <c:v>7.9000000000000008E-3</c:v>
                </c:pt>
                <c:pt idx="373">
                  <c:v>1.44E-2</c:v>
                </c:pt>
                <c:pt idx="374">
                  <c:v>-2.3999999999999998E-3</c:v>
                </c:pt>
                <c:pt idx="375">
                  <c:v>-2.1600000000000001E-2</c:v>
                </c:pt>
                <c:pt idx="376">
                  <c:v>6.1600000000000002E-2</c:v>
                </c:pt>
                <c:pt idx="377">
                  <c:v>-1.7600000000000001E-2</c:v>
                </c:pt>
                <c:pt idx="378">
                  <c:v>3.0300000000000001E-2</c:v>
                </c:pt>
                <c:pt idx="379">
                  <c:v>2.0899999999999998E-2</c:v>
                </c:pt>
                <c:pt idx="380">
                  <c:v>1.5900000000000001E-2</c:v>
                </c:pt>
                <c:pt idx="381">
                  <c:v>-7.1000000000000004E-3</c:v>
                </c:pt>
                <c:pt idx="382">
                  <c:v>1.2800000000000001E-2</c:v>
                </c:pt>
                <c:pt idx="383">
                  <c:v>-2.75E-2</c:v>
                </c:pt>
                <c:pt idx="384">
                  <c:v>-2.2100000000000002E-2</c:v>
                </c:pt>
                <c:pt idx="385">
                  <c:v>5.1000000000000004E-3</c:v>
                </c:pt>
                <c:pt idx="386">
                  <c:v>1.24E-2</c:v>
                </c:pt>
                <c:pt idx="387">
                  <c:v>-1.38E-2</c:v>
                </c:pt>
                <c:pt idx="388">
                  <c:v>-4.6300000000000001E-2</c:v>
                </c:pt>
                <c:pt idx="389">
                  <c:v>1.0999999999999999E-2</c:v>
                </c:pt>
                <c:pt idx="390">
                  <c:v>3.9899999999999998E-2</c:v>
                </c:pt>
                <c:pt idx="391">
                  <c:v>-6.1999999999999998E-3</c:v>
                </c:pt>
                <c:pt idx="392">
                  <c:v>1.6799999999999999E-2</c:v>
                </c:pt>
                <c:pt idx="393">
                  <c:v>-4.5999999999999999E-3</c:v>
                </c:pt>
                <c:pt idx="394">
                  <c:v>3.0499999999999999E-2</c:v>
                </c:pt>
                <c:pt idx="395">
                  <c:v>3.0000000000000001E-3</c:v>
                </c:pt>
                <c:pt idx="396">
                  <c:v>-3.7000000000000002E-3</c:v>
                </c:pt>
                <c:pt idx="397">
                  <c:v>1.5E-3</c:v>
                </c:pt>
                <c:pt idx="398">
                  <c:v>4.1000000000000003E-3</c:v>
                </c:pt>
                <c:pt idx="399">
                  <c:v>-1.5299999999999999E-2</c:v>
                </c:pt>
                <c:pt idx="400">
                  <c:v>-2.5700000000000001E-2</c:v>
                </c:pt>
                <c:pt idx="401">
                  <c:v>3.0700000000000002E-2</c:v>
                </c:pt>
                <c:pt idx="402">
                  <c:v>-2.18E-2</c:v>
                </c:pt>
                <c:pt idx="403">
                  <c:v>6.8999999999999999E-3</c:v>
                </c:pt>
                <c:pt idx="404">
                  <c:v>-3.4799999999999998E-2</c:v>
                </c:pt>
                <c:pt idx="405">
                  <c:v>2.3999999999999998E-3</c:v>
                </c:pt>
                <c:pt idx="406">
                  <c:v>-2.6100000000000002E-2</c:v>
                </c:pt>
                <c:pt idx="407">
                  <c:v>4.2999999999999997E-2</c:v>
                </c:pt>
                <c:pt idx="408">
                  <c:v>1.01E-2</c:v>
                </c:pt>
                <c:pt idx="409">
                  <c:v>-3.3099999999999997E-2</c:v>
                </c:pt>
                <c:pt idx="410">
                  <c:v>1.2699999999999999E-2</c:v>
                </c:pt>
                <c:pt idx="411">
                  <c:v>-4.3E-3</c:v>
                </c:pt>
                <c:pt idx="412">
                  <c:v>-1.2999999999999999E-2</c:v>
                </c:pt>
                <c:pt idx="413">
                  <c:v>-3.1600000000000003E-2</c:v>
                </c:pt>
                <c:pt idx="414">
                  <c:v>-1.78E-2</c:v>
                </c:pt>
                <c:pt idx="415">
                  <c:v>-1.77E-2</c:v>
                </c:pt>
                <c:pt idx="416">
                  <c:v>-3.3999999999999998E-3</c:v>
                </c:pt>
                <c:pt idx="417">
                  <c:v>1.0699999999999999E-2</c:v>
                </c:pt>
                <c:pt idx="418">
                  <c:v>-2.47E-2</c:v>
                </c:pt>
                <c:pt idx="419">
                  <c:v>2.0500000000000001E-2</c:v>
                </c:pt>
                <c:pt idx="420">
                  <c:v>-3.0000000000000001E-3</c:v>
                </c:pt>
                <c:pt idx="421">
                  <c:v>-2.2700000000000001E-2</c:v>
                </c:pt>
                <c:pt idx="422">
                  <c:v>-4.0000000000000002E-4</c:v>
                </c:pt>
                <c:pt idx="423">
                  <c:v>1.7100000000000001E-2</c:v>
                </c:pt>
                <c:pt idx="424">
                  <c:v>1.77E-2</c:v>
                </c:pt>
                <c:pt idx="425">
                  <c:v>1.3100000000000001E-2</c:v>
                </c:pt>
                <c:pt idx="426">
                  <c:v>2.8999999999999998E-3</c:v>
                </c:pt>
                <c:pt idx="427">
                  <c:v>-2.1700000000000001E-2</c:v>
                </c:pt>
                <c:pt idx="428">
                  <c:v>4.4299999999999999E-2</c:v>
                </c:pt>
                <c:pt idx="429">
                  <c:v>-8.9999999999999993E-3</c:v>
                </c:pt>
                <c:pt idx="430">
                  <c:v>3.3E-3</c:v>
                </c:pt>
                <c:pt idx="431">
                  <c:v>-1.44E-2</c:v>
                </c:pt>
                <c:pt idx="432">
                  <c:v>2.1299999999999999E-2</c:v>
                </c:pt>
                <c:pt idx="433">
                  <c:v>4.6899999999999997E-2</c:v>
                </c:pt>
                <c:pt idx="434">
                  <c:v>7.4000000000000003E-3</c:v>
                </c:pt>
                <c:pt idx="435">
                  <c:v>7.0000000000000001E-3</c:v>
                </c:pt>
                <c:pt idx="436">
                  <c:v>1.04E-2</c:v>
                </c:pt>
                <c:pt idx="437">
                  <c:v>1.5599999999999999E-2</c:v>
                </c:pt>
                <c:pt idx="438">
                  <c:v>2.5499999999999998E-2</c:v>
                </c:pt>
                <c:pt idx="439">
                  <c:v>-3.2099999999999997E-2</c:v>
                </c:pt>
                <c:pt idx="440">
                  <c:v>6.7999999999999996E-3</c:v>
                </c:pt>
                <c:pt idx="441">
                  <c:v>1.9099999999999999E-2</c:v>
                </c:pt>
                <c:pt idx="442">
                  <c:v>-4.0000000000000001E-3</c:v>
                </c:pt>
                <c:pt idx="443">
                  <c:v>-1.26E-2</c:v>
                </c:pt>
                <c:pt idx="444">
                  <c:v>-2.4299999999999999E-2</c:v>
                </c:pt>
                <c:pt idx="445">
                  <c:v>1.4800000000000001E-2</c:v>
                </c:pt>
                <c:pt idx="446">
                  <c:v>-4.0500000000000001E-2</c:v>
                </c:pt>
                <c:pt idx="447">
                  <c:v>-3.5000000000000001E-3</c:v>
                </c:pt>
                <c:pt idx="448">
                  <c:v>1.5900000000000001E-2</c:v>
                </c:pt>
                <c:pt idx="449">
                  <c:v>4.2599999999999999E-2</c:v>
                </c:pt>
                <c:pt idx="450">
                  <c:v>0.26840000000000003</c:v>
                </c:pt>
                <c:pt idx="451">
                  <c:v>-0.1948</c:v>
                </c:pt>
                <c:pt idx="452">
                  <c:v>3.3E-3</c:v>
                </c:pt>
                <c:pt idx="453">
                  <c:v>-2.3999999999999998E-3</c:v>
                </c:pt>
                <c:pt idx="454">
                  <c:v>3.6700000000000003E-2</c:v>
                </c:pt>
                <c:pt idx="455">
                  <c:v>3.2199999999999999E-2</c:v>
                </c:pt>
                <c:pt idx="456">
                  <c:v>-2.2499999999999999E-2</c:v>
                </c:pt>
                <c:pt idx="457">
                  <c:v>2.4899999999999999E-2</c:v>
                </c:pt>
                <c:pt idx="458">
                  <c:v>-2.4299999999999999E-2</c:v>
                </c:pt>
                <c:pt idx="459">
                  <c:v>5.7999999999999996E-3</c:v>
                </c:pt>
                <c:pt idx="460">
                  <c:v>4.3E-3</c:v>
                </c:pt>
                <c:pt idx="461">
                  <c:v>-1.1599999999999999E-2</c:v>
                </c:pt>
                <c:pt idx="462">
                  <c:v>2.46E-2</c:v>
                </c:pt>
                <c:pt idx="463">
                  <c:v>1.52E-2</c:v>
                </c:pt>
                <c:pt idx="464">
                  <c:v>-7.4999999999999997E-3</c:v>
                </c:pt>
                <c:pt idx="465">
                  <c:v>1.32E-2</c:v>
                </c:pt>
                <c:pt idx="466">
                  <c:v>-4.1000000000000003E-3</c:v>
                </c:pt>
                <c:pt idx="467">
                  <c:v>-1.12E-2</c:v>
                </c:pt>
                <c:pt idx="468">
                  <c:v>-1.0200000000000001E-2</c:v>
                </c:pt>
                <c:pt idx="469">
                  <c:v>3.2199999999999999E-2</c:v>
                </c:pt>
                <c:pt idx="470">
                  <c:v>8.2000000000000007E-3</c:v>
                </c:pt>
                <c:pt idx="471">
                  <c:v>1.0699999999999999E-2</c:v>
                </c:pt>
                <c:pt idx="472">
                  <c:v>2.1100000000000001E-2</c:v>
                </c:pt>
                <c:pt idx="473">
                  <c:v>2.92E-2</c:v>
                </c:pt>
                <c:pt idx="474">
                  <c:v>4.8800000000000003E-2</c:v>
                </c:pt>
                <c:pt idx="475">
                  <c:v>1.7500000000000002E-2</c:v>
                </c:pt>
                <c:pt idx="476">
                  <c:v>-2E-3</c:v>
                </c:pt>
                <c:pt idx="477">
                  <c:v>4.2999999999999997E-2</c:v>
                </c:pt>
                <c:pt idx="478">
                  <c:v>-2.3599999999999999E-2</c:v>
                </c:pt>
                <c:pt idx="479">
                  <c:v>8.5000000000000006E-3</c:v>
                </c:pt>
                <c:pt idx="480">
                  <c:v>2.63E-2</c:v>
                </c:pt>
                <c:pt idx="481">
                  <c:v>4.8999999999999998E-3</c:v>
                </c:pt>
                <c:pt idx="482">
                  <c:v>4.19E-2</c:v>
                </c:pt>
                <c:pt idx="483">
                  <c:v>-1.26E-2</c:v>
                </c:pt>
                <c:pt idx="484">
                  <c:v>-4.1000000000000002E-2</c:v>
                </c:pt>
                <c:pt idx="485">
                  <c:v>2.2499999999999999E-2</c:v>
                </c:pt>
                <c:pt idx="486">
                  <c:v>-7.7999999999999996E-3</c:v>
                </c:pt>
                <c:pt idx="487">
                  <c:v>9.4999999999999998E-3</c:v>
                </c:pt>
                <c:pt idx="488">
                  <c:v>4.4999999999999997E-3</c:v>
                </c:pt>
                <c:pt idx="489">
                  <c:v>-4.8300000000000003E-2</c:v>
                </c:pt>
                <c:pt idx="490">
                  <c:v>1.8599999999999998E-2</c:v>
                </c:pt>
                <c:pt idx="491">
                  <c:v>2.3E-3</c:v>
                </c:pt>
                <c:pt idx="492">
                  <c:v>-1.2999999999999999E-3</c:v>
                </c:pt>
                <c:pt idx="493">
                  <c:v>-1.5299999999999999E-2</c:v>
                </c:pt>
                <c:pt idx="494">
                  <c:v>-5.1000000000000004E-3</c:v>
                </c:pt>
                <c:pt idx="495">
                  <c:v>1.6999999999999999E-3</c:v>
                </c:pt>
                <c:pt idx="496">
                  <c:v>-1.35E-2</c:v>
                </c:pt>
                <c:pt idx="497">
                  <c:v>6.9999999999999999E-4</c:v>
                </c:pt>
                <c:pt idx="498">
                  <c:v>1.5800000000000002E-2</c:v>
                </c:pt>
                <c:pt idx="499">
                  <c:v>-1.9599999999999999E-2</c:v>
                </c:pt>
                <c:pt idx="500">
                  <c:v>-2.0999999999999999E-3</c:v>
                </c:pt>
                <c:pt idx="501">
                  <c:v>-5.4999999999999997E-3</c:v>
                </c:pt>
                <c:pt idx="502">
                  <c:v>9.4000000000000004E-3</c:v>
                </c:pt>
                <c:pt idx="503">
                  <c:v>1E-3</c:v>
                </c:pt>
                <c:pt idx="504">
                  <c:v>1.89E-2</c:v>
                </c:pt>
                <c:pt idx="505">
                  <c:v>2.0899999999999998E-2</c:v>
                </c:pt>
                <c:pt idx="506">
                  <c:v>2.3099999999999999E-2</c:v>
                </c:pt>
                <c:pt idx="507">
                  <c:v>0</c:v>
                </c:pt>
                <c:pt idx="508">
                  <c:v>-5.1900000000000002E-2</c:v>
                </c:pt>
                <c:pt idx="509">
                  <c:v>1.26E-2</c:v>
                </c:pt>
                <c:pt idx="510">
                  <c:v>4.5400000000000003E-2</c:v>
                </c:pt>
                <c:pt idx="511">
                  <c:v>-1.6400000000000001E-2</c:v>
                </c:pt>
                <c:pt idx="512">
                  <c:v>-2.3E-3</c:v>
                </c:pt>
                <c:pt idx="513">
                  <c:v>1.2800000000000001E-2</c:v>
                </c:pt>
                <c:pt idx="514">
                  <c:v>-2.98E-2</c:v>
                </c:pt>
                <c:pt idx="515">
                  <c:v>6.3E-3</c:v>
                </c:pt>
                <c:pt idx="516">
                  <c:v>1E-3</c:v>
                </c:pt>
                <c:pt idx="517">
                  <c:v>7.9000000000000008E-3</c:v>
                </c:pt>
                <c:pt idx="518">
                  <c:v>5.5999999999999999E-3</c:v>
                </c:pt>
                <c:pt idx="519">
                  <c:v>-2.3E-3</c:v>
                </c:pt>
                <c:pt idx="520">
                  <c:v>2.5999999999999999E-3</c:v>
                </c:pt>
                <c:pt idx="521">
                  <c:v>7.1999999999999998E-3</c:v>
                </c:pt>
                <c:pt idx="522">
                  <c:v>2.1999999999999999E-2</c:v>
                </c:pt>
                <c:pt idx="523">
                  <c:v>-3.2000000000000002E-3</c:v>
                </c:pt>
                <c:pt idx="524">
                  <c:v>2.5000000000000001E-3</c:v>
                </c:pt>
                <c:pt idx="525">
                  <c:v>-7.0000000000000001E-3</c:v>
                </c:pt>
                <c:pt idx="526">
                  <c:v>1.52E-2</c:v>
                </c:pt>
                <c:pt idx="527">
                  <c:v>5.33E-2</c:v>
                </c:pt>
                <c:pt idx="528">
                  <c:v>-1.6000000000000001E-3</c:v>
                </c:pt>
                <c:pt idx="529">
                  <c:v>-6.7999999999999996E-3</c:v>
                </c:pt>
                <c:pt idx="530">
                  <c:v>1.1299999999999999E-2</c:v>
                </c:pt>
                <c:pt idx="531">
                  <c:v>2.2000000000000001E-3</c:v>
                </c:pt>
                <c:pt idx="532">
                  <c:v>6.7999999999999996E-3</c:v>
                </c:pt>
                <c:pt idx="533">
                  <c:v>-2.0799999999999999E-2</c:v>
                </c:pt>
                <c:pt idx="534">
                  <c:v>2.1600000000000001E-2</c:v>
                </c:pt>
                <c:pt idx="535">
                  <c:v>-1.04E-2</c:v>
                </c:pt>
                <c:pt idx="536">
                  <c:v>3.3399999999999999E-2</c:v>
                </c:pt>
                <c:pt idx="537">
                  <c:v>4.4999999999999997E-3</c:v>
                </c:pt>
                <c:pt idx="538">
                  <c:v>-3.5999999999999999E-3</c:v>
                </c:pt>
                <c:pt idx="539">
                  <c:v>0.13930000000000001</c:v>
                </c:pt>
                <c:pt idx="540">
                  <c:v>-0.1231</c:v>
                </c:pt>
                <c:pt idx="541">
                  <c:v>4.7999999999999996E-3</c:v>
                </c:pt>
                <c:pt idx="542">
                  <c:v>-1.49E-2</c:v>
                </c:pt>
                <c:pt idx="543">
                  <c:v>2.5399999999999999E-2</c:v>
                </c:pt>
                <c:pt idx="544">
                  <c:v>5.9999999999999995E-4</c:v>
                </c:pt>
                <c:pt idx="545">
                  <c:v>7.1000000000000004E-3</c:v>
                </c:pt>
                <c:pt idx="546">
                  <c:v>2.3E-3</c:v>
                </c:pt>
                <c:pt idx="547">
                  <c:v>2.3E-3</c:v>
                </c:pt>
                <c:pt idx="548">
                  <c:v>-1.55E-2</c:v>
                </c:pt>
                <c:pt idx="549">
                  <c:v>8.0000000000000002E-3</c:v>
                </c:pt>
                <c:pt idx="550">
                  <c:v>6.4999999999999997E-3</c:v>
                </c:pt>
                <c:pt idx="551">
                  <c:v>-2.3099999999999999E-2</c:v>
                </c:pt>
                <c:pt idx="552">
                  <c:v>3.1699999999999999E-2</c:v>
                </c:pt>
                <c:pt idx="553">
                  <c:v>-2E-3</c:v>
                </c:pt>
                <c:pt idx="554">
                  <c:v>5.4999999999999997E-3</c:v>
                </c:pt>
                <c:pt idx="555">
                  <c:v>-1.4999999999999999E-2</c:v>
                </c:pt>
                <c:pt idx="556">
                  <c:v>-4.4000000000000003E-3</c:v>
                </c:pt>
                <c:pt idx="557">
                  <c:v>-3.9699999999999999E-2</c:v>
                </c:pt>
                <c:pt idx="558">
                  <c:v>3.3999999999999998E-3</c:v>
                </c:pt>
                <c:pt idx="559">
                  <c:v>2.3800000000000002E-2</c:v>
                </c:pt>
                <c:pt idx="560">
                  <c:v>4.2999999999999997E-2</c:v>
                </c:pt>
                <c:pt idx="561">
                  <c:v>7.4000000000000003E-3</c:v>
                </c:pt>
                <c:pt idx="562">
                  <c:v>-2.5999999999999999E-3</c:v>
                </c:pt>
                <c:pt idx="563">
                  <c:v>3.3000000000000002E-2</c:v>
                </c:pt>
                <c:pt idx="564">
                  <c:v>1.0999999999999999E-2</c:v>
                </c:pt>
                <c:pt idx="565">
                  <c:v>2.7E-2</c:v>
                </c:pt>
                <c:pt idx="566">
                  <c:v>2.2599999999999999E-2</c:v>
                </c:pt>
                <c:pt idx="567">
                  <c:v>-4.7000000000000002E-3</c:v>
                </c:pt>
                <c:pt idx="568">
                  <c:v>-1.2800000000000001E-2</c:v>
                </c:pt>
                <c:pt idx="569">
                  <c:v>-6.6100000000000006E-2</c:v>
                </c:pt>
                <c:pt idx="570">
                  <c:v>1.4999999999999999E-2</c:v>
                </c:pt>
                <c:pt idx="571">
                  <c:v>5.3E-3</c:v>
                </c:pt>
                <c:pt idx="572">
                  <c:v>-1.03E-2</c:v>
                </c:pt>
                <c:pt idx="573">
                  <c:v>-7.3000000000000001E-3</c:v>
                </c:pt>
                <c:pt idx="574">
                  <c:v>-1.0200000000000001E-2</c:v>
                </c:pt>
                <c:pt idx="575">
                  <c:v>-9.7000000000000003E-3</c:v>
                </c:pt>
                <c:pt idx="576">
                  <c:v>1.09E-2</c:v>
                </c:pt>
                <c:pt idx="577">
                  <c:v>1.2E-2</c:v>
                </c:pt>
                <c:pt idx="578">
                  <c:v>-8.0000000000000004E-4</c:v>
                </c:pt>
                <c:pt idx="579">
                  <c:v>-1.66E-2</c:v>
                </c:pt>
                <c:pt idx="580">
                  <c:v>-2.1499999999999998E-2</c:v>
                </c:pt>
                <c:pt idx="581">
                  <c:v>2.0799999999999999E-2</c:v>
                </c:pt>
                <c:pt idx="582">
                  <c:v>-4.5999999999999999E-3</c:v>
                </c:pt>
                <c:pt idx="583">
                  <c:v>2.7900000000000001E-2</c:v>
                </c:pt>
                <c:pt idx="584">
                  <c:v>1.37E-2</c:v>
                </c:pt>
                <c:pt idx="585">
                  <c:v>-1.7399999999999999E-2</c:v>
                </c:pt>
                <c:pt idx="586">
                  <c:v>3.2599999999999997E-2</c:v>
                </c:pt>
                <c:pt idx="587">
                  <c:v>8.0000000000000004E-4</c:v>
                </c:pt>
                <c:pt idx="588">
                  <c:v>-6.4999999999999997E-3</c:v>
                </c:pt>
                <c:pt idx="589">
                  <c:v>0</c:v>
                </c:pt>
                <c:pt idx="590">
                  <c:v>2.9999999999999997E-4</c:v>
                </c:pt>
                <c:pt idx="591">
                  <c:v>2.8E-3</c:v>
                </c:pt>
                <c:pt idx="592">
                  <c:v>-5.7000000000000002E-3</c:v>
                </c:pt>
                <c:pt idx="593">
                  <c:v>1.5100000000000001E-2</c:v>
                </c:pt>
                <c:pt idx="594">
                  <c:v>-1.04E-2</c:v>
                </c:pt>
                <c:pt idx="595">
                  <c:v>1.9300000000000001E-2</c:v>
                </c:pt>
                <c:pt idx="596">
                  <c:v>-6.7000000000000002E-3</c:v>
                </c:pt>
                <c:pt idx="597">
                  <c:v>-2.1299999999999999E-2</c:v>
                </c:pt>
                <c:pt idx="598">
                  <c:v>-4.5999999999999999E-3</c:v>
                </c:pt>
                <c:pt idx="599">
                  <c:v>-3.5999999999999997E-2</c:v>
                </c:pt>
                <c:pt idx="600">
                  <c:v>-2.3999999999999998E-3</c:v>
                </c:pt>
                <c:pt idx="601">
                  <c:v>3.2000000000000001E-2</c:v>
                </c:pt>
                <c:pt idx="602">
                  <c:v>-3.8E-3</c:v>
                </c:pt>
                <c:pt idx="603">
                  <c:v>-8.0999999999999996E-3</c:v>
                </c:pt>
                <c:pt idx="604">
                  <c:v>1.44E-2</c:v>
                </c:pt>
                <c:pt idx="605">
                  <c:v>2.1700000000000001E-2</c:v>
                </c:pt>
                <c:pt idx="606">
                  <c:v>2.3E-3</c:v>
                </c:pt>
                <c:pt idx="607">
                  <c:v>1.24E-2</c:v>
                </c:pt>
                <c:pt idx="608">
                  <c:v>1.14E-2</c:v>
                </c:pt>
                <c:pt idx="609">
                  <c:v>3.5999999999999999E-3</c:v>
                </c:pt>
                <c:pt idx="610">
                  <c:v>2.9999999999999997E-4</c:v>
                </c:pt>
                <c:pt idx="611">
                  <c:v>9.5999999999999992E-3</c:v>
                </c:pt>
                <c:pt idx="612">
                  <c:v>1.61E-2</c:v>
                </c:pt>
                <c:pt idx="613">
                  <c:v>8.0000000000000004E-4</c:v>
                </c:pt>
                <c:pt idx="614">
                  <c:v>-3.2000000000000002E-3</c:v>
                </c:pt>
                <c:pt idx="615">
                  <c:v>1.4500000000000001E-2</c:v>
                </c:pt>
                <c:pt idx="616">
                  <c:v>3.1199999999999999E-2</c:v>
                </c:pt>
                <c:pt idx="617">
                  <c:v>-8.5000000000000006E-3</c:v>
                </c:pt>
                <c:pt idx="618">
                  <c:v>2.3E-3</c:v>
                </c:pt>
                <c:pt idx="619">
                  <c:v>-7.4999999999999997E-3</c:v>
                </c:pt>
                <c:pt idx="620">
                  <c:v>-8.6E-3</c:v>
                </c:pt>
                <c:pt idx="621">
                  <c:v>-9.1999999999999998E-3</c:v>
                </c:pt>
                <c:pt idx="622">
                  <c:v>8.5000000000000006E-3</c:v>
                </c:pt>
                <c:pt idx="623">
                  <c:v>2.5999999999999999E-3</c:v>
                </c:pt>
                <c:pt idx="624">
                  <c:v>1.0699999999999999E-2</c:v>
                </c:pt>
                <c:pt idx="625">
                  <c:v>-1.24E-2</c:v>
                </c:pt>
                <c:pt idx="626">
                  <c:v>-5.7999999999999996E-3</c:v>
                </c:pt>
                <c:pt idx="627">
                  <c:v>-4.0000000000000001E-3</c:v>
                </c:pt>
                <c:pt idx="628">
                  <c:v>-5.3E-3</c:v>
                </c:pt>
                <c:pt idx="629">
                  <c:v>4.4999999999999997E-3</c:v>
                </c:pt>
                <c:pt idx="630">
                  <c:v>1.2500000000000001E-2</c:v>
                </c:pt>
                <c:pt idx="631">
                  <c:v>-7.6E-3</c:v>
                </c:pt>
                <c:pt idx="632">
                  <c:v>3.6999999999999998E-2</c:v>
                </c:pt>
                <c:pt idx="633">
                  <c:v>1.7299999999999999E-2</c:v>
                </c:pt>
                <c:pt idx="634">
                  <c:v>1.5299999999999999E-2</c:v>
                </c:pt>
                <c:pt idx="635">
                  <c:v>-6.1999999999999998E-3</c:v>
                </c:pt>
                <c:pt idx="636">
                  <c:v>3.2000000000000002E-3</c:v>
                </c:pt>
                <c:pt idx="637">
                  <c:v>2.7699999999999999E-2</c:v>
                </c:pt>
                <c:pt idx="638">
                  <c:v>-1.2999999999999999E-2</c:v>
                </c:pt>
                <c:pt idx="639">
                  <c:v>4.4000000000000003E-3</c:v>
                </c:pt>
                <c:pt idx="640">
                  <c:v>9.1999999999999998E-3</c:v>
                </c:pt>
                <c:pt idx="641">
                  <c:v>1.47E-2</c:v>
                </c:pt>
                <c:pt idx="642">
                  <c:v>-8.0999999999999996E-3</c:v>
                </c:pt>
                <c:pt idx="643">
                  <c:v>-1.34E-2</c:v>
                </c:pt>
                <c:pt idx="644">
                  <c:v>-7.4999999999999997E-3</c:v>
                </c:pt>
                <c:pt idx="645">
                  <c:v>3.2000000000000001E-2</c:v>
                </c:pt>
                <c:pt idx="646">
                  <c:v>9.1999999999999998E-3</c:v>
                </c:pt>
                <c:pt idx="647">
                  <c:v>4.8999999999999998E-3</c:v>
                </c:pt>
                <c:pt idx="648">
                  <c:v>-1.0500000000000001E-2</c:v>
                </c:pt>
                <c:pt idx="649">
                  <c:v>1.4E-3</c:v>
                </c:pt>
                <c:pt idx="650">
                  <c:v>-7.4999999999999997E-3</c:v>
                </c:pt>
                <c:pt idx="651">
                  <c:v>-6.8999999999999999E-3</c:v>
                </c:pt>
                <c:pt idx="652">
                  <c:v>1.89E-2</c:v>
                </c:pt>
                <c:pt idx="653">
                  <c:v>-1.4E-3</c:v>
                </c:pt>
                <c:pt idx="654">
                  <c:v>-5.16E-2</c:v>
                </c:pt>
                <c:pt idx="655">
                  <c:v>-7.1999999999999998E-3</c:v>
                </c:pt>
                <c:pt idx="656">
                  <c:v>1E-3</c:v>
                </c:pt>
                <c:pt idx="657">
                  <c:v>-2.5000000000000001E-3</c:v>
                </c:pt>
                <c:pt idx="658">
                  <c:v>-3.0000000000000001E-3</c:v>
                </c:pt>
                <c:pt idx="659">
                  <c:v>2.1999999999999999E-2</c:v>
                </c:pt>
                <c:pt idx="660">
                  <c:v>-1.0999999999999999E-2</c:v>
                </c:pt>
                <c:pt idx="661">
                  <c:v>-0.1057</c:v>
                </c:pt>
                <c:pt idx="662">
                  <c:v>-1.2999999999999999E-2</c:v>
                </c:pt>
                <c:pt idx="663">
                  <c:v>3.2800000000000003E-2</c:v>
                </c:pt>
                <c:pt idx="664">
                  <c:v>-1.2E-2</c:v>
                </c:pt>
                <c:pt idx="665">
                  <c:v>-4.4000000000000003E-3</c:v>
                </c:pt>
                <c:pt idx="666">
                  <c:v>2.8E-3</c:v>
                </c:pt>
                <c:pt idx="667">
                  <c:v>5.9999999999999995E-4</c:v>
                </c:pt>
                <c:pt idx="668">
                  <c:v>-7.4000000000000003E-3</c:v>
                </c:pt>
                <c:pt idx="669">
                  <c:v>1.7500000000000002E-2</c:v>
                </c:pt>
                <c:pt idx="670">
                  <c:v>-2.7199999999999998E-2</c:v>
                </c:pt>
                <c:pt idx="671">
                  <c:v>9.7999999999999997E-3</c:v>
                </c:pt>
                <c:pt idx="672">
                  <c:v>0.1013</c:v>
                </c:pt>
                <c:pt idx="673">
                  <c:v>-7.8100000000000003E-2</c:v>
                </c:pt>
                <c:pt idx="674">
                  <c:v>-9.2999999999999992E-3</c:v>
                </c:pt>
                <c:pt idx="675">
                  <c:v>8.0000000000000002E-3</c:v>
                </c:pt>
                <c:pt idx="676">
                  <c:v>2.2200000000000001E-2</c:v>
                </c:pt>
                <c:pt idx="677">
                  <c:v>7.7999999999999996E-3</c:v>
                </c:pt>
                <c:pt idx="678">
                  <c:v>2.58E-2</c:v>
                </c:pt>
                <c:pt idx="679">
                  <c:v>-5.1999999999999998E-3</c:v>
                </c:pt>
                <c:pt idx="680">
                  <c:v>-1.41E-2</c:v>
                </c:pt>
                <c:pt idx="681">
                  <c:v>5.7999999999999996E-3</c:v>
                </c:pt>
                <c:pt idx="682">
                  <c:v>1.3899999999999999E-2</c:v>
                </c:pt>
                <c:pt idx="683">
                  <c:v>2.5999999999999999E-3</c:v>
                </c:pt>
                <c:pt idx="684">
                  <c:v>2.2200000000000001E-2</c:v>
                </c:pt>
                <c:pt idx="685">
                  <c:v>-7.3000000000000001E-3</c:v>
                </c:pt>
                <c:pt idx="686">
                  <c:v>-9.1999999999999998E-3</c:v>
                </c:pt>
                <c:pt idx="687">
                  <c:v>9.4999999999999998E-3</c:v>
                </c:pt>
                <c:pt idx="688">
                  <c:v>4.5999999999999999E-3</c:v>
                </c:pt>
                <c:pt idx="689">
                  <c:v>7.3000000000000001E-3</c:v>
                </c:pt>
                <c:pt idx="690">
                  <c:v>1.8E-3</c:v>
                </c:pt>
                <c:pt idx="691">
                  <c:v>1.7100000000000001E-2</c:v>
                </c:pt>
                <c:pt idx="692">
                  <c:v>2.3900000000000001E-2</c:v>
                </c:pt>
                <c:pt idx="693">
                  <c:v>-1.9E-3</c:v>
                </c:pt>
                <c:pt idx="694">
                  <c:v>-4.5999999999999999E-3</c:v>
                </c:pt>
                <c:pt idx="695">
                  <c:v>2.4E-2</c:v>
                </c:pt>
                <c:pt idx="696">
                  <c:v>7.1000000000000004E-3</c:v>
                </c:pt>
                <c:pt idx="697">
                  <c:v>1.7899999999999999E-2</c:v>
                </c:pt>
                <c:pt idx="698">
                  <c:v>-3.0999999999999999E-3</c:v>
                </c:pt>
                <c:pt idx="699">
                  <c:v>3.8E-3</c:v>
                </c:pt>
                <c:pt idx="700">
                  <c:v>-1.46E-2</c:v>
                </c:pt>
                <c:pt idx="701">
                  <c:v>6.7999999999999996E-3</c:v>
                </c:pt>
                <c:pt idx="702">
                  <c:v>1.2200000000000001E-2</c:v>
                </c:pt>
                <c:pt idx="703">
                  <c:v>1.5299999999999999E-2</c:v>
                </c:pt>
                <c:pt idx="704">
                  <c:v>9.7000000000000003E-3</c:v>
                </c:pt>
                <c:pt idx="705">
                  <c:v>-2.2000000000000001E-3</c:v>
                </c:pt>
                <c:pt idx="706">
                  <c:v>1E-3</c:v>
                </c:pt>
                <c:pt idx="707">
                  <c:v>-1.7999999999999999E-2</c:v>
                </c:pt>
                <c:pt idx="708">
                  <c:v>-6.0400000000000002E-2</c:v>
                </c:pt>
                <c:pt idx="709">
                  <c:v>-2.8400000000000002E-2</c:v>
                </c:pt>
                <c:pt idx="710">
                  <c:v>-1.66E-2</c:v>
                </c:pt>
                <c:pt idx="711">
                  <c:v>1.6000000000000001E-3</c:v>
                </c:pt>
                <c:pt idx="712">
                  <c:v>-1.9E-3</c:v>
                </c:pt>
                <c:pt idx="713">
                  <c:v>1.3599999999999999E-2</c:v>
                </c:pt>
                <c:pt idx="714">
                  <c:v>-0.01</c:v>
                </c:pt>
                <c:pt idx="715">
                  <c:v>-5.4000000000000003E-3</c:v>
                </c:pt>
                <c:pt idx="716">
                  <c:v>2.7900000000000001E-2</c:v>
                </c:pt>
                <c:pt idx="717">
                  <c:v>-1.6500000000000001E-2</c:v>
                </c:pt>
                <c:pt idx="718">
                  <c:v>2.1299999999999999E-2</c:v>
                </c:pt>
                <c:pt idx="719">
                  <c:v>-1.2999999999999999E-3</c:v>
                </c:pt>
                <c:pt idx="720">
                  <c:v>2.75E-2</c:v>
                </c:pt>
                <c:pt idx="721">
                  <c:v>-5.4000000000000003E-3</c:v>
                </c:pt>
                <c:pt idx="722">
                  <c:v>-1.11E-2</c:v>
                </c:pt>
                <c:pt idx="723">
                  <c:v>1.2999999999999999E-3</c:v>
                </c:pt>
                <c:pt idx="724">
                  <c:v>4.7000000000000002E-3</c:v>
                </c:pt>
                <c:pt idx="725">
                  <c:v>-3.7499999999999999E-2</c:v>
                </c:pt>
                <c:pt idx="726">
                  <c:v>1.52E-2</c:v>
                </c:pt>
                <c:pt idx="727">
                  <c:v>4.3E-3</c:v>
                </c:pt>
                <c:pt idx="728">
                  <c:v>-2.18E-2</c:v>
                </c:pt>
                <c:pt idx="729">
                  <c:v>-1.01E-2</c:v>
                </c:pt>
                <c:pt idx="730">
                  <c:v>-2.1999999999999999E-2</c:v>
                </c:pt>
                <c:pt idx="731">
                  <c:v>3.7000000000000002E-3</c:v>
                </c:pt>
                <c:pt idx="732">
                  <c:v>3.1300000000000001E-2</c:v>
                </c:pt>
                <c:pt idx="733">
                  <c:v>8.0000000000000004E-4</c:v>
                </c:pt>
                <c:pt idx="734">
                  <c:v>1.5900000000000001E-2</c:v>
                </c:pt>
                <c:pt idx="735">
                  <c:v>6.0000000000000001E-3</c:v>
                </c:pt>
                <c:pt idx="736">
                  <c:v>9.2999999999999992E-3</c:v>
                </c:pt>
                <c:pt idx="737">
                  <c:v>-8.0000000000000004E-4</c:v>
                </c:pt>
                <c:pt idx="738">
                  <c:v>1.6000000000000001E-3</c:v>
                </c:pt>
                <c:pt idx="739">
                  <c:v>1.67E-2</c:v>
                </c:pt>
                <c:pt idx="740">
                  <c:v>8.9999999999999993E-3</c:v>
                </c:pt>
                <c:pt idx="741">
                  <c:v>1.52E-2</c:v>
                </c:pt>
                <c:pt idx="742">
                  <c:v>-3.0999999999999999E-3</c:v>
                </c:pt>
                <c:pt idx="743">
                  <c:v>-1.7399999999999999E-2</c:v>
                </c:pt>
                <c:pt idx="744">
                  <c:v>-1.37E-2</c:v>
                </c:pt>
                <c:pt idx="745">
                  <c:v>5.4000000000000003E-3</c:v>
                </c:pt>
                <c:pt idx="746">
                  <c:v>2.4500000000000001E-2</c:v>
                </c:pt>
                <c:pt idx="747">
                  <c:v>-2.9999999999999997E-4</c:v>
                </c:pt>
                <c:pt idx="748">
                  <c:v>-9.4000000000000004E-3</c:v>
                </c:pt>
                <c:pt idx="749">
                  <c:v>6.7999999999999996E-3</c:v>
                </c:pt>
                <c:pt idx="750">
                  <c:v>-4.7000000000000002E-3</c:v>
                </c:pt>
                <c:pt idx="751">
                  <c:v>9.1999999999999998E-3</c:v>
                </c:pt>
                <c:pt idx="752">
                  <c:v>-2.5999999999999999E-3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D-DE49-AEED-1094088ACBFA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Retornos!$A$627:$A$1379</c:f>
              <c:numCache>
                <c:formatCode>yyyy\-mm\-dd;@</c:formatCode>
                <c:ptCount val="753"/>
                <c:pt idx="0">
                  <c:v>44393</c:v>
                </c:pt>
                <c:pt idx="1">
                  <c:v>44396</c:v>
                </c:pt>
                <c:pt idx="2">
                  <c:v>44397</c:v>
                </c:pt>
                <c:pt idx="3">
                  <c:v>44398</c:v>
                </c:pt>
                <c:pt idx="4">
                  <c:v>44399</c:v>
                </c:pt>
                <c:pt idx="5">
                  <c:v>44400</c:v>
                </c:pt>
                <c:pt idx="6">
                  <c:v>44403</c:v>
                </c:pt>
                <c:pt idx="7">
                  <c:v>44404</c:v>
                </c:pt>
                <c:pt idx="8">
                  <c:v>44405</c:v>
                </c:pt>
                <c:pt idx="9">
                  <c:v>44406</c:v>
                </c:pt>
                <c:pt idx="10">
                  <c:v>44407</c:v>
                </c:pt>
                <c:pt idx="11">
                  <c:v>44410</c:v>
                </c:pt>
                <c:pt idx="12">
                  <c:v>44411</c:v>
                </c:pt>
                <c:pt idx="13">
                  <c:v>44412</c:v>
                </c:pt>
                <c:pt idx="14">
                  <c:v>44413</c:v>
                </c:pt>
                <c:pt idx="15">
                  <c:v>44414</c:v>
                </c:pt>
                <c:pt idx="16">
                  <c:v>44417</c:v>
                </c:pt>
                <c:pt idx="17">
                  <c:v>44418</c:v>
                </c:pt>
                <c:pt idx="18">
                  <c:v>44419</c:v>
                </c:pt>
                <c:pt idx="19">
                  <c:v>44420</c:v>
                </c:pt>
                <c:pt idx="20">
                  <c:v>44421</c:v>
                </c:pt>
                <c:pt idx="21">
                  <c:v>44424</c:v>
                </c:pt>
                <c:pt idx="22">
                  <c:v>44425</c:v>
                </c:pt>
                <c:pt idx="23">
                  <c:v>44426</c:v>
                </c:pt>
                <c:pt idx="24">
                  <c:v>44427</c:v>
                </c:pt>
                <c:pt idx="25">
                  <c:v>44428</c:v>
                </c:pt>
                <c:pt idx="26">
                  <c:v>44431</c:v>
                </c:pt>
                <c:pt idx="27">
                  <c:v>44432</c:v>
                </c:pt>
                <c:pt idx="28">
                  <c:v>44433</c:v>
                </c:pt>
                <c:pt idx="29">
                  <c:v>44434</c:v>
                </c:pt>
                <c:pt idx="30">
                  <c:v>44435</c:v>
                </c:pt>
                <c:pt idx="31">
                  <c:v>44438</c:v>
                </c:pt>
                <c:pt idx="32">
                  <c:v>44439</c:v>
                </c:pt>
                <c:pt idx="33">
                  <c:v>44440</c:v>
                </c:pt>
                <c:pt idx="34">
                  <c:v>44441</c:v>
                </c:pt>
                <c:pt idx="35">
                  <c:v>44442</c:v>
                </c:pt>
                <c:pt idx="36">
                  <c:v>44445</c:v>
                </c:pt>
                <c:pt idx="37">
                  <c:v>44447</c:v>
                </c:pt>
                <c:pt idx="38">
                  <c:v>44448</c:v>
                </c:pt>
                <c:pt idx="39">
                  <c:v>44449</c:v>
                </c:pt>
                <c:pt idx="40">
                  <c:v>44452</c:v>
                </c:pt>
                <c:pt idx="41">
                  <c:v>44453</c:v>
                </c:pt>
                <c:pt idx="42">
                  <c:v>44454</c:v>
                </c:pt>
                <c:pt idx="43">
                  <c:v>44455</c:v>
                </c:pt>
                <c:pt idx="44">
                  <c:v>44456</c:v>
                </c:pt>
                <c:pt idx="45">
                  <c:v>44459</c:v>
                </c:pt>
                <c:pt idx="46">
                  <c:v>44460</c:v>
                </c:pt>
                <c:pt idx="47">
                  <c:v>44461</c:v>
                </c:pt>
                <c:pt idx="48">
                  <c:v>44462</c:v>
                </c:pt>
                <c:pt idx="49">
                  <c:v>44463</c:v>
                </c:pt>
                <c:pt idx="50">
                  <c:v>44466</c:v>
                </c:pt>
                <c:pt idx="51">
                  <c:v>44467</c:v>
                </c:pt>
                <c:pt idx="52">
                  <c:v>44468</c:v>
                </c:pt>
                <c:pt idx="53">
                  <c:v>44469</c:v>
                </c:pt>
                <c:pt idx="54">
                  <c:v>44470</c:v>
                </c:pt>
                <c:pt idx="55">
                  <c:v>44473</c:v>
                </c:pt>
                <c:pt idx="56">
                  <c:v>44474</c:v>
                </c:pt>
                <c:pt idx="57">
                  <c:v>44475</c:v>
                </c:pt>
                <c:pt idx="58">
                  <c:v>44476</c:v>
                </c:pt>
                <c:pt idx="59">
                  <c:v>44477</c:v>
                </c:pt>
                <c:pt idx="60">
                  <c:v>44480</c:v>
                </c:pt>
                <c:pt idx="61">
                  <c:v>44482</c:v>
                </c:pt>
                <c:pt idx="62">
                  <c:v>44483</c:v>
                </c:pt>
                <c:pt idx="63">
                  <c:v>44484</c:v>
                </c:pt>
                <c:pt idx="64">
                  <c:v>44487</c:v>
                </c:pt>
                <c:pt idx="65">
                  <c:v>44488</c:v>
                </c:pt>
                <c:pt idx="66">
                  <c:v>44489</c:v>
                </c:pt>
                <c:pt idx="67">
                  <c:v>44490</c:v>
                </c:pt>
                <c:pt idx="68">
                  <c:v>44491</c:v>
                </c:pt>
                <c:pt idx="69">
                  <c:v>44494</c:v>
                </c:pt>
                <c:pt idx="70">
                  <c:v>44495</c:v>
                </c:pt>
                <c:pt idx="71">
                  <c:v>44496</c:v>
                </c:pt>
                <c:pt idx="72">
                  <c:v>44497</c:v>
                </c:pt>
                <c:pt idx="73">
                  <c:v>44498</c:v>
                </c:pt>
                <c:pt idx="74">
                  <c:v>44501</c:v>
                </c:pt>
                <c:pt idx="75">
                  <c:v>44503</c:v>
                </c:pt>
                <c:pt idx="76">
                  <c:v>44504</c:v>
                </c:pt>
                <c:pt idx="77">
                  <c:v>44505</c:v>
                </c:pt>
                <c:pt idx="78">
                  <c:v>44508</c:v>
                </c:pt>
                <c:pt idx="79">
                  <c:v>44509</c:v>
                </c:pt>
                <c:pt idx="80">
                  <c:v>44510</c:v>
                </c:pt>
                <c:pt idx="81">
                  <c:v>44511</c:v>
                </c:pt>
                <c:pt idx="82">
                  <c:v>44512</c:v>
                </c:pt>
                <c:pt idx="83">
                  <c:v>44516</c:v>
                </c:pt>
                <c:pt idx="84">
                  <c:v>44517</c:v>
                </c:pt>
                <c:pt idx="85">
                  <c:v>44518</c:v>
                </c:pt>
                <c:pt idx="86">
                  <c:v>44519</c:v>
                </c:pt>
                <c:pt idx="87">
                  <c:v>44522</c:v>
                </c:pt>
                <c:pt idx="88">
                  <c:v>44523</c:v>
                </c:pt>
                <c:pt idx="89">
                  <c:v>44524</c:v>
                </c:pt>
                <c:pt idx="90">
                  <c:v>44525</c:v>
                </c:pt>
                <c:pt idx="91">
                  <c:v>44526</c:v>
                </c:pt>
                <c:pt idx="92">
                  <c:v>44529</c:v>
                </c:pt>
                <c:pt idx="93">
                  <c:v>44530</c:v>
                </c:pt>
                <c:pt idx="94">
                  <c:v>44531</c:v>
                </c:pt>
                <c:pt idx="95">
                  <c:v>44532</c:v>
                </c:pt>
                <c:pt idx="96">
                  <c:v>44533</c:v>
                </c:pt>
                <c:pt idx="97">
                  <c:v>44536</c:v>
                </c:pt>
                <c:pt idx="98">
                  <c:v>44537</c:v>
                </c:pt>
                <c:pt idx="99">
                  <c:v>44538</c:v>
                </c:pt>
                <c:pt idx="100">
                  <c:v>44539</c:v>
                </c:pt>
                <c:pt idx="101">
                  <c:v>44540</c:v>
                </c:pt>
                <c:pt idx="102">
                  <c:v>44543</c:v>
                </c:pt>
                <c:pt idx="103">
                  <c:v>44544</c:v>
                </c:pt>
                <c:pt idx="104">
                  <c:v>44545</c:v>
                </c:pt>
                <c:pt idx="105">
                  <c:v>44546</c:v>
                </c:pt>
                <c:pt idx="106">
                  <c:v>44547</c:v>
                </c:pt>
                <c:pt idx="107">
                  <c:v>44550</c:v>
                </c:pt>
                <c:pt idx="108">
                  <c:v>44551</c:v>
                </c:pt>
                <c:pt idx="109">
                  <c:v>44552</c:v>
                </c:pt>
                <c:pt idx="110">
                  <c:v>44553</c:v>
                </c:pt>
                <c:pt idx="111">
                  <c:v>44557</c:v>
                </c:pt>
                <c:pt idx="112">
                  <c:v>44558</c:v>
                </c:pt>
                <c:pt idx="113">
                  <c:v>44559</c:v>
                </c:pt>
                <c:pt idx="114">
                  <c:v>44560</c:v>
                </c:pt>
                <c:pt idx="115">
                  <c:v>44564</c:v>
                </c:pt>
                <c:pt idx="116">
                  <c:v>44565</c:v>
                </c:pt>
                <c:pt idx="117">
                  <c:v>44566</c:v>
                </c:pt>
                <c:pt idx="118">
                  <c:v>44567</c:v>
                </c:pt>
                <c:pt idx="119">
                  <c:v>44568</c:v>
                </c:pt>
                <c:pt idx="120">
                  <c:v>44571</c:v>
                </c:pt>
                <c:pt idx="121">
                  <c:v>44572</c:v>
                </c:pt>
                <c:pt idx="122">
                  <c:v>44573</c:v>
                </c:pt>
                <c:pt idx="123">
                  <c:v>44574</c:v>
                </c:pt>
                <c:pt idx="124">
                  <c:v>44575</c:v>
                </c:pt>
                <c:pt idx="125">
                  <c:v>44578</c:v>
                </c:pt>
                <c:pt idx="126">
                  <c:v>44579</c:v>
                </c:pt>
                <c:pt idx="127">
                  <c:v>44580</c:v>
                </c:pt>
                <c:pt idx="128">
                  <c:v>44581</c:v>
                </c:pt>
                <c:pt idx="129">
                  <c:v>44582</c:v>
                </c:pt>
                <c:pt idx="130">
                  <c:v>44585</c:v>
                </c:pt>
                <c:pt idx="131">
                  <c:v>44586</c:v>
                </c:pt>
                <c:pt idx="132">
                  <c:v>44587</c:v>
                </c:pt>
                <c:pt idx="133">
                  <c:v>44588</c:v>
                </c:pt>
                <c:pt idx="134">
                  <c:v>44589</c:v>
                </c:pt>
                <c:pt idx="135">
                  <c:v>44592</c:v>
                </c:pt>
                <c:pt idx="136">
                  <c:v>44593</c:v>
                </c:pt>
                <c:pt idx="137">
                  <c:v>44594</c:v>
                </c:pt>
                <c:pt idx="138">
                  <c:v>44595</c:v>
                </c:pt>
                <c:pt idx="139">
                  <c:v>44596</c:v>
                </c:pt>
                <c:pt idx="140">
                  <c:v>44599</c:v>
                </c:pt>
                <c:pt idx="141">
                  <c:v>44600</c:v>
                </c:pt>
                <c:pt idx="142">
                  <c:v>44601</c:v>
                </c:pt>
                <c:pt idx="143">
                  <c:v>44602</c:v>
                </c:pt>
                <c:pt idx="144">
                  <c:v>44603</c:v>
                </c:pt>
                <c:pt idx="145">
                  <c:v>44606</c:v>
                </c:pt>
                <c:pt idx="146">
                  <c:v>44607</c:v>
                </c:pt>
                <c:pt idx="147">
                  <c:v>44608</c:v>
                </c:pt>
                <c:pt idx="148">
                  <c:v>44609</c:v>
                </c:pt>
                <c:pt idx="149">
                  <c:v>44610</c:v>
                </c:pt>
                <c:pt idx="150">
                  <c:v>44613</c:v>
                </c:pt>
                <c:pt idx="151">
                  <c:v>44614</c:v>
                </c:pt>
                <c:pt idx="152">
                  <c:v>44615</c:v>
                </c:pt>
                <c:pt idx="153">
                  <c:v>44616</c:v>
                </c:pt>
                <c:pt idx="154">
                  <c:v>44617</c:v>
                </c:pt>
                <c:pt idx="155">
                  <c:v>44622</c:v>
                </c:pt>
                <c:pt idx="156">
                  <c:v>44623</c:v>
                </c:pt>
                <c:pt idx="157">
                  <c:v>44624</c:v>
                </c:pt>
                <c:pt idx="158">
                  <c:v>44627</c:v>
                </c:pt>
                <c:pt idx="159">
                  <c:v>44628</c:v>
                </c:pt>
                <c:pt idx="160">
                  <c:v>44629</c:v>
                </c:pt>
                <c:pt idx="161">
                  <c:v>44630</c:v>
                </c:pt>
                <c:pt idx="162">
                  <c:v>44631</c:v>
                </c:pt>
                <c:pt idx="163">
                  <c:v>44634</c:v>
                </c:pt>
                <c:pt idx="164">
                  <c:v>44635</c:v>
                </c:pt>
                <c:pt idx="165">
                  <c:v>44636</c:v>
                </c:pt>
                <c:pt idx="166">
                  <c:v>44637</c:v>
                </c:pt>
                <c:pt idx="167">
                  <c:v>44638</c:v>
                </c:pt>
                <c:pt idx="168">
                  <c:v>44641</c:v>
                </c:pt>
                <c:pt idx="169">
                  <c:v>44642</c:v>
                </c:pt>
                <c:pt idx="170">
                  <c:v>44643</c:v>
                </c:pt>
                <c:pt idx="171">
                  <c:v>44644</c:v>
                </c:pt>
                <c:pt idx="172">
                  <c:v>44645</c:v>
                </c:pt>
                <c:pt idx="173">
                  <c:v>44648</c:v>
                </c:pt>
                <c:pt idx="174">
                  <c:v>44649</c:v>
                </c:pt>
                <c:pt idx="175">
                  <c:v>44650</c:v>
                </c:pt>
                <c:pt idx="176">
                  <c:v>44651</c:v>
                </c:pt>
                <c:pt idx="177">
                  <c:v>44652</c:v>
                </c:pt>
                <c:pt idx="178">
                  <c:v>44655</c:v>
                </c:pt>
                <c:pt idx="179">
                  <c:v>44656</c:v>
                </c:pt>
                <c:pt idx="180">
                  <c:v>44657</c:v>
                </c:pt>
                <c:pt idx="181">
                  <c:v>44658</c:v>
                </c:pt>
                <c:pt idx="182">
                  <c:v>44659</c:v>
                </c:pt>
                <c:pt idx="183">
                  <c:v>44662</c:v>
                </c:pt>
                <c:pt idx="184">
                  <c:v>44663</c:v>
                </c:pt>
                <c:pt idx="185">
                  <c:v>44664</c:v>
                </c:pt>
                <c:pt idx="186">
                  <c:v>44665</c:v>
                </c:pt>
                <c:pt idx="187">
                  <c:v>44669</c:v>
                </c:pt>
                <c:pt idx="188">
                  <c:v>44670</c:v>
                </c:pt>
                <c:pt idx="189">
                  <c:v>44671</c:v>
                </c:pt>
                <c:pt idx="190">
                  <c:v>44673</c:v>
                </c:pt>
                <c:pt idx="191">
                  <c:v>44676</c:v>
                </c:pt>
                <c:pt idx="192">
                  <c:v>44677</c:v>
                </c:pt>
                <c:pt idx="193">
                  <c:v>44678</c:v>
                </c:pt>
                <c:pt idx="194">
                  <c:v>44679</c:v>
                </c:pt>
                <c:pt idx="195">
                  <c:v>44680</c:v>
                </c:pt>
                <c:pt idx="196">
                  <c:v>44683</c:v>
                </c:pt>
                <c:pt idx="197">
                  <c:v>44684</c:v>
                </c:pt>
                <c:pt idx="198">
                  <c:v>44685</c:v>
                </c:pt>
                <c:pt idx="199">
                  <c:v>44686</c:v>
                </c:pt>
                <c:pt idx="200">
                  <c:v>44687</c:v>
                </c:pt>
                <c:pt idx="201">
                  <c:v>44690</c:v>
                </c:pt>
                <c:pt idx="202">
                  <c:v>44691</c:v>
                </c:pt>
                <c:pt idx="203">
                  <c:v>44692</c:v>
                </c:pt>
                <c:pt idx="204">
                  <c:v>44693</c:v>
                </c:pt>
                <c:pt idx="205">
                  <c:v>44694</c:v>
                </c:pt>
                <c:pt idx="206">
                  <c:v>44697</c:v>
                </c:pt>
                <c:pt idx="207">
                  <c:v>44698</c:v>
                </c:pt>
                <c:pt idx="208">
                  <c:v>44699</c:v>
                </c:pt>
                <c:pt idx="209">
                  <c:v>44700</c:v>
                </c:pt>
                <c:pt idx="210">
                  <c:v>44701</c:v>
                </c:pt>
                <c:pt idx="211">
                  <c:v>44704</c:v>
                </c:pt>
                <c:pt idx="212">
                  <c:v>44705</c:v>
                </c:pt>
                <c:pt idx="213">
                  <c:v>44706</c:v>
                </c:pt>
                <c:pt idx="214">
                  <c:v>44707</c:v>
                </c:pt>
                <c:pt idx="215">
                  <c:v>44708</c:v>
                </c:pt>
                <c:pt idx="216">
                  <c:v>44711</c:v>
                </c:pt>
                <c:pt idx="217">
                  <c:v>44712</c:v>
                </c:pt>
                <c:pt idx="218">
                  <c:v>44713</c:v>
                </c:pt>
                <c:pt idx="219">
                  <c:v>44714</c:v>
                </c:pt>
                <c:pt idx="220">
                  <c:v>44715</c:v>
                </c:pt>
                <c:pt idx="221">
                  <c:v>44718</c:v>
                </c:pt>
                <c:pt idx="222">
                  <c:v>44719</c:v>
                </c:pt>
                <c:pt idx="223">
                  <c:v>44720</c:v>
                </c:pt>
                <c:pt idx="224">
                  <c:v>44721</c:v>
                </c:pt>
                <c:pt idx="225">
                  <c:v>44722</c:v>
                </c:pt>
                <c:pt idx="226">
                  <c:v>44725</c:v>
                </c:pt>
                <c:pt idx="227">
                  <c:v>44726</c:v>
                </c:pt>
                <c:pt idx="228">
                  <c:v>44727</c:v>
                </c:pt>
                <c:pt idx="229">
                  <c:v>44729</c:v>
                </c:pt>
                <c:pt idx="230">
                  <c:v>44732</c:v>
                </c:pt>
                <c:pt idx="231">
                  <c:v>44733</c:v>
                </c:pt>
                <c:pt idx="232">
                  <c:v>44734</c:v>
                </c:pt>
                <c:pt idx="233">
                  <c:v>44735</c:v>
                </c:pt>
                <c:pt idx="234">
                  <c:v>44736</c:v>
                </c:pt>
                <c:pt idx="235">
                  <c:v>44739</c:v>
                </c:pt>
                <c:pt idx="236">
                  <c:v>44740</c:v>
                </c:pt>
                <c:pt idx="237">
                  <c:v>44741</c:v>
                </c:pt>
                <c:pt idx="238">
                  <c:v>44742</c:v>
                </c:pt>
                <c:pt idx="239">
                  <c:v>44743</c:v>
                </c:pt>
                <c:pt idx="240">
                  <c:v>44746</c:v>
                </c:pt>
                <c:pt idx="241">
                  <c:v>44747</c:v>
                </c:pt>
                <c:pt idx="242">
                  <c:v>44748</c:v>
                </c:pt>
                <c:pt idx="243">
                  <c:v>44749</c:v>
                </c:pt>
                <c:pt idx="244">
                  <c:v>44750</c:v>
                </c:pt>
                <c:pt idx="245">
                  <c:v>44753</c:v>
                </c:pt>
                <c:pt idx="246">
                  <c:v>44754</c:v>
                </c:pt>
                <c:pt idx="247">
                  <c:v>44755</c:v>
                </c:pt>
                <c:pt idx="248">
                  <c:v>44756</c:v>
                </c:pt>
                <c:pt idx="249">
                  <c:v>44757</c:v>
                </c:pt>
                <c:pt idx="250">
                  <c:v>44760</c:v>
                </c:pt>
                <c:pt idx="251">
                  <c:v>44761</c:v>
                </c:pt>
                <c:pt idx="252">
                  <c:v>44762</c:v>
                </c:pt>
                <c:pt idx="253">
                  <c:v>44763</c:v>
                </c:pt>
                <c:pt idx="254">
                  <c:v>44764</c:v>
                </c:pt>
                <c:pt idx="255">
                  <c:v>44767</c:v>
                </c:pt>
                <c:pt idx="256">
                  <c:v>44768</c:v>
                </c:pt>
                <c:pt idx="257">
                  <c:v>44769</c:v>
                </c:pt>
                <c:pt idx="258">
                  <c:v>44770</c:v>
                </c:pt>
                <c:pt idx="259">
                  <c:v>44771</c:v>
                </c:pt>
                <c:pt idx="260">
                  <c:v>44774</c:v>
                </c:pt>
                <c:pt idx="261">
                  <c:v>44775</c:v>
                </c:pt>
                <c:pt idx="262">
                  <c:v>44776</c:v>
                </c:pt>
                <c:pt idx="263">
                  <c:v>44777</c:v>
                </c:pt>
                <c:pt idx="264">
                  <c:v>44778</c:v>
                </c:pt>
                <c:pt idx="265">
                  <c:v>44781</c:v>
                </c:pt>
                <c:pt idx="266">
                  <c:v>44782</c:v>
                </c:pt>
                <c:pt idx="267">
                  <c:v>44783</c:v>
                </c:pt>
                <c:pt idx="268">
                  <c:v>44784</c:v>
                </c:pt>
                <c:pt idx="269">
                  <c:v>44785</c:v>
                </c:pt>
                <c:pt idx="270">
                  <c:v>44788</c:v>
                </c:pt>
                <c:pt idx="271">
                  <c:v>44789</c:v>
                </c:pt>
                <c:pt idx="272">
                  <c:v>44790</c:v>
                </c:pt>
                <c:pt idx="273">
                  <c:v>44791</c:v>
                </c:pt>
                <c:pt idx="274">
                  <c:v>44792</c:v>
                </c:pt>
                <c:pt idx="275">
                  <c:v>44795</c:v>
                </c:pt>
                <c:pt idx="276">
                  <c:v>44796</c:v>
                </c:pt>
                <c:pt idx="277">
                  <c:v>44797</c:v>
                </c:pt>
                <c:pt idx="278">
                  <c:v>44798</c:v>
                </c:pt>
                <c:pt idx="279">
                  <c:v>44799</c:v>
                </c:pt>
                <c:pt idx="280">
                  <c:v>44802</c:v>
                </c:pt>
                <c:pt idx="281">
                  <c:v>44803</c:v>
                </c:pt>
                <c:pt idx="282">
                  <c:v>44804</c:v>
                </c:pt>
                <c:pt idx="283">
                  <c:v>44805</c:v>
                </c:pt>
                <c:pt idx="284">
                  <c:v>44806</c:v>
                </c:pt>
                <c:pt idx="285">
                  <c:v>44809</c:v>
                </c:pt>
                <c:pt idx="286">
                  <c:v>44810</c:v>
                </c:pt>
                <c:pt idx="287">
                  <c:v>44812</c:v>
                </c:pt>
                <c:pt idx="288">
                  <c:v>44813</c:v>
                </c:pt>
                <c:pt idx="289">
                  <c:v>44816</c:v>
                </c:pt>
                <c:pt idx="290">
                  <c:v>44817</c:v>
                </c:pt>
                <c:pt idx="291">
                  <c:v>44818</c:v>
                </c:pt>
                <c:pt idx="292">
                  <c:v>44819</c:v>
                </c:pt>
                <c:pt idx="293">
                  <c:v>44820</c:v>
                </c:pt>
                <c:pt idx="294">
                  <c:v>44823</c:v>
                </c:pt>
                <c:pt idx="295">
                  <c:v>44824</c:v>
                </c:pt>
                <c:pt idx="296">
                  <c:v>44825</c:v>
                </c:pt>
                <c:pt idx="297">
                  <c:v>44826</c:v>
                </c:pt>
                <c:pt idx="298">
                  <c:v>44827</c:v>
                </c:pt>
                <c:pt idx="299">
                  <c:v>44830</c:v>
                </c:pt>
                <c:pt idx="300">
                  <c:v>44831</c:v>
                </c:pt>
                <c:pt idx="301">
                  <c:v>44832</c:v>
                </c:pt>
                <c:pt idx="302">
                  <c:v>44833</c:v>
                </c:pt>
                <c:pt idx="303">
                  <c:v>44834</c:v>
                </c:pt>
                <c:pt idx="304">
                  <c:v>44837</c:v>
                </c:pt>
                <c:pt idx="305">
                  <c:v>44838</c:v>
                </c:pt>
                <c:pt idx="306">
                  <c:v>44839</c:v>
                </c:pt>
                <c:pt idx="307">
                  <c:v>44840</c:v>
                </c:pt>
                <c:pt idx="308">
                  <c:v>44841</c:v>
                </c:pt>
                <c:pt idx="309">
                  <c:v>44844</c:v>
                </c:pt>
                <c:pt idx="310">
                  <c:v>44845</c:v>
                </c:pt>
                <c:pt idx="311">
                  <c:v>44847</c:v>
                </c:pt>
                <c:pt idx="312">
                  <c:v>44848</c:v>
                </c:pt>
                <c:pt idx="313">
                  <c:v>44851</c:v>
                </c:pt>
                <c:pt idx="314">
                  <c:v>44852</c:v>
                </c:pt>
                <c:pt idx="315">
                  <c:v>44853</c:v>
                </c:pt>
                <c:pt idx="316">
                  <c:v>44854</c:v>
                </c:pt>
                <c:pt idx="317">
                  <c:v>44855</c:v>
                </c:pt>
                <c:pt idx="318">
                  <c:v>44858</c:v>
                </c:pt>
                <c:pt idx="319">
                  <c:v>44859</c:v>
                </c:pt>
                <c:pt idx="320">
                  <c:v>44860</c:v>
                </c:pt>
                <c:pt idx="321">
                  <c:v>44861</c:v>
                </c:pt>
                <c:pt idx="322">
                  <c:v>44862</c:v>
                </c:pt>
                <c:pt idx="323">
                  <c:v>44865</c:v>
                </c:pt>
                <c:pt idx="324">
                  <c:v>44866</c:v>
                </c:pt>
                <c:pt idx="325">
                  <c:v>44868</c:v>
                </c:pt>
                <c:pt idx="326">
                  <c:v>44869</c:v>
                </c:pt>
                <c:pt idx="327">
                  <c:v>44872</c:v>
                </c:pt>
                <c:pt idx="328">
                  <c:v>44873</c:v>
                </c:pt>
                <c:pt idx="329">
                  <c:v>44874</c:v>
                </c:pt>
                <c:pt idx="330">
                  <c:v>44875</c:v>
                </c:pt>
                <c:pt idx="331">
                  <c:v>44876</c:v>
                </c:pt>
                <c:pt idx="332">
                  <c:v>44879</c:v>
                </c:pt>
                <c:pt idx="333">
                  <c:v>44881</c:v>
                </c:pt>
                <c:pt idx="334">
                  <c:v>44882</c:v>
                </c:pt>
                <c:pt idx="335">
                  <c:v>44883</c:v>
                </c:pt>
                <c:pt idx="336">
                  <c:v>44886</c:v>
                </c:pt>
                <c:pt idx="337">
                  <c:v>44887</c:v>
                </c:pt>
                <c:pt idx="338">
                  <c:v>44888</c:v>
                </c:pt>
                <c:pt idx="339">
                  <c:v>44889</c:v>
                </c:pt>
                <c:pt idx="340">
                  <c:v>44890</c:v>
                </c:pt>
                <c:pt idx="341">
                  <c:v>44893</c:v>
                </c:pt>
                <c:pt idx="342">
                  <c:v>44894</c:v>
                </c:pt>
                <c:pt idx="343">
                  <c:v>44895</c:v>
                </c:pt>
                <c:pt idx="344">
                  <c:v>44896</c:v>
                </c:pt>
                <c:pt idx="345">
                  <c:v>44897</c:v>
                </c:pt>
                <c:pt idx="346">
                  <c:v>44900</c:v>
                </c:pt>
                <c:pt idx="347">
                  <c:v>44901</c:v>
                </c:pt>
                <c:pt idx="348">
                  <c:v>44902</c:v>
                </c:pt>
                <c:pt idx="349">
                  <c:v>44903</c:v>
                </c:pt>
                <c:pt idx="350">
                  <c:v>44904</c:v>
                </c:pt>
                <c:pt idx="351">
                  <c:v>44907</c:v>
                </c:pt>
                <c:pt idx="352">
                  <c:v>44908</c:v>
                </c:pt>
                <c:pt idx="353">
                  <c:v>44909</c:v>
                </c:pt>
                <c:pt idx="354">
                  <c:v>44910</c:v>
                </c:pt>
                <c:pt idx="355">
                  <c:v>44911</c:v>
                </c:pt>
                <c:pt idx="356">
                  <c:v>44914</c:v>
                </c:pt>
                <c:pt idx="357">
                  <c:v>44915</c:v>
                </c:pt>
                <c:pt idx="358">
                  <c:v>44916</c:v>
                </c:pt>
                <c:pt idx="359">
                  <c:v>44917</c:v>
                </c:pt>
                <c:pt idx="360">
                  <c:v>44918</c:v>
                </c:pt>
                <c:pt idx="361">
                  <c:v>44921</c:v>
                </c:pt>
                <c:pt idx="362">
                  <c:v>44922</c:v>
                </c:pt>
                <c:pt idx="363">
                  <c:v>44923</c:v>
                </c:pt>
                <c:pt idx="364">
                  <c:v>44924</c:v>
                </c:pt>
                <c:pt idx="365">
                  <c:v>44928</c:v>
                </c:pt>
                <c:pt idx="366">
                  <c:v>44929</c:v>
                </c:pt>
                <c:pt idx="367">
                  <c:v>44930</c:v>
                </c:pt>
                <c:pt idx="368">
                  <c:v>44931</c:v>
                </c:pt>
                <c:pt idx="369">
                  <c:v>44932</c:v>
                </c:pt>
                <c:pt idx="370">
                  <c:v>44935</c:v>
                </c:pt>
                <c:pt idx="371">
                  <c:v>44936</c:v>
                </c:pt>
                <c:pt idx="372">
                  <c:v>44937</c:v>
                </c:pt>
                <c:pt idx="373">
                  <c:v>44938</c:v>
                </c:pt>
                <c:pt idx="374">
                  <c:v>44939</c:v>
                </c:pt>
                <c:pt idx="375">
                  <c:v>44942</c:v>
                </c:pt>
                <c:pt idx="376">
                  <c:v>44943</c:v>
                </c:pt>
                <c:pt idx="377">
                  <c:v>44944</c:v>
                </c:pt>
                <c:pt idx="378">
                  <c:v>44945</c:v>
                </c:pt>
                <c:pt idx="379">
                  <c:v>44946</c:v>
                </c:pt>
                <c:pt idx="380">
                  <c:v>44949</c:v>
                </c:pt>
                <c:pt idx="381">
                  <c:v>44950</c:v>
                </c:pt>
                <c:pt idx="382">
                  <c:v>44951</c:v>
                </c:pt>
                <c:pt idx="383">
                  <c:v>44952</c:v>
                </c:pt>
                <c:pt idx="384">
                  <c:v>44953</c:v>
                </c:pt>
                <c:pt idx="385">
                  <c:v>44956</c:v>
                </c:pt>
                <c:pt idx="386">
                  <c:v>44957</c:v>
                </c:pt>
                <c:pt idx="387">
                  <c:v>44958</c:v>
                </c:pt>
                <c:pt idx="388">
                  <c:v>44959</c:v>
                </c:pt>
                <c:pt idx="389">
                  <c:v>44960</c:v>
                </c:pt>
                <c:pt idx="390">
                  <c:v>44963</c:v>
                </c:pt>
                <c:pt idx="391">
                  <c:v>44964</c:v>
                </c:pt>
                <c:pt idx="392">
                  <c:v>44965</c:v>
                </c:pt>
                <c:pt idx="393">
                  <c:v>44966</c:v>
                </c:pt>
                <c:pt idx="394">
                  <c:v>44967</c:v>
                </c:pt>
                <c:pt idx="395">
                  <c:v>44970</c:v>
                </c:pt>
                <c:pt idx="396">
                  <c:v>44971</c:v>
                </c:pt>
                <c:pt idx="397">
                  <c:v>44972</c:v>
                </c:pt>
                <c:pt idx="398">
                  <c:v>44973</c:v>
                </c:pt>
                <c:pt idx="399">
                  <c:v>44974</c:v>
                </c:pt>
                <c:pt idx="400">
                  <c:v>44979</c:v>
                </c:pt>
                <c:pt idx="401">
                  <c:v>44980</c:v>
                </c:pt>
                <c:pt idx="402">
                  <c:v>44981</c:v>
                </c:pt>
                <c:pt idx="403">
                  <c:v>44984</c:v>
                </c:pt>
                <c:pt idx="404">
                  <c:v>44985</c:v>
                </c:pt>
                <c:pt idx="405">
                  <c:v>44986</c:v>
                </c:pt>
                <c:pt idx="406">
                  <c:v>44987</c:v>
                </c:pt>
                <c:pt idx="407">
                  <c:v>44988</c:v>
                </c:pt>
                <c:pt idx="408">
                  <c:v>44991</c:v>
                </c:pt>
                <c:pt idx="409">
                  <c:v>44992</c:v>
                </c:pt>
                <c:pt idx="410">
                  <c:v>44993</c:v>
                </c:pt>
                <c:pt idx="411">
                  <c:v>44994</c:v>
                </c:pt>
                <c:pt idx="412">
                  <c:v>44995</c:v>
                </c:pt>
                <c:pt idx="413">
                  <c:v>44998</c:v>
                </c:pt>
                <c:pt idx="414">
                  <c:v>44999</c:v>
                </c:pt>
                <c:pt idx="415">
                  <c:v>45000</c:v>
                </c:pt>
                <c:pt idx="416">
                  <c:v>45001</c:v>
                </c:pt>
                <c:pt idx="417">
                  <c:v>45002</c:v>
                </c:pt>
                <c:pt idx="418">
                  <c:v>45005</c:v>
                </c:pt>
                <c:pt idx="419">
                  <c:v>45006</c:v>
                </c:pt>
                <c:pt idx="420">
                  <c:v>45007</c:v>
                </c:pt>
                <c:pt idx="421">
                  <c:v>45008</c:v>
                </c:pt>
                <c:pt idx="422">
                  <c:v>45009</c:v>
                </c:pt>
                <c:pt idx="423">
                  <c:v>45012</c:v>
                </c:pt>
                <c:pt idx="424">
                  <c:v>45013</c:v>
                </c:pt>
                <c:pt idx="425">
                  <c:v>45014</c:v>
                </c:pt>
                <c:pt idx="426">
                  <c:v>45015</c:v>
                </c:pt>
                <c:pt idx="427">
                  <c:v>45016</c:v>
                </c:pt>
                <c:pt idx="428">
                  <c:v>45019</c:v>
                </c:pt>
                <c:pt idx="429">
                  <c:v>45020</c:v>
                </c:pt>
                <c:pt idx="430">
                  <c:v>45021</c:v>
                </c:pt>
                <c:pt idx="431">
                  <c:v>45022</c:v>
                </c:pt>
                <c:pt idx="432">
                  <c:v>45026</c:v>
                </c:pt>
                <c:pt idx="433">
                  <c:v>45027</c:v>
                </c:pt>
                <c:pt idx="434">
                  <c:v>45028</c:v>
                </c:pt>
                <c:pt idx="435">
                  <c:v>45029</c:v>
                </c:pt>
                <c:pt idx="436">
                  <c:v>45030</c:v>
                </c:pt>
                <c:pt idx="437">
                  <c:v>45033</c:v>
                </c:pt>
                <c:pt idx="438">
                  <c:v>45034</c:v>
                </c:pt>
                <c:pt idx="439">
                  <c:v>45035</c:v>
                </c:pt>
                <c:pt idx="440">
                  <c:v>45036</c:v>
                </c:pt>
                <c:pt idx="441">
                  <c:v>45040</c:v>
                </c:pt>
                <c:pt idx="442">
                  <c:v>45041</c:v>
                </c:pt>
                <c:pt idx="443">
                  <c:v>45042</c:v>
                </c:pt>
                <c:pt idx="444">
                  <c:v>45043</c:v>
                </c:pt>
                <c:pt idx="445">
                  <c:v>45044</c:v>
                </c:pt>
                <c:pt idx="446">
                  <c:v>45048</c:v>
                </c:pt>
                <c:pt idx="447">
                  <c:v>45049</c:v>
                </c:pt>
                <c:pt idx="448">
                  <c:v>45050</c:v>
                </c:pt>
                <c:pt idx="449">
                  <c:v>45051</c:v>
                </c:pt>
                <c:pt idx="450">
                  <c:v>45052</c:v>
                </c:pt>
                <c:pt idx="451">
                  <c:v>45054</c:v>
                </c:pt>
                <c:pt idx="452">
                  <c:v>45055</c:v>
                </c:pt>
                <c:pt idx="453">
                  <c:v>45056</c:v>
                </c:pt>
                <c:pt idx="454">
                  <c:v>45057</c:v>
                </c:pt>
                <c:pt idx="455">
                  <c:v>45058</c:v>
                </c:pt>
                <c:pt idx="456">
                  <c:v>45061</c:v>
                </c:pt>
                <c:pt idx="457">
                  <c:v>45062</c:v>
                </c:pt>
                <c:pt idx="458">
                  <c:v>45063</c:v>
                </c:pt>
                <c:pt idx="459">
                  <c:v>45064</c:v>
                </c:pt>
                <c:pt idx="460">
                  <c:v>45065</c:v>
                </c:pt>
                <c:pt idx="461">
                  <c:v>45068</c:v>
                </c:pt>
                <c:pt idx="462">
                  <c:v>45069</c:v>
                </c:pt>
                <c:pt idx="463">
                  <c:v>45070</c:v>
                </c:pt>
                <c:pt idx="464">
                  <c:v>45071</c:v>
                </c:pt>
                <c:pt idx="465">
                  <c:v>45072</c:v>
                </c:pt>
                <c:pt idx="466">
                  <c:v>45075</c:v>
                </c:pt>
                <c:pt idx="467">
                  <c:v>45076</c:v>
                </c:pt>
                <c:pt idx="468">
                  <c:v>45077</c:v>
                </c:pt>
                <c:pt idx="469">
                  <c:v>45078</c:v>
                </c:pt>
                <c:pt idx="470">
                  <c:v>45079</c:v>
                </c:pt>
                <c:pt idx="471">
                  <c:v>45082</c:v>
                </c:pt>
                <c:pt idx="472">
                  <c:v>45083</c:v>
                </c:pt>
                <c:pt idx="473">
                  <c:v>45084</c:v>
                </c:pt>
                <c:pt idx="474">
                  <c:v>45086</c:v>
                </c:pt>
                <c:pt idx="475">
                  <c:v>45089</c:v>
                </c:pt>
                <c:pt idx="476">
                  <c:v>45090</c:v>
                </c:pt>
                <c:pt idx="477">
                  <c:v>45091</c:v>
                </c:pt>
                <c:pt idx="478">
                  <c:v>45092</c:v>
                </c:pt>
                <c:pt idx="479">
                  <c:v>45093</c:v>
                </c:pt>
                <c:pt idx="480">
                  <c:v>45096</c:v>
                </c:pt>
                <c:pt idx="481">
                  <c:v>45097</c:v>
                </c:pt>
                <c:pt idx="482">
                  <c:v>45098</c:v>
                </c:pt>
                <c:pt idx="483">
                  <c:v>45099</c:v>
                </c:pt>
                <c:pt idx="484">
                  <c:v>45100</c:v>
                </c:pt>
                <c:pt idx="485">
                  <c:v>45103</c:v>
                </c:pt>
                <c:pt idx="486">
                  <c:v>45104</c:v>
                </c:pt>
                <c:pt idx="487">
                  <c:v>45105</c:v>
                </c:pt>
                <c:pt idx="488">
                  <c:v>45106</c:v>
                </c:pt>
                <c:pt idx="489">
                  <c:v>45107</c:v>
                </c:pt>
                <c:pt idx="490">
                  <c:v>45110</c:v>
                </c:pt>
                <c:pt idx="491">
                  <c:v>45111</c:v>
                </c:pt>
                <c:pt idx="492">
                  <c:v>45112</c:v>
                </c:pt>
                <c:pt idx="493">
                  <c:v>45113</c:v>
                </c:pt>
                <c:pt idx="494">
                  <c:v>45114</c:v>
                </c:pt>
                <c:pt idx="495">
                  <c:v>45117</c:v>
                </c:pt>
                <c:pt idx="496">
                  <c:v>45118</c:v>
                </c:pt>
                <c:pt idx="497">
                  <c:v>45119</c:v>
                </c:pt>
                <c:pt idx="498">
                  <c:v>45120</c:v>
                </c:pt>
                <c:pt idx="499">
                  <c:v>45121</c:v>
                </c:pt>
                <c:pt idx="500">
                  <c:v>45124</c:v>
                </c:pt>
                <c:pt idx="501">
                  <c:v>45125</c:v>
                </c:pt>
                <c:pt idx="502">
                  <c:v>45126</c:v>
                </c:pt>
                <c:pt idx="503">
                  <c:v>45127</c:v>
                </c:pt>
                <c:pt idx="504">
                  <c:v>45128</c:v>
                </c:pt>
                <c:pt idx="505">
                  <c:v>45131</c:v>
                </c:pt>
                <c:pt idx="506">
                  <c:v>45132</c:v>
                </c:pt>
                <c:pt idx="507">
                  <c:v>45133</c:v>
                </c:pt>
                <c:pt idx="508">
                  <c:v>45134</c:v>
                </c:pt>
                <c:pt idx="509">
                  <c:v>45135</c:v>
                </c:pt>
                <c:pt idx="510">
                  <c:v>45138</c:v>
                </c:pt>
                <c:pt idx="511">
                  <c:v>45139</c:v>
                </c:pt>
                <c:pt idx="512">
                  <c:v>45140</c:v>
                </c:pt>
                <c:pt idx="513">
                  <c:v>45141</c:v>
                </c:pt>
                <c:pt idx="514">
                  <c:v>45142</c:v>
                </c:pt>
                <c:pt idx="515">
                  <c:v>45145</c:v>
                </c:pt>
                <c:pt idx="516">
                  <c:v>45146</c:v>
                </c:pt>
                <c:pt idx="517">
                  <c:v>45147</c:v>
                </c:pt>
                <c:pt idx="518">
                  <c:v>45148</c:v>
                </c:pt>
                <c:pt idx="519">
                  <c:v>45149</c:v>
                </c:pt>
                <c:pt idx="520">
                  <c:v>45152</c:v>
                </c:pt>
                <c:pt idx="521">
                  <c:v>45153</c:v>
                </c:pt>
                <c:pt idx="522">
                  <c:v>45154</c:v>
                </c:pt>
                <c:pt idx="523">
                  <c:v>45155</c:v>
                </c:pt>
                <c:pt idx="524">
                  <c:v>45156</c:v>
                </c:pt>
                <c:pt idx="525">
                  <c:v>45159</c:v>
                </c:pt>
                <c:pt idx="526">
                  <c:v>45160</c:v>
                </c:pt>
                <c:pt idx="527">
                  <c:v>45161</c:v>
                </c:pt>
                <c:pt idx="528">
                  <c:v>45162</c:v>
                </c:pt>
                <c:pt idx="529">
                  <c:v>45163</c:v>
                </c:pt>
                <c:pt idx="530">
                  <c:v>45166</c:v>
                </c:pt>
                <c:pt idx="531">
                  <c:v>45167</c:v>
                </c:pt>
                <c:pt idx="532">
                  <c:v>45168</c:v>
                </c:pt>
                <c:pt idx="533">
                  <c:v>45169</c:v>
                </c:pt>
                <c:pt idx="534">
                  <c:v>45170</c:v>
                </c:pt>
                <c:pt idx="535">
                  <c:v>45173</c:v>
                </c:pt>
                <c:pt idx="536">
                  <c:v>45174</c:v>
                </c:pt>
                <c:pt idx="537">
                  <c:v>45175</c:v>
                </c:pt>
                <c:pt idx="538">
                  <c:v>45177</c:v>
                </c:pt>
                <c:pt idx="539">
                  <c:v>45178</c:v>
                </c:pt>
                <c:pt idx="540">
                  <c:v>45180</c:v>
                </c:pt>
                <c:pt idx="541">
                  <c:v>45181</c:v>
                </c:pt>
                <c:pt idx="542">
                  <c:v>45182</c:v>
                </c:pt>
                <c:pt idx="543">
                  <c:v>45183</c:v>
                </c:pt>
                <c:pt idx="544">
                  <c:v>45184</c:v>
                </c:pt>
                <c:pt idx="545">
                  <c:v>45187</c:v>
                </c:pt>
                <c:pt idx="546">
                  <c:v>45188</c:v>
                </c:pt>
                <c:pt idx="547">
                  <c:v>45189</c:v>
                </c:pt>
                <c:pt idx="548">
                  <c:v>45190</c:v>
                </c:pt>
                <c:pt idx="549">
                  <c:v>45191</c:v>
                </c:pt>
                <c:pt idx="550">
                  <c:v>45194</c:v>
                </c:pt>
                <c:pt idx="551">
                  <c:v>45195</c:v>
                </c:pt>
                <c:pt idx="552">
                  <c:v>45196</c:v>
                </c:pt>
                <c:pt idx="553">
                  <c:v>45197</c:v>
                </c:pt>
                <c:pt idx="554">
                  <c:v>45198</c:v>
                </c:pt>
                <c:pt idx="555">
                  <c:v>45201</c:v>
                </c:pt>
                <c:pt idx="556">
                  <c:v>45202</c:v>
                </c:pt>
                <c:pt idx="557">
                  <c:v>45203</c:v>
                </c:pt>
                <c:pt idx="558">
                  <c:v>45204</c:v>
                </c:pt>
                <c:pt idx="559">
                  <c:v>45205</c:v>
                </c:pt>
                <c:pt idx="560">
                  <c:v>45208</c:v>
                </c:pt>
                <c:pt idx="561">
                  <c:v>45209</c:v>
                </c:pt>
                <c:pt idx="562">
                  <c:v>45210</c:v>
                </c:pt>
                <c:pt idx="563">
                  <c:v>45212</c:v>
                </c:pt>
                <c:pt idx="564">
                  <c:v>45215</c:v>
                </c:pt>
                <c:pt idx="565">
                  <c:v>45216</c:v>
                </c:pt>
                <c:pt idx="566">
                  <c:v>45217</c:v>
                </c:pt>
                <c:pt idx="567">
                  <c:v>45218</c:v>
                </c:pt>
                <c:pt idx="568">
                  <c:v>45219</c:v>
                </c:pt>
                <c:pt idx="569">
                  <c:v>45222</c:v>
                </c:pt>
                <c:pt idx="570">
                  <c:v>45223</c:v>
                </c:pt>
                <c:pt idx="571">
                  <c:v>45224</c:v>
                </c:pt>
                <c:pt idx="572">
                  <c:v>45225</c:v>
                </c:pt>
                <c:pt idx="573">
                  <c:v>45226</c:v>
                </c:pt>
                <c:pt idx="574">
                  <c:v>45229</c:v>
                </c:pt>
                <c:pt idx="575">
                  <c:v>45230</c:v>
                </c:pt>
                <c:pt idx="576">
                  <c:v>45231</c:v>
                </c:pt>
                <c:pt idx="577">
                  <c:v>45233</c:v>
                </c:pt>
                <c:pt idx="578">
                  <c:v>45236</c:v>
                </c:pt>
                <c:pt idx="579">
                  <c:v>45237</c:v>
                </c:pt>
                <c:pt idx="580">
                  <c:v>45238</c:v>
                </c:pt>
                <c:pt idx="581">
                  <c:v>45239</c:v>
                </c:pt>
                <c:pt idx="582">
                  <c:v>45240</c:v>
                </c:pt>
                <c:pt idx="583">
                  <c:v>45243</c:v>
                </c:pt>
                <c:pt idx="584">
                  <c:v>45244</c:v>
                </c:pt>
                <c:pt idx="585">
                  <c:v>45246</c:v>
                </c:pt>
                <c:pt idx="586">
                  <c:v>45247</c:v>
                </c:pt>
                <c:pt idx="587">
                  <c:v>45250</c:v>
                </c:pt>
                <c:pt idx="588">
                  <c:v>45251</c:v>
                </c:pt>
                <c:pt idx="589">
                  <c:v>45252</c:v>
                </c:pt>
                <c:pt idx="590">
                  <c:v>45253</c:v>
                </c:pt>
                <c:pt idx="591">
                  <c:v>45254</c:v>
                </c:pt>
                <c:pt idx="592">
                  <c:v>45257</c:v>
                </c:pt>
                <c:pt idx="593">
                  <c:v>45258</c:v>
                </c:pt>
                <c:pt idx="594">
                  <c:v>45259</c:v>
                </c:pt>
                <c:pt idx="595">
                  <c:v>45260</c:v>
                </c:pt>
                <c:pt idx="596">
                  <c:v>45261</c:v>
                </c:pt>
                <c:pt idx="597">
                  <c:v>45264</c:v>
                </c:pt>
                <c:pt idx="598">
                  <c:v>45265</c:v>
                </c:pt>
                <c:pt idx="599">
                  <c:v>45266</c:v>
                </c:pt>
                <c:pt idx="600">
                  <c:v>45267</c:v>
                </c:pt>
                <c:pt idx="601">
                  <c:v>45268</c:v>
                </c:pt>
                <c:pt idx="602">
                  <c:v>45271</c:v>
                </c:pt>
                <c:pt idx="603">
                  <c:v>45272</c:v>
                </c:pt>
                <c:pt idx="604">
                  <c:v>45273</c:v>
                </c:pt>
                <c:pt idx="605">
                  <c:v>45274</c:v>
                </c:pt>
                <c:pt idx="606">
                  <c:v>45275</c:v>
                </c:pt>
                <c:pt idx="607">
                  <c:v>45278</c:v>
                </c:pt>
                <c:pt idx="608">
                  <c:v>45279</c:v>
                </c:pt>
                <c:pt idx="609">
                  <c:v>45280</c:v>
                </c:pt>
                <c:pt idx="610">
                  <c:v>45281</c:v>
                </c:pt>
                <c:pt idx="611">
                  <c:v>45282</c:v>
                </c:pt>
                <c:pt idx="612">
                  <c:v>45286</c:v>
                </c:pt>
                <c:pt idx="613">
                  <c:v>45287</c:v>
                </c:pt>
                <c:pt idx="614">
                  <c:v>45288</c:v>
                </c:pt>
                <c:pt idx="615">
                  <c:v>45293</c:v>
                </c:pt>
                <c:pt idx="616">
                  <c:v>45294</c:v>
                </c:pt>
                <c:pt idx="617">
                  <c:v>45295</c:v>
                </c:pt>
                <c:pt idx="618">
                  <c:v>45296</c:v>
                </c:pt>
                <c:pt idx="619">
                  <c:v>45299</c:v>
                </c:pt>
                <c:pt idx="620">
                  <c:v>45300</c:v>
                </c:pt>
                <c:pt idx="621">
                  <c:v>45301</c:v>
                </c:pt>
                <c:pt idx="622">
                  <c:v>45302</c:v>
                </c:pt>
                <c:pt idx="623">
                  <c:v>45303</c:v>
                </c:pt>
                <c:pt idx="624">
                  <c:v>45306</c:v>
                </c:pt>
                <c:pt idx="625">
                  <c:v>45307</c:v>
                </c:pt>
                <c:pt idx="626">
                  <c:v>45308</c:v>
                </c:pt>
                <c:pt idx="627">
                  <c:v>45309</c:v>
                </c:pt>
                <c:pt idx="628">
                  <c:v>45310</c:v>
                </c:pt>
                <c:pt idx="629">
                  <c:v>45313</c:v>
                </c:pt>
                <c:pt idx="630">
                  <c:v>45314</c:v>
                </c:pt>
                <c:pt idx="631">
                  <c:v>45315</c:v>
                </c:pt>
                <c:pt idx="632">
                  <c:v>45316</c:v>
                </c:pt>
                <c:pt idx="633">
                  <c:v>45317</c:v>
                </c:pt>
                <c:pt idx="634">
                  <c:v>45320</c:v>
                </c:pt>
                <c:pt idx="635">
                  <c:v>45321</c:v>
                </c:pt>
                <c:pt idx="636">
                  <c:v>45322</c:v>
                </c:pt>
                <c:pt idx="637">
                  <c:v>45323</c:v>
                </c:pt>
                <c:pt idx="638">
                  <c:v>45324</c:v>
                </c:pt>
                <c:pt idx="639">
                  <c:v>45327</c:v>
                </c:pt>
                <c:pt idx="640">
                  <c:v>45328</c:v>
                </c:pt>
                <c:pt idx="641">
                  <c:v>45329</c:v>
                </c:pt>
                <c:pt idx="642">
                  <c:v>45330</c:v>
                </c:pt>
                <c:pt idx="643">
                  <c:v>45331</c:v>
                </c:pt>
                <c:pt idx="644">
                  <c:v>45336</c:v>
                </c:pt>
                <c:pt idx="645">
                  <c:v>45337</c:v>
                </c:pt>
                <c:pt idx="646">
                  <c:v>45338</c:v>
                </c:pt>
                <c:pt idx="647">
                  <c:v>45341</c:v>
                </c:pt>
                <c:pt idx="648">
                  <c:v>45342</c:v>
                </c:pt>
                <c:pt idx="649">
                  <c:v>45343</c:v>
                </c:pt>
                <c:pt idx="650">
                  <c:v>45344</c:v>
                </c:pt>
                <c:pt idx="651">
                  <c:v>45345</c:v>
                </c:pt>
                <c:pt idx="652">
                  <c:v>45348</c:v>
                </c:pt>
                <c:pt idx="653">
                  <c:v>45349</c:v>
                </c:pt>
                <c:pt idx="654">
                  <c:v>45350</c:v>
                </c:pt>
                <c:pt idx="655">
                  <c:v>45351</c:v>
                </c:pt>
                <c:pt idx="656">
                  <c:v>45352</c:v>
                </c:pt>
                <c:pt idx="657">
                  <c:v>45355</c:v>
                </c:pt>
                <c:pt idx="658">
                  <c:v>45356</c:v>
                </c:pt>
                <c:pt idx="659">
                  <c:v>45357</c:v>
                </c:pt>
                <c:pt idx="660">
                  <c:v>45358</c:v>
                </c:pt>
                <c:pt idx="661">
                  <c:v>45359</c:v>
                </c:pt>
                <c:pt idx="662">
                  <c:v>45362</c:v>
                </c:pt>
                <c:pt idx="663">
                  <c:v>45363</c:v>
                </c:pt>
                <c:pt idx="664">
                  <c:v>45364</c:v>
                </c:pt>
                <c:pt idx="665">
                  <c:v>45365</c:v>
                </c:pt>
                <c:pt idx="666">
                  <c:v>45366</c:v>
                </c:pt>
                <c:pt idx="667">
                  <c:v>45369</c:v>
                </c:pt>
                <c:pt idx="668">
                  <c:v>45370</c:v>
                </c:pt>
                <c:pt idx="669">
                  <c:v>45371</c:v>
                </c:pt>
                <c:pt idx="670">
                  <c:v>45372</c:v>
                </c:pt>
                <c:pt idx="671">
                  <c:v>45373</c:v>
                </c:pt>
                <c:pt idx="672">
                  <c:v>45374</c:v>
                </c:pt>
                <c:pt idx="673">
                  <c:v>45376</c:v>
                </c:pt>
                <c:pt idx="674">
                  <c:v>45377</c:v>
                </c:pt>
                <c:pt idx="675">
                  <c:v>45378</c:v>
                </c:pt>
                <c:pt idx="676">
                  <c:v>45379</c:v>
                </c:pt>
                <c:pt idx="677">
                  <c:v>45383</c:v>
                </c:pt>
                <c:pt idx="678">
                  <c:v>45384</c:v>
                </c:pt>
                <c:pt idx="679">
                  <c:v>45385</c:v>
                </c:pt>
                <c:pt idx="680">
                  <c:v>45386</c:v>
                </c:pt>
                <c:pt idx="681">
                  <c:v>45387</c:v>
                </c:pt>
                <c:pt idx="682">
                  <c:v>45390</c:v>
                </c:pt>
                <c:pt idx="683">
                  <c:v>45391</c:v>
                </c:pt>
                <c:pt idx="684">
                  <c:v>45392</c:v>
                </c:pt>
                <c:pt idx="685">
                  <c:v>45393</c:v>
                </c:pt>
                <c:pt idx="686">
                  <c:v>45394</c:v>
                </c:pt>
                <c:pt idx="687">
                  <c:v>45397</c:v>
                </c:pt>
                <c:pt idx="688">
                  <c:v>45398</c:v>
                </c:pt>
                <c:pt idx="689">
                  <c:v>45399</c:v>
                </c:pt>
                <c:pt idx="690">
                  <c:v>45400</c:v>
                </c:pt>
                <c:pt idx="691">
                  <c:v>45401</c:v>
                </c:pt>
                <c:pt idx="692">
                  <c:v>45404</c:v>
                </c:pt>
                <c:pt idx="693">
                  <c:v>45405</c:v>
                </c:pt>
                <c:pt idx="694">
                  <c:v>45406</c:v>
                </c:pt>
                <c:pt idx="695">
                  <c:v>45407</c:v>
                </c:pt>
                <c:pt idx="696">
                  <c:v>45408</c:v>
                </c:pt>
                <c:pt idx="697">
                  <c:v>45411</c:v>
                </c:pt>
                <c:pt idx="698">
                  <c:v>45412</c:v>
                </c:pt>
                <c:pt idx="699">
                  <c:v>45414</c:v>
                </c:pt>
                <c:pt idx="700">
                  <c:v>45415</c:v>
                </c:pt>
                <c:pt idx="701">
                  <c:v>45418</c:v>
                </c:pt>
                <c:pt idx="702">
                  <c:v>45419</c:v>
                </c:pt>
                <c:pt idx="703">
                  <c:v>45420</c:v>
                </c:pt>
                <c:pt idx="704">
                  <c:v>45421</c:v>
                </c:pt>
                <c:pt idx="705">
                  <c:v>45422</c:v>
                </c:pt>
                <c:pt idx="706">
                  <c:v>45425</c:v>
                </c:pt>
                <c:pt idx="707">
                  <c:v>45426</c:v>
                </c:pt>
                <c:pt idx="708">
                  <c:v>45427</c:v>
                </c:pt>
                <c:pt idx="709">
                  <c:v>45428</c:v>
                </c:pt>
                <c:pt idx="710">
                  <c:v>45429</c:v>
                </c:pt>
                <c:pt idx="711">
                  <c:v>45432</c:v>
                </c:pt>
                <c:pt idx="712">
                  <c:v>45433</c:v>
                </c:pt>
                <c:pt idx="713">
                  <c:v>45434</c:v>
                </c:pt>
                <c:pt idx="714">
                  <c:v>45435</c:v>
                </c:pt>
                <c:pt idx="715">
                  <c:v>45436</c:v>
                </c:pt>
                <c:pt idx="716">
                  <c:v>45437</c:v>
                </c:pt>
                <c:pt idx="717">
                  <c:v>45439</c:v>
                </c:pt>
                <c:pt idx="718">
                  <c:v>45440</c:v>
                </c:pt>
                <c:pt idx="719">
                  <c:v>45441</c:v>
                </c:pt>
                <c:pt idx="720">
                  <c:v>45443</c:v>
                </c:pt>
                <c:pt idx="721">
                  <c:v>45446</c:v>
                </c:pt>
                <c:pt idx="722">
                  <c:v>45447</c:v>
                </c:pt>
                <c:pt idx="723">
                  <c:v>45448</c:v>
                </c:pt>
                <c:pt idx="724">
                  <c:v>45449</c:v>
                </c:pt>
                <c:pt idx="725">
                  <c:v>45450</c:v>
                </c:pt>
                <c:pt idx="726">
                  <c:v>45453</c:v>
                </c:pt>
                <c:pt idx="727">
                  <c:v>45454</c:v>
                </c:pt>
                <c:pt idx="728">
                  <c:v>45455</c:v>
                </c:pt>
                <c:pt idx="729">
                  <c:v>45456</c:v>
                </c:pt>
                <c:pt idx="730">
                  <c:v>45457</c:v>
                </c:pt>
                <c:pt idx="731">
                  <c:v>45460</c:v>
                </c:pt>
                <c:pt idx="732">
                  <c:v>45461</c:v>
                </c:pt>
                <c:pt idx="733">
                  <c:v>45462</c:v>
                </c:pt>
                <c:pt idx="734">
                  <c:v>45463</c:v>
                </c:pt>
                <c:pt idx="735">
                  <c:v>45464</c:v>
                </c:pt>
                <c:pt idx="736">
                  <c:v>45467</c:v>
                </c:pt>
                <c:pt idx="737">
                  <c:v>45468</c:v>
                </c:pt>
                <c:pt idx="738">
                  <c:v>45469</c:v>
                </c:pt>
                <c:pt idx="739">
                  <c:v>45470</c:v>
                </c:pt>
                <c:pt idx="740">
                  <c:v>45471</c:v>
                </c:pt>
                <c:pt idx="741">
                  <c:v>45474</c:v>
                </c:pt>
                <c:pt idx="742">
                  <c:v>45475</c:v>
                </c:pt>
                <c:pt idx="743">
                  <c:v>45476</c:v>
                </c:pt>
                <c:pt idx="744">
                  <c:v>45477</c:v>
                </c:pt>
                <c:pt idx="745">
                  <c:v>45478</c:v>
                </c:pt>
                <c:pt idx="746">
                  <c:v>45481</c:v>
                </c:pt>
                <c:pt idx="747">
                  <c:v>45482</c:v>
                </c:pt>
                <c:pt idx="748">
                  <c:v>45483</c:v>
                </c:pt>
                <c:pt idx="749">
                  <c:v>45484</c:v>
                </c:pt>
                <c:pt idx="750">
                  <c:v>45485</c:v>
                </c:pt>
                <c:pt idx="751">
                  <c:v>45488</c:v>
                </c:pt>
                <c:pt idx="752">
                  <c:v>45489</c:v>
                </c:pt>
              </c:numCache>
            </c:numRef>
          </c:cat>
          <c:val>
            <c:numRef>
              <c:f>Retornos!$C$627:$C$1379</c:f>
              <c:numCache>
                <c:formatCode>General</c:formatCode>
                <c:ptCount val="753"/>
                <c:pt idx="0">
                  <c:v>1.7299999999999999E-2</c:v>
                </c:pt>
                <c:pt idx="1">
                  <c:v>4.4999999999999997E-3</c:v>
                </c:pt>
                <c:pt idx="2">
                  <c:v>1.9E-3</c:v>
                </c:pt>
                <c:pt idx="3">
                  <c:v>-7.3000000000000001E-3</c:v>
                </c:pt>
                <c:pt idx="4">
                  <c:v>-1.18E-2</c:v>
                </c:pt>
                <c:pt idx="5">
                  <c:v>-1.24E-2</c:v>
                </c:pt>
                <c:pt idx="6">
                  <c:v>8.0999999999999996E-3</c:v>
                </c:pt>
                <c:pt idx="7">
                  <c:v>4.1999999999999997E-3</c:v>
                </c:pt>
                <c:pt idx="8">
                  <c:v>1.6999999999999999E-3</c:v>
                </c:pt>
                <c:pt idx="9">
                  <c:v>-8.6999999999999994E-3</c:v>
                </c:pt>
                <c:pt idx="10">
                  <c:v>7.6E-3</c:v>
                </c:pt>
                <c:pt idx="11">
                  <c:v>-1.0999999999999999E-2</c:v>
                </c:pt>
                <c:pt idx="12">
                  <c:v>1.34E-2</c:v>
                </c:pt>
                <c:pt idx="13">
                  <c:v>-4.7999999999999996E-3</c:v>
                </c:pt>
                <c:pt idx="14">
                  <c:v>-3.0800000000000001E-2</c:v>
                </c:pt>
                <c:pt idx="15">
                  <c:v>5.8999999999999999E-3</c:v>
                </c:pt>
                <c:pt idx="16">
                  <c:v>8.6999999999999994E-3</c:v>
                </c:pt>
                <c:pt idx="17">
                  <c:v>-1.44E-2</c:v>
                </c:pt>
                <c:pt idx="18">
                  <c:v>-1.4E-3</c:v>
                </c:pt>
                <c:pt idx="19">
                  <c:v>9.7000000000000003E-3</c:v>
                </c:pt>
                <c:pt idx="20">
                  <c:v>1.6999999999999999E-3</c:v>
                </c:pt>
                <c:pt idx="21">
                  <c:v>-6.6E-3</c:v>
                </c:pt>
                <c:pt idx="22">
                  <c:v>-1.1999999999999999E-3</c:v>
                </c:pt>
                <c:pt idx="23">
                  <c:v>-1.11E-2</c:v>
                </c:pt>
                <c:pt idx="24">
                  <c:v>4.1000000000000003E-3</c:v>
                </c:pt>
                <c:pt idx="25">
                  <c:v>-1.66E-2</c:v>
                </c:pt>
                <c:pt idx="26">
                  <c:v>-1.0699999999999999E-2</c:v>
                </c:pt>
                <c:pt idx="27">
                  <c:v>-1.0699999999999999E-2</c:v>
                </c:pt>
                <c:pt idx="28">
                  <c:v>4.4999999999999997E-3</c:v>
                </c:pt>
                <c:pt idx="29">
                  <c:v>7.6E-3</c:v>
                </c:pt>
                <c:pt idx="30">
                  <c:v>-4.8999999999999998E-3</c:v>
                </c:pt>
                <c:pt idx="31">
                  <c:v>2.3300000000000001E-2</c:v>
                </c:pt>
                <c:pt idx="32">
                  <c:v>5.0000000000000001E-3</c:v>
                </c:pt>
                <c:pt idx="33">
                  <c:v>-1.7299999999999999E-2</c:v>
                </c:pt>
                <c:pt idx="34">
                  <c:v>1.6500000000000001E-2</c:v>
                </c:pt>
                <c:pt idx="35">
                  <c:v>-7.7999999999999996E-3</c:v>
                </c:pt>
                <c:pt idx="36">
                  <c:v>-8.0000000000000002E-3</c:v>
                </c:pt>
                <c:pt idx="37">
                  <c:v>5.1999999999999998E-3</c:v>
                </c:pt>
                <c:pt idx="38">
                  <c:v>-2.2800000000000001E-2</c:v>
                </c:pt>
                <c:pt idx="39">
                  <c:v>2.2000000000000001E-3</c:v>
                </c:pt>
                <c:pt idx="40">
                  <c:v>8.0000000000000002E-3</c:v>
                </c:pt>
                <c:pt idx="41">
                  <c:v>-3.78E-2</c:v>
                </c:pt>
                <c:pt idx="42">
                  <c:v>1.72E-2</c:v>
                </c:pt>
                <c:pt idx="43">
                  <c:v>-9.2999999999999992E-3</c:v>
                </c:pt>
                <c:pt idx="44">
                  <c:v>1.8499999999999999E-2</c:v>
                </c:pt>
                <c:pt idx="45">
                  <c:v>-1.9E-3</c:v>
                </c:pt>
                <c:pt idx="46">
                  <c:v>-9.5999999999999992E-3</c:v>
                </c:pt>
                <c:pt idx="47">
                  <c:v>-1.0999999999999999E-2</c:v>
                </c:pt>
                <c:pt idx="48">
                  <c:v>-2.07E-2</c:v>
                </c:pt>
                <c:pt idx="49">
                  <c:v>-2.3300000000000001E-2</c:v>
                </c:pt>
                <c:pt idx="50">
                  <c:v>1.29E-2</c:v>
                </c:pt>
                <c:pt idx="51">
                  <c:v>1.84E-2</c:v>
                </c:pt>
                <c:pt idx="52">
                  <c:v>1.5900000000000001E-2</c:v>
                </c:pt>
                <c:pt idx="53">
                  <c:v>-6.7999999999999996E-3</c:v>
                </c:pt>
                <c:pt idx="54">
                  <c:v>2.5999999999999999E-3</c:v>
                </c:pt>
                <c:pt idx="55">
                  <c:v>-3.0499999999999999E-2</c:v>
                </c:pt>
                <c:pt idx="56">
                  <c:v>8.8999999999999999E-3</c:v>
                </c:pt>
                <c:pt idx="57">
                  <c:v>-1.1999999999999999E-3</c:v>
                </c:pt>
                <c:pt idx="58">
                  <c:v>1.7299999999999999E-2</c:v>
                </c:pt>
                <c:pt idx="59">
                  <c:v>-2.2200000000000001E-2</c:v>
                </c:pt>
                <c:pt idx="60">
                  <c:v>5.9999999999999995E-4</c:v>
                </c:pt>
                <c:pt idx="61">
                  <c:v>8.9999999999999998E-4</c:v>
                </c:pt>
                <c:pt idx="62">
                  <c:v>2.0000000000000001E-4</c:v>
                </c:pt>
                <c:pt idx="63">
                  <c:v>2.0299999999999999E-2</c:v>
                </c:pt>
                <c:pt idx="64">
                  <c:v>-5.7999999999999996E-3</c:v>
                </c:pt>
                <c:pt idx="65">
                  <c:v>1.14E-2</c:v>
                </c:pt>
                <c:pt idx="66">
                  <c:v>-2.3999999999999998E-3</c:v>
                </c:pt>
                <c:pt idx="67">
                  <c:v>1.29E-2</c:v>
                </c:pt>
                <c:pt idx="68">
                  <c:v>-1.9E-3</c:v>
                </c:pt>
                <c:pt idx="69">
                  <c:v>-3.2800000000000003E-2</c:v>
                </c:pt>
                <c:pt idx="70">
                  <c:v>1E-3</c:v>
                </c:pt>
                <c:pt idx="71">
                  <c:v>-2.75E-2</c:v>
                </c:pt>
                <c:pt idx="72">
                  <c:v>-1.34E-2</c:v>
                </c:pt>
                <c:pt idx="73">
                  <c:v>2.2800000000000001E-2</c:v>
                </c:pt>
                <c:pt idx="74">
                  <c:v>-2.1100000000000001E-2</c:v>
                </c:pt>
                <c:pt idx="75">
                  <c:v>-5.0000000000000001E-4</c:v>
                </c:pt>
                <c:pt idx="76">
                  <c:v>-6.1999999999999998E-3</c:v>
                </c:pt>
                <c:pt idx="77">
                  <c:v>-2.0899999999999998E-2</c:v>
                </c:pt>
                <c:pt idx="78">
                  <c:v>1.9800000000000002E-2</c:v>
                </c:pt>
                <c:pt idx="79">
                  <c:v>5.9999999999999995E-4</c:v>
                </c:pt>
                <c:pt idx="80">
                  <c:v>-2.0899999999999998E-2</c:v>
                </c:pt>
                <c:pt idx="81">
                  <c:v>1.37E-2</c:v>
                </c:pt>
                <c:pt idx="82">
                  <c:v>-4.0000000000000002E-4</c:v>
                </c:pt>
                <c:pt idx="83">
                  <c:v>7.1999999999999998E-3</c:v>
                </c:pt>
                <c:pt idx="84">
                  <c:v>4.1000000000000003E-3</c:v>
                </c:pt>
                <c:pt idx="85">
                  <c:v>1.54E-2</c:v>
                </c:pt>
                <c:pt idx="86">
                  <c:v>-1.17E-2</c:v>
                </c:pt>
                <c:pt idx="87">
                  <c:v>-1.8200000000000001E-2</c:v>
                </c:pt>
                <c:pt idx="88">
                  <c:v>-1.3899999999999999E-2</c:v>
                </c:pt>
                <c:pt idx="89">
                  <c:v>-5.1000000000000004E-3</c:v>
                </c:pt>
                <c:pt idx="90">
                  <c:v>5.8999999999999999E-3</c:v>
                </c:pt>
                <c:pt idx="91">
                  <c:v>-8.8999999999999999E-3</c:v>
                </c:pt>
                <c:pt idx="92">
                  <c:v>1.4999999999999999E-2</c:v>
                </c:pt>
                <c:pt idx="93">
                  <c:v>8.3000000000000001E-3</c:v>
                </c:pt>
                <c:pt idx="94">
                  <c:v>1.24E-2</c:v>
                </c:pt>
                <c:pt idx="95">
                  <c:v>-3.39E-2</c:v>
                </c:pt>
                <c:pt idx="96">
                  <c:v>5.7999999999999996E-3</c:v>
                </c:pt>
                <c:pt idx="97">
                  <c:v>-8.6999999999999994E-3</c:v>
                </c:pt>
                <c:pt idx="98">
                  <c:v>-1.12E-2</c:v>
                </c:pt>
                <c:pt idx="99">
                  <c:v>3.6600000000000001E-2</c:v>
                </c:pt>
                <c:pt idx="100">
                  <c:v>5.7999999999999996E-3</c:v>
                </c:pt>
                <c:pt idx="101">
                  <c:v>1.7000000000000001E-2</c:v>
                </c:pt>
                <c:pt idx="102">
                  <c:v>6.4999999999999997E-3</c:v>
                </c:pt>
                <c:pt idx="103">
                  <c:v>5.0000000000000001E-3</c:v>
                </c:pt>
                <c:pt idx="104">
                  <c:v>-1.67E-2</c:v>
                </c:pt>
                <c:pt idx="105">
                  <c:v>1.38E-2</c:v>
                </c:pt>
                <c:pt idx="106">
                  <c:v>-3.5000000000000001E-3</c:v>
                </c:pt>
                <c:pt idx="107">
                  <c:v>-5.7999999999999996E-3</c:v>
                </c:pt>
                <c:pt idx="108">
                  <c:v>6.3E-3</c:v>
                </c:pt>
                <c:pt idx="109">
                  <c:v>8.3000000000000001E-3</c:v>
                </c:pt>
                <c:pt idx="110">
                  <c:v>-1.04E-2</c:v>
                </c:pt>
                <c:pt idx="111">
                  <c:v>-2.0299999999999999E-2</c:v>
                </c:pt>
                <c:pt idx="112">
                  <c:v>4.5999999999999999E-3</c:v>
                </c:pt>
                <c:pt idx="113">
                  <c:v>-2.3999999999999998E-3</c:v>
                </c:pt>
                <c:pt idx="114">
                  <c:v>-3.3999999999999998E-3</c:v>
                </c:pt>
                <c:pt idx="115">
                  <c:v>6.3E-3</c:v>
                </c:pt>
                <c:pt idx="116">
                  <c:v>-6.4999999999999997E-3</c:v>
                </c:pt>
                <c:pt idx="117">
                  <c:v>-7.1999999999999998E-3</c:v>
                </c:pt>
                <c:pt idx="118">
                  <c:v>6.8999999999999999E-3</c:v>
                </c:pt>
                <c:pt idx="119">
                  <c:v>-8.6E-3</c:v>
                </c:pt>
                <c:pt idx="120">
                  <c:v>-3.8999999999999998E-3</c:v>
                </c:pt>
                <c:pt idx="121">
                  <c:v>-2.4199999999999999E-2</c:v>
                </c:pt>
                <c:pt idx="122">
                  <c:v>5.4999999999999997E-3</c:v>
                </c:pt>
                <c:pt idx="123">
                  <c:v>1.14E-2</c:v>
                </c:pt>
                <c:pt idx="124">
                  <c:v>-7.4999999999999997E-3</c:v>
                </c:pt>
                <c:pt idx="125">
                  <c:v>1.7999999999999999E-2</c:v>
                </c:pt>
                <c:pt idx="126">
                  <c:v>1.84E-2</c:v>
                </c:pt>
                <c:pt idx="127">
                  <c:v>-1.5E-3</c:v>
                </c:pt>
                <c:pt idx="128">
                  <c:v>1.32E-2</c:v>
                </c:pt>
                <c:pt idx="129">
                  <c:v>-5.1999999999999998E-3</c:v>
                </c:pt>
                <c:pt idx="130">
                  <c:v>2.8E-3</c:v>
                </c:pt>
                <c:pt idx="131">
                  <c:v>1.26E-2</c:v>
                </c:pt>
                <c:pt idx="132">
                  <c:v>1.01E-2</c:v>
                </c:pt>
                <c:pt idx="133">
                  <c:v>-1.5E-3</c:v>
                </c:pt>
                <c:pt idx="134">
                  <c:v>-9.1999999999999998E-3</c:v>
                </c:pt>
                <c:pt idx="135">
                  <c:v>2.1000000000000001E-2</c:v>
                </c:pt>
                <c:pt idx="136">
                  <c:v>9.7999999999999997E-3</c:v>
                </c:pt>
                <c:pt idx="137">
                  <c:v>1.1900000000000001E-2</c:v>
                </c:pt>
                <c:pt idx="138">
                  <c:v>-6.1999999999999998E-3</c:v>
                </c:pt>
                <c:pt idx="139">
                  <c:v>2.0999999999999999E-3</c:v>
                </c:pt>
                <c:pt idx="140">
                  <c:v>9.7000000000000003E-3</c:v>
                </c:pt>
                <c:pt idx="141">
                  <c:v>-1.18E-2</c:v>
                </c:pt>
                <c:pt idx="142">
                  <c:v>-1.8E-3</c:v>
                </c:pt>
                <c:pt idx="143">
                  <c:v>4.8999999999999998E-3</c:v>
                </c:pt>
                <c:pt idx="144">
                  <c:v>-2.2000000000000001E-3</c:v>
                </c:pt>
                <c:pt idx="145">
                  <c:v>2.0999999999999999E-3</c:v>
                </c:pt>
                <c:pt idx="146">
                  <c:v>2E-3</c:v>
                </c:pt>
                <c:pt idx="147">
                  <c:v>8.0999999999999996E-3</c:v>
                </c:pt>
                <c:pt idx="148">
                  <c:v>1.8E-3</c:v>
                </c:pt>
                <c:pt idx="149">
                  <c:v>2.8999999999999998E-3</c:v>
                </c:pt>
                <c:pt idx="150">
                  <c:v>8.2000000000000007E-3</c:v>
                </c:pt>
                <c:pt idx="151">
                  <c:v>3.0999999999999999E-3</c:v>
                </c:pt>
                <c:pt idx="152">
                  <c:v>-1.44E-2</c:v>
                </c:pt>
                <c:pt idx="153">
                  <c:v>-5.7000000000000002E-3</c:v>
                </c:pt>
                <c:pt idx="154">
                  <c:v>-1.0200000000000001E-2</c:v>
                </c:pt>
                <c:pt idx="155">
                  <c:v>1.04E-2</c:v>
                </c:pt>
                <c:pt idx="156">
                  <c:v>-7.7999999999999996E-3</c:v>
                </c:pt>
                <c:pt idx="157">
                  <c:v>-3.7000000000000002E-3</c:v>
                </c:pt>
                <c:pt idx="158">
                  <c:v>1.3899999999999999E-2</c:v>
                </c:pt>
                <c:pt idx="159">
                  <c:v>1.7999999999999999E-2</c:v>
                </c:pt>
                <c:pt idx="160">
                  <c:v>-1E-4</c:v>
                </c:pt>
                <c:pt idx="161">
                  <c:v>-6.0000000000000001E-3</c:v>
                </c:pt>
                <c:pt idx="162">
                  <c:v>-2.52E-2</c:v>
                </c:pt>
                <c:pt idx="163">
                  <c:v>-3.5000000000000001E-3</c:v>
                </c:pt>
                <c:pt idx="164">
                  <c:v>2.4299999999999999E-2</c:v>
                </c:pt>
                <c:pt idx="165">
                  <c:v>-2.0999999999999999E-3</c:v>
                </c:pt>
                <c:pt idx="166">
                  <c:v>-1.72E-2</c:v>
                </c:pt>
                <c:pt idx="167">
                  <c:v>-1.6E-2</c:v>
                </c:pt>
                <c:pt idx="168">
                  <c:v>-8.8000000000000005E-3</c:v>
                </c:pt>
                <c:pt idx="169">
                  <c:v>1.9800000000000002E-2</c:v>
                </c:pt>
                <c:pt idx="170">
                  <c:v>1.77E-2</c:v>
                </c:pt>
                <c:pt idx="171">
                  <c:v>1.9800000000000002E-2</c:v>
                </c:pt>
                <c:pt idx="172">
                  <c:v>7.3000000000000001E-3</c:v>
                </c:pt>
                <c:pt idx="173">
                  <c:v>9.5999999999999992E-3</c:v>
                </c:pt>
                <c:pt idx="174">
                  <c:v>1.6000000000000001E-3</c:v>
                </c:pt>
                <c:pt idx="175">
                  <c:v>1.3599999999999999E-2</c:v>
                </c:pt>
                <c:pt idx="176">
                  <c:v>2.0000000000000001E-4</c:v>
                </c:pt>
                <c:pt idx="177">
                  <c:v>-2.8999999999999998E-3</c:v>
                </c:pt>
                <c:pt idx="178">
                  <c:v>1.0699999999999999E-2</c:v>
                </c:pt>
                <c:pt idx="179">
                  <c:v>2E-3</c:v>
                </c:pt>
                <c:pt idx="180">
                  <c:v>-2.2000000000000001E-3</c:v>
                </c:pt>
                <c:pt idx="181">
                  <c:v>1.3100000000000001E-2</c:v>
                </c:pt>
                <c:pt idx="182">
                  <c:v>-2.3999999999999998E-3</c:v>
                </c:pt>
                <c:pt idx="183">
                  <c:v>-1.9699999999999999E-2</c:v>
                </c:pt>
                <c:pt idx="184">
                  <c:v>-5.4999999999999997E-3</c:v>
                </c:pt>
                <c:pt idx="185">
                  <c:v>5.4000000000000003E-3</c:v>
                </c:pt>
                <c:pt idx="186">
                  <c:v>-4.4999999999999997E-3</c:v>
                </c:pt>
                <c:pt idx="187">
                  <c:v>-1.1599999999999999E-2</c:v>
                </c:pt>
                <c:pt idx="188">
                  <c:v>-6.8999999999999999E-3</c:v>
                </c:pt>
                <c:pt idx="189">
                  <c:v>5.4999999999999997E-3</c:v>
                </c:pt>
                <c:pt idx="190">
                  <c:v>-5.1000000000000004E-3</c:v>
                </c:pt>
                <c:pt idx="191">
                  <c:v>-4.3E-3</c:v>
                </c:pt>
                <c:pt idx="192">
                  <c:v>-5.4000000000000003E-3</c:v>
                </c:pt>
                <c:pt idx="193">
                  <c:v>-6.1999999999999998E-3</c:v>
                </c:pt>
                <c:pt idx="194">
                  <c:v>-2.86E-2</c:v>
                </c:pt>
                <c:pt idx="195">
                  <c:v>-3.5000000000000001E-3</c:v>
                </c:pt>
                <c:pt idx="196">
                  <c:v>-2.23E-2</c:v>
                </c:pt>
                <c:pt idx="197">
                  <c:v>1.0500000000000001E-2</c:v>
                </c:pt>
                <c:pt idx="198">
                  <c:v>5.1999999999999998E-3</c:v>
                </c:pt>
                <c:pt idx="199">
                  <c:v>-1.8599999999999998E-2</c:v>
                </c:pt>
                <c:pt idx="200">
                  <c:v>-1.15E-2</c:v>
                </c:pt>
                <c:pt idx="201">
                  <c:v>-1E-3</c:v>
                </c:pt>
                <c:pt idx="202">
                  <c:v>1.7000000000000001E-2</c:v>
                </c:pt>
                <c:pt idx="203">
                  <c:v>-2.81E-2</c:v>
                </c:pt>
                <c:pt idx="204">
                  <c:v>-1.6000000000000001E-3</c:v>
                </c:pt>
                <c:pt idx="205">
                  <c:v>-1.7899999999999999E-2</c:v>
                </c:pt>
                <c:pt idx="206">
                  <c:v>-1.4E-3</c:v>
                </c:pt>
                <c:pt idx="207">
                  <c:v>1.2500000000000001E-2</c:v>
                </c:pt>
                <c:pt idx="208">
                  <c:v>1.24E-2</c:v>
                </c:pt>
                <c:pt idx="209">
                  <c:v>1.17E-2</c:v>
                </c:pt>
                <c:pt idx="210">
                  <c:v>1.2200000000000001E-2</c:v>
                </c:pt>
                <c:pt idx="211">
                  <c:v>5.1000000000000004E-3</c:v>
                </c:pt>
                <c:pt idx="212">
                  <c:v>-2.3400000000000001E-2</c:v>
                </c:pt>
                <c:pt idx="213">
                  <c:v>7.1000000000000004E-3</c:v>
                </c:pt>
                <c:pt idx="214">
                  <c:v>1.3899999999999999E-2</c:v>
                </c:pt>
                <c:pt idx="215">
                  <c:v>1.7100000000000001E-2</c:v>
                </c:pt>
                <c:pt idx="216">
                  <c:v>2.0999999999999999E-3</c:v>
                </c:pt>
                <c:pt idx="217">
                  <c:v>0</c:v>
                </c:pt>
                <c:pt idx="218">
                  <c:v>1.18E-2</c:v>
                </c:pt>
                <c:pt idx="219">
                  <c:v>5.0000000000000001E-4</c:v>
                </c:pt>
                <c:pt idx="220">
                  <c:v>-8.0999999999999996E-3</c:v>
                </c:pt>
                <c:pt idx="221">
                  <c:v>2.8999999999999998E-3</c:v>
                </c:pt>
                <c:pt idx="222">
                  <c:v>1E-4</c:v>
                </c:pt>
                <c:pt idx="223">
                  <c:v>9.2999999999999992E-3</c:v>
                </c:pt>
                <c:pt idx="224">
                  <c:v>-1.15E-2</c:v>
                </c:pt>
                <c:pt idx="225">
                  <c:v>-8.2000000000000007E-3</c:v>
                </c:pt>
                <c:pt idx="226">
                  <c:v>-1.1000000000000001E-3</c:v>
                </c:pt>
                <c:pt idx="227">
                  <c:v>-1.55E-2</c:v>
                </c:pt>
                <c:pt idx="228">
                  <c:v>-1.18E-2</c:v>
                </c:pt>
                <c:pt idx="229">
                  <c:v>-1.5100000000000001E-2</c:v>
                </c:pt>
                <c:pt idx="230">
                  <c:v>-2.7300000000000001E-2</c:v>
                </c:pt>
                <c:pt idx="231">
                  <c:v>-5.1999999999999998E-3</c:v>
                </c:pt>
                <c:pt idx="232">
                  <c:v>7.3000000000000001E-3</c:v>
                </c:pt>
                <c:pt idx="233">
                  <c:v>-2.9000000000000001E-2</c:v>
                </c:pt>
                <c:pt idx="234">
                  <c:v>2.9999999999999997E-4</c:v>
                </c:pt>
                <c:pt idx="235">
                  <c:v>-1.6999999999999999E-3</c:v>
                </c:pt>
                <c:pt idx="236">
                  <c:v>-1.6000000000000001E-3</c:v>
                </c:pt>
                <c:pt idx="237">
                  <c:v>-1.4500000000000001E-2</c:v>
                </c:pt>
                <c:pt idx="238">
                  <c:v>6.0000000000000001E-3</c:v>
                </c:pt>
                <c:pt idx="239">
                  <c:v>2.12E-2</c:v>
                </c:pt>
                <c:pt idx="240">
                  <c:v>-1.6999999999999999E-3</c:v>
                </c:pt>
                <c:pt idx="241">
                  <c:v>-9.5999999999999992E-3</c:v>
                </c:pt>
                <c:pt idx="242">
                  <c:v>-1.0800000000000001E-2</c:v>
                </c:pt>
                <c:pt idx="243">
                  <c:v>4.1999999999999997E-3</c:v>
                </c:pt>
                <c:pt idx="244">
                  <c:v>-3.5000000000000001E-3</c:v>
                </c:pt>
                <c:pt idx="245">
                  <c:v>-3.2000000000000002E-3</c:v>
                </c:pt>
                <c:pt idx="246">
                  <c:v>4.3E-3</c:v>
                </c:pt>
                <c:pt idx="247">
                  <c:v>2.0400000000000001E-2</c:v>
                </c:pt>
                <c:pt idx="248">
                  <c:v>-4.4000000000000003E-3</c:v>
                </c:pt>
                <c:pt idx="249">
                  <c:v>-2.07E-2</c:v>
                </c:pt>
                <c:pt idx="250">
                  <c:v>5.9999999999999995E-4</c:v>
                </c:pt>
                <c:pt idx="251">
                  <c:v>-4.0000000000000001E-3</c:v>
                </c:pt>
                <c:pt idx="252">
                  <c:v>-1.7999999999999999E-2</c:v>
                </c:pt>
                <c:pt idx="253">
                  <c:v>4.4999999999999997E-3</c:v>
                </c:pt>
                <c:pt idx="254">
                  <c:v>3.8E-3</c:v>
                </c:pt>
                <c:pt idx="255">
                  <c:v>1.37E-2</c:v>
                </c:pt>
                <c:pt idx="256">
                  <c:v>4.0000000000000002E-4</c:v>
                </c:pt>
                <c:pt idx="257">
                  <c:v>7.6E-3</c:v>
                </c:pt>
                <c:pt idx="258">
                  <c:v>-1.1000000000000001E-3</c:v>
                </c:pt>
                <c:pt idx="259">
                  <c:v>1.3599999999999999E-2</c:v>
                </c:pt>
                <c:pt idx="260">
                  <c:v>-5.0000000000000001E-3</c:v>
                </c:pt>
                <c:pt idx="261">
                  <c:v>1.67E-2</c:v>
                </c:pt>
                <c:pt idx="262">
                  <c:v>1.14E-2</c:v>
                </c:pt>
                <c:pt idx="263">
                  <c:v>5.4999999999999997E-3</c:v>
                </c:pt>
                <c:pt idx="264">
                  <c:v>-9.1000000000000004E-3</c:v>
                </c:pt>
                <c:pt idx="265">
                  <c:v>1.11E-2</c:v>
                </c:pt>
                <c:pt idx="266">
                  <c:v>4.0000000000000001E-3</c:v>
                </c:pt>
                <c:pt idx="267">
                  <c:v>2.0400000000000001E-2</c:v>
                </c:pt>
                <c:pt idx="268">
                  <c:v>5.4999999999999997E-3</c:v>
                </c:pt>
                <c:pt idx="269">
                  <c:v>1.8100000000000002E-2</c:v>
                </c:pt>
                <c:pt idx="270">
                  <c:v>2.3E-3</c:v>
                </c:pt>
                <c:pt idx="271">
                  <c:v>1.46E-2</c:v>
                </c:pt>
                <c:pt idx="272">
                  <c:v>-4.7000000000000002E-3</c:v>
                </c:pt>
                <c:pt idx="273">
                  <c:v>2.7799999999999998E-2</c:v>
                </c:pt>
                <c:pt idx="274">
                  <c:v>2.3999999999999998E-3</c:v>
                </c:pt>
                <c:pt idx="275">
                  <c:v>4.3E-3</c:v>
                </c:pt>
                <c:pt idx="276">
                  <c:v>1.6999999999999999E-3</c:v>
                </c:pt>
                <c:pt idx="277">
                  <c:v>8.9999999999999998E-4</c:v>
                </c:pt>
                <c:pt idx="278">
                  <c:v>-2.0400000000000001E-2</c:v>
                </c:pt>
                <c:pt idx="279">
                  <c:v>-8.8999999999999999E-3</c:v>
                </c:pt>
                <c:pt idx="280">
                  <c:v>2.1299999999999999E-2</c:v>
                </c:pt>
                <c:pt idx="281">
                  <c:v>4.0000000000000002E-4</c:v>
                </c:pt>
                <c:pt idx="282">
                  <c:v>5.5999999999999999E-3</c:v>
                </c:pt>
                <c:pt idx="283">
                  <c:v>-1.09E-2</c:v>
                </c:pt>
                <c:pt idx="284">
                  <c:v>2.0000000000000001E-4</c:v>
                </c:pt>
                <c:pt idx="285">
                  <c:v>-1.6799999999999999E-2</c:v>
                </c:pt>
                <c:pt idx="286">
                  <c:v>-8.2000000000000007E-3</c:v>
                </c:pt>
                <c:pt idx="287">
                  <c:v>8.0999999999999996E-3</c:v>
                </c:pt>
                <c:pt idx="288">
                  <c:v>4.1999999999999997E-3</c:v>
                </c:pt>
                <c:pt idx="289">
                  <c:v>1.21E-2</c:v>
                </c:pt>
                <c:pt idx="290">
                  <c:v>-2.1700000000000001E-2</c:v>
                </c:pt>
                <c:pt idx="291">
                  <c:v>1.4E-3</c:v>
                </c:pt>
                <c:pt idx="292">
                  <c:v>2.1700000000000001E-2</c:v>
                </c:pt>
                <c:pt idx="293">
                  <c:v>9.7999999999999997E-3</c:v>
                </c:pt>
                <c:pt idx="294">
                  <c:v>-2.3E-2</c:v>
                </c:pt>
                <c:pt idx="295">
                  <c:v>-2.2000000000000001E-3</c:v>
                </c:pt>
                <c:pt idx="296">
                  <c:v>-5.4000000000000003E-3</c:v>
                </c:pt>
                <c:pt idx="297">
                  <c:v>-6.1000000000000004E-3</c:v>
                </c:pt>
                <c:pt idx="298">
                  <c:v>2.3300000000000001E-2</c:v>
                </c:pt>
                <c:pt idx="299">
                  <c:v>6.1999999999999998E-3</c:v>
                </c:pt>
                <c:pt idx="300">
                  <c:v>-5.1999999999999998E-3</c:v>
                </c:pt>
                <c:pt idx="301">
                  <c:v>1.9099999999999999E-2</c:v>
                </c:pt>
                <c:pt idx="302">
                  <c:v>-2.06E-2</c:v>
                </c:pt>
                <c:pt idx="303">
                  <c:v>-2.3300000000000001E-2</c:v>
                </c:pt>
                <c:pt idx="304">
                  <c:v>-6.7999999999999996E-3</c:v>
                </c:pt>
                <c:pt idx="305">
                  <c:v>6.9999999999999999E-4</c:v>
                </c:pt>
                <c:pt idx="306">
                  <c:v>-7.3000000000000001E-3</c:v>
                </c:pt>
                <c:pt idx="307">
                  <c:v>2.1999999999999999E-2</c:v>
                </c:pt>
                <c:pt idx="308">
                  <c:v>5.5399999999999998E-2</c:v>
                </c:pt>
                <c:pt idx="309">
                  <c:v>8.0000000000000004E-4</c:v>
                </c:pt>
                <c:pt idx="310">
                  <c:v>8.3000000000000001E-3</c:v>
                </c:pt>
                <c:pt idx="311">
                  <c:v>3.0999999999999999E-3</c:v>
                </c:pt>
                <c:pt idx="312">
                  <c:v>-1.01E-2</c:v>
                </c:pt>
                <c:pt idx="313">
                  <c:v>-3.7000000000000002E-3</c:v>
                </c:pt>
                <c:pt idx="314">
                  <c:v>-9.5999999999999992E-3</c:v>
                </c:pt>
                <c:pt idx="315">
                  <c:v>-4.5999999999999999E-3</c:v>
                </c:pt>
                <c:pt idx="316">
                  <c:v>-1.95E-2</c:v>
                </c:pt>
                <c:pt idx="317">
                  <c:v>1.38E-2</c:v>
                </c:pt>
                <c:pt idx="318">
                  <c:v>1.8700000000000001E-2</c:v>
                </c:pt>
                <c:pt idx="319">
                  <c:v>4.5999999999999999E-3</c:v>
                </c:pt>
                <c:pt idx="320">
                  <c:v>7.7000000000000002E-3</c:v>
                </c:pt>
                <c:pt idx="321">
                  <c:v>2.35E-2</c:v>
                </c:pt>
                <c:pt idx="322">
                  <c:v>-3.27E-2</c:v>
                </c:pt>
                <c:pt idx="323">
                  <c:v>-1.2E-2</c:v>
                </c:pt>
                <c:pt idx="324">
                  <c:v>-1.6199999999999999E-2</c:v>
                </c:pt>
                <c:pt idx="325">
                  <c:v>1.66E-2</c:v>
                </c:pt>
                <c:pt idx="326">
                  <c:v>-8.9999999999999998E-4</c:v>
                </c:pt>
                <c:pt idx="327">
                  <c:v>1.3100000000000001E-2</c:v>
                </c:pt>
                <c:pt idx="328">
                  <c:v>7.7000000000000002E-3</c:v>
                </c:pt>
                <c:pt idx="329">
                  <c:v>-2.9999999999999997E-4</c:v>
                </c:pt>
                <c:pt idx="330">
                  <c:v>1.0800000000000001E-2</c:v>
                </c:pt>
                <c:pt idx="331">
                  <c:v>-2.3800000000000002E-2</c:v>
                </c:pt>
                <c:pt idx="332">
                  <c:v>7.1000000000000004E-3</c:v>
                </c:pt>
                <c:pt idx="333">
                  <c:v>-2.2200000000000001E-2</c:v>
                </c:pt>
                <c:pt idx="334">
                  <c:v>-3.3500000000000002E-2</c:v>
                </c:pt>
                <c:pt idx="335">
                  <c:v>2.2599999999999999E-2</c:v>
                </c:pt>
                <c:pt idx="336">
                  <c:v>8.0999999999999996E-3</c:v>
                </c:pt>
                <c:pt idx="337">
                  <c:v>-2.58E-2</c:v>
                </c:pt>
                <c:pt idx="338">
                  <c:v>-4.8999999999999998E-3</c:v>
                </c:pt>
                <c:pt idx="339">
                  <c:v>-7.6E-3</c:v>
                </c:pt>
                <c:pt idx="340">
                  <c:v>8.0999999999999996E-3</c:v>
                </c:pt>
                <c:pt idx="341">
                  <c:v>-6.4999999999999997E-3</c:v>
                </c:pt>
                <c:pt idx="342">
                  <c:v>-1.8E-3</c:v>
                </c:pt>
                <c:pt idx="343">
                  <c:v>2.75E-2</c:v>
                </c:pt>
                <c:pt idx="344">
                  <c:v>-2.5499999999999998E-2</c:v>
                </c:pt>
                <c:pt idx="345">
                  <c:v>-1.8E-3</c:v>
                </c:pt>
                <c:pt idx="346">
                  <c:v>1.9599999999999999E-2</c:v>
                </c:pt>
                <c:pt idx="347">
                  <c:v>1.4200000000000001E-2</c:v>
                </c:pt>
                <c:pt idx="348">
                  <c:v>-1.3899999999999999E-2</c:v>
                </c:pt>
                <c:pt idx="349">
                  <c:v>8.9999999999999993E-3</c:v>
                </c:pt>
                <c:pt idx="350">
                  <c:v>-2.2499999999999999E-2</c:v>
                </c:pt>
                <c:pt idx="351">
                  <c:v>7.1999999999999998E-3</c:v>
                </c:pt>
                <c:pt idx="352">
                  <c:v>-1.0200000000000001E-2</c:v>
                </c:pt>
                <c:pt idx="353">
                  <c:v>-1.67E-2</c:v>
                </c:pt>
                <c:pt idx="354">
                  <c:v>2.5000000000000001E-3</c:v>
                </c:pt>
                <c:pt idx="355">
                  <c:v>-2.0199999999999999E-2</c:v>
                </c:pt>
                <c:pt idx="356">
                  <c:v>-1.7100000000000001E-2</c:v>
                </c:pt>
                <c:pt idx="357">
                  <c:v>2E-3</c:v>
                </c:pt>
                <c:pt idx="358">
                  <c:v>-1E-4</c:v>
                </c:pt>
                <c:pt idx="359">
                  <c:v>-8.5000000000000006E-3</c:v>
                </c:pt>
                <c:pt idx="360">
                  <c:v>1.83E-2</c:v>
                </c:pt>
                <c:pt idx="361">
                  <c:v>2.0299999999999999E-2</c:v>
                </c:pt>
                <c:pt idx="362">
                  <c:v>5.3E-3</c:v>
                </c:pt>
                <c:pt idx="363">
                  <c:v>1.1000000000000001E-3</c:v>
                </c:pt>
                <c:pt idx="364">
                  <c:v>0.02</c:v>
                </c:pt>
                <c:pt idx="365">
                  <c:v>-8.6999999999999994E-3</c:v>
                </c:pt>
                <c:pt idx="366">
                  <c:v>-1.5E-3</c:v>
                </c:pt>
                <c:pt idx="367">
                  <c:v>1.5299999999999999E-2</c:v>
                </c:pt>
                <c:pt idx="368">
                  <c:v>-4.5999999999999999E-3</c:v>
                </c:pt>
                <c:pt idx="369">
                  <c:v>-3.0599999999999999E-2</c:v>
                </c:pt>
                <c:pt idx="370">
                  <c:v>-2.0799999999999999E-2</c:v>
                </c:pt>
                <c:pt idx="371">
                  <c:v>1.12E-2</c:v>
                </c:pt>
                <c:pt idx="372">
                  <c:v>2.1899999999999999E-2</c:v>
                </c:pt>
                <c:pt idx="373">
                  <c:v>1.23E-2</c:v>
                </c:pt>
                <c:pt idx="374">
                  <c:v>1.5E-3</c:v>
                </c:pt>
                <c:pt idx="375">
                  <c:v>1.55E-2</c:v>
                </c:pt>
                <c:pt idx="376">
                  <c:v>1.5299999999999999E-2</c:v>
                </c:pt>
                <c:pt idx="377">
                  <c:v>-5.8999999999999999E-3</c:v>
                </c:pt>
                <c:pt idx="378">
                  <c:v>-8.3999999999999995E-3</c:v>
                </c:pt>
                <c:pt idx="379">
                  <c:v>-1.54E-2</c:v>
                </c:pt>
                <c:pt idx="380">
                  <c:v>2.0400000000000001E-2</c:v>
                </c:pt>
                <c:pt idx="381">
                  <c:v>7.1000000000000004E-3</c:v>
                </c:pt>
                <c:pt idx="382">
                  <c:v>6.1999999999999998E-3</c:v>
                </c:pt>
                <c:pt idx="383">
                  <c:v>-7.7999999999999996E-3</c:v>
                </c:pt>
                <c:pt idx="384">
                  <c:v>-2.7000000000000001E-3</c:v>
                </c:pt>
                <c:pt idx="385">
                  <c:v>1.1599999999999999E-2</c:v>
                </c:pt>
                <c:pt idx="386">
                  <c:v>1.0999999999999999E-2</c:v>
                </c:pt>
                <c:pt idx="387">
                  <c:v>-8.0000000000000004E-4</c:v>
                </c:pt>
                <c:pt idx="388">
                  <c:v>-1.6299999999999999E-2</c:v>
                </c:pt>
                <c:pt idx="389">
                  <c:v>-4.0000000000000002E-4</c:v>
                </c:pt>
                <c:pt idx="390">
                  <c:v>1.03E-2</c:v>
                </c:pt>
                <c:pt idx="391">
                  <c:v>-1.2E-2</c:v>
                </c:pt>
                <c:pt idx="392">
                  <c:v>-1.72E-2</c:v>
                </c:pt>
                <c:pt idx="393">
                  <c:v>-1.47E-2</c:v>
                </c:pt>
                <c:pt idx="394">
                  <c:v>1.8E-3</c:v>
                </c:pt>
                <c:pt idx="395">
                  <c:v>-8.2000000000000007E-3</c:v>
                </c:pt>
                <c:pt idx="396">
                  <c:v>1.9699999999999999E-2</c:v>
                </c:pt>
                <c:pt idx="397">
                  <c:v>-1.77E-2</c:v>
                </c:pt>
                <c:pt idx="398">
                  <c:v>6.9999999999999999E-4</c:v>
                </c:pt>
                <c:pt idx="399">
                  <c:v>7.0000000000000001E-3</c:v>
                </c:pt>
                <c:pt idx="400">
                  <c:v>-9.1000000000000004E-3</c:v>
                </c:pt>
                <c:pt idx="401">
                  <c:v>1.6199999999999999E-2</c:v>
                </c:pt>
                <c:pt idx="402">
                  <c:v>3.0999999999999999E-3</c:v>
                </c:pt>
                <c:pt idx="403">
                  <c:v>-7.0000000000000001E-3</c:v>
                </c:pt>
                <c:pt idx="404">
                  <c:v>-1.8499999999999999E-2</c:v>
                </c:pt>
                <c:pt idx="405">
                  <c:v>4.1000000000000003E-3</c:v>
                </c:pt>
                <c:pt idx="406">
                  <c:v>-1.67E-2</c:v>
                </c:pt>
                <c:pt idx="407">
                  <c:v>-8.0000000000000004E-4</c:v>
                </c:pt>
                <c:pt idx="408">
                  <c:v>-7.4000000000000003E-3</c:v>
                </c:pt>
                <c:pt idx="409">
                  <c:v>-5.1999999999999998E-3</c:v>
                </c:pt>
                <c:pt idx="410">
                  <c:v>-1.01E-2</c:v>
                </c:pt>
                <c:pt idx="411">
                  <c:v>5.1999999999999998E-3</c:v>
                </c:pt>
                <c:pt idx="412">
                  <c:v>8.0000000000000002E-3</c:v>
                </c:pt>
                <c:pt idx="413">
                  <c:v>-4.4999999999999997E-3</c:v>
                </c:pt>
                <c:pt idx="414">
                  <c:v>2.2200000000000001E-2</c:v>
                </c:pt>
                <c:pt idx="415">
                  <c:v>-1.38E-2</c:v>
                </c:pt>
                <c:pt idx="416">
                  <c:v>-1.38E-2</c:v>
                </c:pt>
                <c:pt idx="417">
                  <c:v>-4.7999999999999996E-3</c:v>
                </c:pt>
                <c:pt idx="418">
                  <c:v>-1.8E-3</c:v>
                </c:pt>
                <c:pt idx="419">
                  <c:v>-2.5000000000000001E-3</c:v>
                </c:pt>
                <c:pt idx="420">
                  <c:v>7.4000000000000003E-3</c:v>
                </c:pt>
                <c:pt idx="421">
                  <c:v>-1.4E-2</c:v>
                </c:pt>
                <c:pt idx="422">
                  <c:v>-1.04E-2</c:v>
                </c:pt>
                <c:pt idx="423">
                  <c:v>6.9999999999999999E-4</c:v>
                </c:pt>
                <c:pt idx="424">
                  <c:v>-7.7000000000000002E-3</c:v>
                </c:pt>
                <c:pt idx="425">
                  <c:v>-2.29E-2</c:v>
                </c:pt>
                <c:pt idx="426">
                  <c:v>9.1999999999999998E-3</c:v>
                </c:pt>
                <c:pt idx="427">
                  <c:v>8.5000000000000006E-3</c:v>
                </c:pt>
                <c:pt idx="428">
                  <c:v>1.52E-2</c:v>
                </c:pt>
                <c:pt idx="429">
                  <c:v>6.0000000000000001E-3</c:v>
                </c:pt>
                <c:pt idx="430">
                  <c:v>1.89E-2</c:v>
                </c:pt>
                <c:pt idx="431">
                  <c:v>-1.77E-2</c:v>
                </c:pt>
                <c:pt idx="432">
                  <c:v>-3.7000000000000002E-3</c:v>
                </c:pt>
                <c:pt idx="433">
                  <c:v>3.5999999999999999E-3</c:v>
                </c:pt>
                <c:pt idx="434">
                  <c:v>-8.8000000000000005E-3</c:v>
                </c:pt>
                <c:pt idx="435">
                  <c:v>-1.5E-3</c:v>
                </c:pt>
                <c:pt idx="436">
                  <c:v>1.0200000000000001E-2</c:v>
                </c:pt>
                <c:pt idx="437">
                  <c:v>4.2900000000000001E-2</c:v>
                </c:pt>
                <c:pt idx="438">
                  <c:v>6.4000000000000003E-3</c:v>
                </c:pt>
                <c:pt idx="439">
                  <c:v>-4.0000000000000001E-3</c:v>
                </c:pt>
                <c:pt idx="440">
                  <c:v>-1.6999999999999999E-3</c:v>
                </c:pt>
                <c:pt idx="441">
                  <c:v>-2.5000000000000001E-3</c:v>
                </c:pt>
                <c:pt idx="442">
                  <c:v>1.4E-3</c:v>
                </c:pt>
                <c:pt idx="443">
                  <c:v>-2.12E-2</c:v>
                </c:pt>
                <c:pt idx="444">
                  <c:v>4.4000000000000003E-3</c:v>
                </c:pt>
                <c:pt idx="445">
                  <c:v>-4.0000000000000001E-3</c:v>
                </c:pt>
                <c:pt idx="446">
                  <c:v>-7.0000000000000001E-3</c:v>
                </c:pt>
                <c:pt idx="447">
                  <c:v>-8.8000000000000005E-3</c:v>
                </c:pt>
                <c:pt idx="448">
                  <c:v>6.0000000000000001E-3</c:v>
                </c:pt>
                <c:pt idx="449">
                  <c:v>1.47E-2</c:v>
                </c:pt>
                <c:pt idx="450">
                  <c:v>-2.4E-2</c:v>
                </c:pt>
                <c:pt idx="451">
                  <c:v>-1.2999999999999999E-3</c:v>
                </c:pt>
                <c:pt idx="452">
                  <c:v>3.7000000000000002E-3</c:v>
                </c:pt>
                <c:pt idx="453">
                  <c:v>2.9100000000000001E-2</c:v>
                </c:pt>
                <c:pt idx="454">
                  <c:v>8.5000000000000006E-3</c:v>
                </c:pt>
                <c:pt idx="455">
                  <c:v>1.01E-2</c:v>
                </c:pt>
                <c:pt idx="456">
                  <c:v>3.0999999999999999E-3</c:v>
                </c:pt>
                <c:pt idx="457">
                  <c:v>7.4999999999999997E-3</c:v>
                </c:pt>
                <c:pt idx="458">
                  <c:v>1.9E-3</c:v>
                </c:pt>
                <c:pt idx="459">
                  <c:v>5.1999999999999998E-3</c:v>
                </c:pt>
                <c:pt idx="460">
                  <c:v>-7.7000000000000002E-3</c:v>
                </c:pt>
                <c:pt idx="461">
                  <c:v>1.17E-2</c:v>
                </c:pt>
                <c:pt idx="462">
                  <c:v>5.8999999999999999E-3</c:v>
                </c:pt>
                <c:pt idx="463">
                  <c:v>5.7999999999999996E-3</c:v>
                </c:pt>
                <c:pt idx="464">
                  <c:v>-4.7999999999999996E-3</c:v>
                </c:pt>
                <c:pt idx="465">
                  <c:v>-2.5999999999999999E-3</c:v>
                </c:pt>
                <c:pt idx="466">
                  <c:v>-1.03E-2</c:v>
                </c:pt>
                <c:pt idx="467">
                  <c:v>1.15E-2</c:v>
                </c:pt>
                <c:pt idx="468">
                  <c:v>7.7000000000000002E-3</c:v>
                </c:pt>
                <c:pt idx="469">
                  <c:v>-5.1999999999999998E-3</c:v>
                </c:pt>
                <c:pt idx="470">
                  <c:v>-1.24E-2</c:v>
                </c:pt>
                <c:pt idx="471">
                  <c:v>-5.7999999999999996E-3</c:v>
                </c:pt>
                <c:pt idx="472">
                  <c:v>2.06E-2</c:v>
                </c:pt>
                <c:pt idx="473">
                  <c:v>1.7999999999999999E-2</c:v>
                </c:pt>
                <c:pt idx="474">
                  <c:v>1.1999999999999999E-3</c:v>
                </c:pt>
                <c:pt idx="475">
                  <c:v>1.7000000000000001E-2</c:v>
                </c:pt>
                <c:pt idx="476">
                  <c:v>7.7000000000000002E-3</c:v>
                </c:pt>
                <c:pt idx="477">
                  <c:v>1.3299999999999999E-2</c:v>
                </c:pt>
                <c:pt idx="478">
                  <c:v>2.7000000000000001E-3</c:v>
                </c:pt>
                <c:pt idx="479">
                  <c:v>-5.1000000000000004E-3</c:v>
                </c:pt>
                <c:pt idx="480">
                  <c:v>1.9900000000000001E-2</c:v>
                </c:pt>
                <c:pt idx="481">
                  <c:v>1.2999999999999999E-3</c:v>
                </c:pt>
                <c:pt idx="482">
                  <c:v>-3.8999999999999998E-3</c:v>
                </c:pt>
                <c:pt idx="483">
                  <c:v>9.2999999999999992E-3</c:v>
                </c:pt>
                <c:pt idx="484">
                  <c:v>-2E-3</c:v>
                </c:pt>
                <c:pt idx="485">
                  <c:v>6.7000000000000002E-3</c:v>
                </c:pt>
                <c:pt idx="486">
                  <c:v>-1.23E-2</c:v>
                </c:pt>
                <c:pt idx="487">
                  <c:v>4.0000000000000002E-4</c:v>
                </c:pt>
                <c:pt idx="488">
                  <c:v>-6.1999999999999998E-3</c:v>
                </c:pt>
                <c:pt idx="489">
                  <c:v>-6.1000000000000004E-3</c:v>
                </c:pt>
                <c:pt idx="490">
                  <c:v>-7.1999999999999998E-3</c:v>
                </c:pt>
                <c:pt idx="491">
                  <c:v>1.46E-2</c:v>
                </c:pt>
                <c:pt idx="492">
                  <c:v>-2.5000000000000001E-3</c:v>
                </c:pt>
                <c:pt idx="493">
                  <c:v>1.34E-2</c:v>
                </c:pt>
                <c:pt idx="494">
                  <c:v>-5.0000000000000001E-3</c:v>
                </c:pt>
                <c:pt idx="495">
                  <c:v>4.0000000000000001E-3</c:v>
                </c:pt>
                <c:pt idx="496">
                  <c:v>-1.78E-2</c:v>
                </c:pt>
                <c:pt idx="497">
                  <c:v>1.2500000000000001E-2</c:v>
                </c:pt>
                <c:pt idx="498">
                  <c:v>-8.0000000000000002E-3</c:v>
                </c:pt>
                <c:pt idx="499">
                  <c:v>-3.3E-3</c:v>
                </c:pt>
                <c:pt idx="500">
                  <c:v>8.9999999999999998E-4</c:v>
                </c:pt>
                <c:pt idx="501">
                  <c:v>1.3599999999999999E-2</c:v>
                </c:pt>
                <c:pt idx="502">
                  <c:v>-1.2999999999999999E-2</c:v>
                </c:pt>
                <c:pt idx="503">
                  <c:v>4.3E-3</c:v>
                </c:pt>
                <c:pt idx="504">
                  <c:v>-3.2000000000000002E-3</c:v>
                </c:pt>
                <c:pt idx="505">
                  <c:v>-2.5000000000000001E-3</c:v>
                </c:pt>
                <c:pt idx="506">
                  <c:v>4.4999999999999997E-3</c:v>
                </c:pt>
                <c:pt idx="507">
                  <c:v>1.8100000000000002E-2</c:v>
                </c:pt>
                <c:pt idx="508">
                  <c:v>9.4000000000000004E-3</c:v>
                </c:pt>
                <c:pt idx="509">
                  <c:v>5.4999999999999997E-3</c:v>
                </c:pt>
                <c:pt idx="510">
                  <c:v>4.4999999999999997E-3</c:v>
                </c:pt>
                <c:pt idx="511">
                  <c:v>-2.1000000000000001E-2</c:v>
                </c:pt>
                <c:pt idx="512">
                  <c:v>1.6000000000000001E-3</c:v>
                </c:pt>
                <c:pt idx="513">
                  <c:v>1.46E-2</c:v>
                </c:pt>
                <c:pt idx="514">
                  <c:v>-5.7000000000000002E-3</c:v>
                </c:pt>
                <c:pt idx="515">
                  <c:v>-3.2000000000000002E-3</c:v>
                </c:pt>
                <c:pt idx="516">
                  <c:v>-2.3E-3</c:v>
                </c:pt>
                <c:pt idx="517">
                  <c:v>-8.8999999999999999E-3</c:v>
                </c:pt>
                <c:pt idx="518">
                  <c:v>-1.1000000000000001E-3</c:v>
                </c:pt>
                <c:pt idx="519">
                  <c:v>-2.3999999999999998E-3</c:v>
                </c:pt>
                <c:pt idx="520">
                  <c:v>-5.7000000000000002E-3</c:v>
                </c:pt>
                <c:pt idx="521">
                  <c:v>-5.0000000000000001E-4</c:v>
                </c:pt>
                <c:pt idx="522">
                  <c:v>-2.3999999999999998E-3</c:v>
                </c:pt>
                <c:pt idx="523">
                  <c:v>-1.06E-2</c:v>
                </c:pt>
                <c:pt idx="524">
                  <c:v>-5.4999999999999997E-3</c:v>
                </c:pt>
                <c:pt idx="525">
                  <c:v>-5.0000000000000001E-3</c:v>
                </c:pt>
                <c:pt idx="526">
                  <c:v>-5.3E-3</c:v>
                </c:pt>
                <c:pt idx="527">
                  <c:v>3.7000000000000002E-3</c:v>
                </c:pt>
                <c:pt idx="528">
                  <c:v>-8.5000000000000006E-3</c:v>
                </c:pt>
                <c:pt idx="529">
                  <c:v>1.5100000000000001E-2</c:v>
                </c:pt>
                <c:pt idx="530">
                  <c:v>1.7000000000000001E-2</c:v>
                </c:pt>
                <c:pt idx="531">
                  <c:v>-9.4000000000000004E-3</c:v>
                </c:pt>
                <c:pt idx="532">
                  <c:v>-1.0200000000000001E-2</c:v>
                </c:pt>
                <c:pt idx="533">
                  <c:v>1.11E-2</c:v>
                </c:pt>
                <c:pt idx="534">
                  <c:v>1.0999999999999999E-2</c:v>
                </c:pt>
                <c:pt idx="535">
                  <c:v>-7.3000000000000001E-3</c:v>
                </c:pt>
                <c:pt idx="536">
                  <c:v>-1.5299999999999999E-2</c:v>
                </c:pt>
                <c:pt idx="537">
                  <c:v>1.8599999999999998E-2</c:v>
                </c:pt>
                <c:pt idx="538">
                  <c:v>-1E-3</c:v>
                </c:pt>
                <c:pt idx="539">
                  <c:v>-3.8E-3</c:v>
                </c:pt>
                <c:pt idx="540">
                  <c:v>-1.15E-2</c:v>
                </c:pt>
                <c:pt idx="541">
                  <c:v>-5.7999999999999996E-3</c:v>
                </c:pt>
                <c:pt idx="542">
                  <c:v>1.3599999999999999E-2</c:v>
                </c:pt>
                <c:pt idx="543">
                  <c:v>9.2999999999999992E-3</c:v>
                </c:pt>
                <c:pt idx="544">
                  <c:v>1.8E-3</c:v>
                </c:pt>
                <c:pt idx="545">
                  <c:v>1.03E-2</c:v>
                </c:pt>
                <c:pt idx="546">
                  <c:v>-5.3E-3</c:v>
                </c:pt>
                <c:pt idx="547">
                  <c:v>-4.0000000000000001E-3</c:v>
                </c:pt>
                <c:pt idx="548">
                  <c:v>-3.7000000000000002E-3</c:v>
                </c:pt>
                <c:pt idx="549">
                  <c:v>7.1999999999999998E-3</c:v>
                </c:pt>
                <c:pt idx="550">
                  <c:v>-2.1499999999999998E-2</c:v>
                </c:pt>
                <c:pt idx="551">
                  <c:v>-1.1999999999999999E-3</c:v>
                </c:pt>
                <c:pt idx="552">
                  <c:v>-6.9999999999999999E-4</c:v>
                </c:pt>
                <c:pt idx="553">
                  <c:v>-1.49E-2</c:v>
                </c:pt>
                <c:pt idx="554">
                  <c:v>1.1999999999999999E-3</c:v>
                </c:pt>
                <c:pt idx="555">
                  <c:v>1.23E-2</c:v>
                </c:pt>
                <c:pt idx="556">
                  <c:v>7.1999999999999998E-3</c:v>
                </c:pt>
                <c:pt idx="557">
                  <c:v>-1.29E-2</c:v>
                </c:pt>
                <c:pt idx="558">
                  <c:v>-1.4200000000000001E-2</c:v>
                </c:pt>
                <c:pt idx="559">
                  <c:v>1.6999999999999999E-3</c:v>
                </c:pt>
                <c:pt idx="560">
                  <c:v>-2.8E-3</c:v>
                </c:pt>
                <c:pt idx="561">
                  <c:v>7.7999999999999996E-3</c:v>
                </c:pt>
                <c:pt idx="562">
                  <c:v>8.6E-3</c:v>
                </c:pt>
                <c:pt idx="563">
                  <c:v>1.37E-2</c:v>
                </c:pt>
                <c:pt idx="564">
                  <c:v>2.7000000000000001E-3</c:v>
                </c:pt>
                <c:pt idx="565">
                  <c:v>-1.11E-2</c:v>
                </c:pt>
                <c:pt idx="566">
                  <c:v>6.7000000000000002E-3</c:v>
                </c:pt>
                <c:pt idx="567">
                  <c:v>-5.4000000000000003E-3</c:v>
                </c:pt>
                <c:pt idx="568">
                  <c:v>-1.6E-2</c:v>
                </c:pt>
                <c:pt idx="569">
                  <c:v>-5.0000000000000001E-4</c:v>
                </c:pt>
                <c:pt idx="570">
                  <c:v>-7.4000000000000003E-3</c:v>
                </c:pt>
                <c:pt idx="571">
                  <c:v>-3.3E-3</c:v>
                </c:pt>
                <c:pt idx="572">
                  <c:v>8.6999999999999994E-3</c:v>
                </c:pt>
                <c:pt idx="573">
                  <c:v>-8.2000000000000007E-3</c:v>
                </c:pt>
                <c:pt idx="574">
                  <c:v>1.7299999999999999E-2</c:v>
                </c:pt>
                <c:pt idx="575">
                  <c:v>-1.29E-2</c:v>
                </c:pt>
                <c:pt idx="576">
                  <c:v>-6.7999999999999996E-3</c:v>
                </c:pt>
                <c:pt idx="577">
                  <c:v>5.4000000000000003E-3</c:v>
                </c:pt>
                <c:pt idx="578">
                  <c:v>1.6899999999999998E-2</c:v>
                </c:pt>
                <c:pt idx="579">
                  <c:v>2.7E-2</c:v>
                </c:pt>
                <c:pt idx="580">
                  <c:v>2.3E-3</c:v>
                </c:pt>
                <c:pt idx="581">
                  <c:v>7.1000000000000004E-3</c:v>
                </c:pt>
                <c:pt idx="582">
                  <c:v>-8.0000000000000004E-4</c:v>
                </c:pt>
                <c:pt idx="583">
                  <c:v>-1.1999999999999999E-3</c:v>
                </c:pt>
                <c:pt idx="584">
                  <c:v>1.29E-2</c:v>
                </c:pt>
                <c:pt idx="585">
                  <c:v>-1.2999999999999999E-3</c:v>
                </c:pt>
                <c:pt idx="586">
                  <c:v>2.29E-2</c:v>
                </c:pt>
                <c:pt idx="587">
                  <c:v>1.2E-2</c:v>
                </c:pt>
                <c:pt idx="588">
                  <c:v>1.1000000000000001E-3</c:v>
                </c:pt>
                <c:pt idx="589">
                  <c:v>9.4999999999999998E-3</c:v>
                </c:pt>
                <c:pt idx="590">
                  <c:v>-2.5999999999999999E-3</c:v>
                </c:pt>
                <c:pt idx="591">
                  <c:v>3.3E-3</c:v>
                </c:pt>
                <c:pt idx="592">
                  <c:v>4.3E-3</c:v>
                </c:pt>
                <c:pt idx="593">
                  <c:v>-8.3999999999999995E-3</c:v>
                </c:pt>
                <c:pt idx="594">
                  <c:v>1.6999999999999999E-3</c:v>
                </c:pt>
                <c:pt idx="595">
                  <c:v>6.4000000000000003E-3</c:v>
                </c:pt>
                <c:pt idx="596">
                  <c:v>-2.8999999999999998E-3</c:v>
                </c:pt>
                <c:pt idx="597">
                  <c:v>9.1999999999999998E-3</c:v>
                </c:pt>
                <c:pt idx="598">
                  <c:v>6.7000000000000002E-3</c:v>
                </c:pt>
                <c:pt idx="599">
                  <c:v>-1.0800000000000001E-2</c:v>
                </c:pt>
                <c:pt idx="600">
                  <c:v>8.0000000000000004E-4</c:v>
                </c:pt>
                <c:pt idx="601">
                  <c:v>-1.01E-2</c:v>
                </c:pt>
                <c:pt idx="602">
                  <c:v>3.0999999999999999E-3</c:v>
                </c:pt>
                <c:pt idx="603">
                  <c:v>8.6E-3</c:v>
                </c:pt>
                <c:pt idx="604">
                  <c:v>-1.4E-3</c:v>
                </c:pt>
                <c:pt idx="605">
                  <c:v>-4.0000000000000001E-3</c:v>
                </c:pt>
                <c:pt idx="606">
                  <c:v>2.4199999999999999E-2</c:v>
                </c:pt>
                <c:pt idx="607">
                  <c:v>1.06E-2</c:v>
                </c:pt>
                <c:pt idx="608">
                  <c:v>-4.8999999999999998E-3</c:v>
                </c:pt>
                <c:pt idx="609">
                  <c:v>6.7999999999999996E-3</c:v>
                </c:pt>
                <c:pt idx="610">
                  <c:v>5.8999999999999999E-3</c:v>
                </c:pt>
                <c:pt idx="611">
                  <c:v>-7.9000000000000008E-3</c:v>
                </c:pt>
                <c:pt idx="612">
                  <c:v>1.0500000000000001E-2</c:v>
                </c:pt>
                <c:pt idx="613">
                  <c:v>4.3E-3</c:v>
                </c:pt>
                <c:pt idx="614">
                  <c:v>5.8999999999999999E-3</c:v>
                </c:pt>
                <c:pt idx="615">
                  <c:v>4.8999999999999998E-3</c:v>
                </c:pt>
                <c:pt idx="616">
                  <c:v>-1E-4</c:v>
                </c:pt>
                <c:pt idx="617">
                  <c:v>-1.11E-2</c:v>
                </c:pt>
                <c:pt idx="618">
                  <c:v>1E-3</c:v>
                </c:pt>
                <c:pt idx="619">
                  <c:v>-1.21E-2</c:v>
                </c:pt>
                <c:pt idx="620">
                  <c:v>6.1000000000000004E-3</c:v>
                </c:pt>
                <c:pt idx="621">
                  <c:v>3.0999999999999999E-3</c:v>
                </c:pt>
                <c:pt idx="622">
                  <c:v>-7.4000000000000003E-3</c:v>
                </c:pt>
                <c:pt idx="623">
                  <c:v>-4.5999999999999999E-3</c:v>
                </c:pt>
                <c:pt idx="624">
                  <c:v>-1.5E-3</c:v>
                </c:pt>
                <c:pt idx="625">
                  <c:v>2.5999999999999999E-3</c:v>
                </c:pt>
                <c:pt idx="626">
                  <c:v>4.1000000000000003E-3</c:v>
                </c:pt>
                <c:pt idx="627">
                  <c:v>-1.6899999999999998E-2</c:v>
                </c:pt>
                <c:pt idx="628">
                  <c:v>-6.0000000000000001E-3</c:v>
                </c:pt>
                <c:pt idx="629">
                  <c:v>-9.4000000000000004E-3</c:v>
                </c:pt>
                <c:pt idx="630">
                  <c:v>2.5000000000000001E-3</c:v>
                </c:pt>
                <c:pt idx="631">
                  <c:v>-8.0999999999999996E-3</c:v>
                </c:pt>
                <c:pt idx="632">
                  <c:v>1.3100000000000001E-2</c:v>
                </c:pt>
                <c:pt idx="633">
                  <c:v>-3.5000000000000001E-3</c:v>
                </c:pt>
                <c:pt idx="634">
                  <c:v>2.8E-3</c:v>
                </c:pt>
                <c:pt idx="635">
                  <c:v>6.1999999999999998E-3</c:v>
                </c:pt>
                <c:pt idx="636">
                  <c:v>-3.5999999999999999E-3</c:v>
                </c:pt>
                <c:pt idx="637">
                  <c:v>-8.6E-3</c:v>
                </c:pt>
                <c:pt idx="638">
                  <c:v>2.8E-3</c:v>
                </c:pt>
                <c:pt idx="639">
                  <c:v>5.7000000000000002E-3</c:v>
                </c:pt>
                <c:pt idx="640">
                  <c:v>-1.01E-2</c:v>
                </c:pt>
                <c:pt idx="641">
                  <c:v>3.2000000000000002E-3</c:v>
                </c:pt>
                <c:pt idx="642">
                  <c:v>2.2100000000000002E-2</c:v>
                </c:pt>
                <c:pt idx="643">
                  <c:v>-3.5999999999999999E-3</c:v>
                </c:pt>
                <c:pt idx="644">
                  <c:v>-1.3299999999999999E-2</c:v>
                </c:pt>
                <c:pt idx="645">
                  <c:v>-1.5E-3</c:v>
                </c:pt>
                <c:pt idx="646">
                  <c:v>-7.9000000000000008E-3</c:v>
                </c:pt>
                <c:pt idx="647">
                  <c:v>6.1999999999999998E-3</c:v>
                </c:pt>
                <c:pt idx="648">
                  <c:v>7.1999999999999998E-3</c:v>
                </c:pt>
                <c:pt idx="649">
                  <c:v>2.3999999999999998E-3</c:v>
                </c:pt>
                <c:pt idx="650">
                  <c:v>6.7999999999999996E-3</c:v>
                </c:pt>
                <c:pt idx="651">
                  <c:v>8.9999999999999998E-4</c:v>
                </c:pt>
                <c:pt idx="652">
                  <c:v>1.6000000000000001E-3</c:v>
                </c:pt>
                <c:pt idx="653">
                  <c:v>-6.3E-3</c:v>
                </c:pt>
                <c:pt idx="654">
                  <c:v>1.5E-3</c:v>
                </c:pt>
                <c:pt idx="655">
                  <c:v>1.61E-2</c:v>
                </c:pt>
                <c:pt idx="656">
                  <c:v>-1.1599999999999999E-2</c:v>
                </c:pt>
                <c:pt idx="657">
                  <c:v>-8.6999999999999994E-3</c:v>
                </c:pt>
                <c:pt idx="658">
                  <c:v>1.1999999999999999E-3</c:v>
                </c:pt>
                <c:pt idx="659">
                  <c:v>-6.4999999999999997E-3</c:v>
                </c:pt>
                <c:pt idx="660">
                  <c:v>-1.9E-3</c:v>
                </c:pt>
                <c:pt idx="661">
                  <c:v>6.1999999999999998E-3</c:v>
                </c:pt>
                <c:pt idx="662">
                  <c:v>-4.3E-3</c:v>
                </c:pt>
                <c:pt idx="663">
                  <c:v>-9.9000000000000008E-3</c:v>
                </c:pt>
                <c:pt idx="664">
                  <c:v>-7.4999999999999997E-3</c:v>
                </c:pt>
                <c:pt idx="665">
                  <c:v>1.2200000000000001E-2</c:v>
                </c:pt>
                <c:pt idx="666">
                  <c:v>2.5999999999999999E-3</c:v>
                </c:pt>
                <c:pt idx="667">
                  <c:v>-2.5000000000000001E-3</c:v>
                </c:pt>
                <c:pt idx="668">
                  <c:v>-7.4000000000000003E-3</c:v>
                </c:pt>
                <c:pt idx="669">
                  <c:v>1.6999999999999999E-3</c:v>
                </c:pt>
                <c:pt idx="670">
                  <c:v>4.4999999999999997E-3</c:v>
                </c:pt>
                <c:pt idx="671">
                  <c:v>1.2500000000000001E-2</c:v>
                </c:pt>
                <c:pt idx="672">
                  <c:v>-7.4999999999999997E-3</c:v>
                </c:pt>
                <c:pt idx="673">
                  <c:v>-8.8000000000000005E-3</c:v>
                </c:pt>
                <c:pt idx="674">
                  <c:v>-8.0000000000000004E-4</c:v>
                </c:pt>
                <c:pt idx="675">
                  <c:v>-5.0000000000000001E-4</c:v>
                </c:pt>
                <c:pt idx="676">
                  <c:v>6.4999999999999997E-3</c:v>
                </c:pt>
                <c:pt idx="677">
                  <c:v>3.3E-3</c:v>
                </c:pt>
                <c:pt idx="678">
                  <c:v>-8.6999999999999994E-3</c:v>
                </c:pt>
                <c:pt idx="679">
                  <c:v>4.4000000000000003E-3</c:v>
                </c:pt>
                <c:pt idx="680">
                  <c:v>-1.8E-3</c:v>
                </c:pt>
                <c:pt idx="681">
                  <c:v>8.9999999999999998E-4</c:v>
                </c:pt>
                <c:pt idx="682">
                  <c:v>-5.0000000000000001E-3</c:v>
                </c:pt>
                <c:pt idx="683">
                  <c:v>1.6299999999999999E-2</c:v>
                </c:pt>
                <c:pt idx="684">
                  <c:v>8.0000000000000002E-3</c:v>
                </c:pt>
                <c:pt idx="685">
                  <c:v>-1.41E-2</c:v>
                </c:pt>
                <c:pt idx="686">
                  <c:v>-5.1000000000000004E-3</c:v>
                </c:pt>
                <c:pt idx="687">
                  <c:v>-1.14E-2</c:v>
                </c:pt>
                <c:pt idx="688">
                  <c:v>-4.8999999999999998E-3</c:v>
                </c:pt>
                <c:pt idx="689">
                  <c:v>-7.4999999999999997E-3</c:v>
                </c:pt>
                <c:pt idx="690">
                  <c:v>-1.6999999999999999E-3</c:v>
                </c:pt>
                <c:pt idx="691">
                  <c:v>2.0000000000000001E-4</c:v>
                </c:pt>
                <c:pt idx="692">
                  <c:v>7.4999999999999997E-3</c:v>
                </c:pt>
                <c:pt idx="693">
                  <c:v>3.5999999999999999E-3</c:v>
                </c:pt>
                <c:pt idx="694">
                  <c:v>-3.3999999999999998E-3</c:v>
                </c:pt>
                <c:pt idx="695">
                  <c:v>-3.3E-3</c:v>
                </c:pt>
                <c:pt idx="696">
                  <c:v>-8.0000000000000004E-4</c:v>
                </c:pt>
                <c:pt idx="697">
                  <c:v>1.5100000000000001E-2</c:v>
                </c:pt>
                <c:pt idx="698">
                  <c:v>6.4999999999999997E-3</c:v>
                </c:pt>
                <c:pt idx="699">
                  <c:v>-1.12E-2</c:v>
                </c:pt>
                <c:pt idx="700">
                  <c:v>9.4999999999999998E-3</c:v>
                </c:pt>
                <c:pt idx="701">
                  <c:v>1.09E-2</c:v>
                </c:pt>
                <c:pt idx="702">
                  <c:v>-2.9999999999999997E-4</c:v>
                </c:pt>
                <c:pt idx="703">
                  <c:v>5.7999999999999996E-3</c:v>
                </c:pt>
                <c:pt idx="704">
                  <c:v>2.0999999999999999E-3</c:v>
                </c:pt>
                <c:pt idx="705">
                  <c:v>-0.01</c:v>
                </c:pt>
                <c:pt idx="706">
                  <c:v>-4.5999999999999999E-3</c:v>
                </c:pt>
                <c:pt idx="707">
                  <c:v>4.4000000000000003E-3</c:v>
                </c:pt>
                <c:pt idx="708">
                  <c:v>2.8E-3</c:v>
                </c:pt>
                <c:pt idx="709">
                  <c:v>-3.8E-3</c:v>
                </c:pt>
                <c:pt idx="710">
                  <c:v>2E-3</c:v>
                </c:pt>
                <c:pt idx="711">
                  <c:v>-1E-3</c:v>
                </c:pt>
                <c:pt idx="712">
                  <c:v>-3.0999999999999999E-3</c:v>
                </c:pt>
                <c:pt idx="713">
                  <c:v>-2.7000000000000001E-3</c:v>
                </c:pt>
                <c:pt idx="714">
                  <c:v>-1.38E-2</c:v>
                </c:pt>
                <c:pt idx="715">
                  <c:v>-7.3000000000000001E-3</c:v>
                </c:pt>
                <c:pt idx="716">
                  <c:v>-3.3999999999999998E-3</c:v>
                </c:pt>
                <c:pt idx="717">
                  <c:v>1.5E-3</c:v>
                </c:pt>
                <c:pt idx="718">
                  <c:v>-5.7999999999999996E-3</c:v>
                </c:pt>
                <c:pt idx="719">
                  <c:v>-8.6999999999999994E-3</c:v>
                </c:pt>
                <c:pt idx="720">
                  <c:v>-5.0000000000000001E-3</c:v>
                </c:pt>
                <c:pt idx="721">
                  <c:v>-5.0000000000000001E-4</c:v>
                </c:pt>
                <c:pt idx="722">
                  <c:v>-1.9E-3</c:v>
                </c:pt>
                <c:pt idx="723">
                  <c:v>-3.2000000000000002E-3</c:v>
                </c:pt>
                <c:pt idx="724">
                  <c:v>1.23E-2</c:v>
                </c:pt>
                <c:pt idx="725">
                  <c:v>-1.7299999999999999E-2</c:v>
                </c:pt>
                <c:pt idx="726">
                  <c:v>-1E-4</c:v>
                </c:pt>
                <c:pt idx="727">
                  <c:v>7.3000000000000001E-3</c:v>
                </c:pt>
                <c:pt idx="728">
                  <c:v>-1.4E-2</c:v>
                </c:pt>
                <c:pt idx="729">
                  <c:v>-3.0999999999999999E-3</c:v>
                </c:pt>
                <c:pt idx="730">
                  <c:v>8.0000000000000004E-4</c:v>
                </c:pt>
                <c:pt idx="731">
                  <c:v>-4.4000000000000003E-3</c:v>
                </c:pt>
                <c:pt idx="732">
                  <c:v>4.1000000000000003E-3</c:v>
                </c:pt>
                <c:pt idx="733">
                  <c:v>5.3E-3</c:v>
                </c:pt>
                <c:pt idx="734">
                  <c:v>1.5E-3</c:v>
                </c:pt>
                <c:pt idx="735">
                  <c:v>7.4000000000000003E-3</c:v>
                </c:pt>
                <c:pt idx="736">
                  <c:v>1.0699999999999999E-2</c:v>
                </c:pt>
                <c:pt idx="737">
                  <c:v>-2.5000000000000001E-3</c:v>
                </c:pt>
                <c:pt idx="738">
                  <c:v>2.5000000000000001E-3</c:v>
                </c:pt>
                <c:pt idx="739">
                  <c:v>1.3599999999999999E-2</c:v>
                </c:pt>
                <c:pt idx="740">
                  <c:v>-3.2000000000000002E-3</c:v>
                </c:pt>
                <c:pt idx="741">
                  <c:v>6.4999999999999997E-3</c:v>
                </c:pt>
                <c:pt idx="742">
                  <c:v>5.9999999999999995E-4</c:v>
                </c:pt>
                <c:pt idx="743">
                  <c:v>7.0000000000000001E-3</c:v>
                </c:pt>
                <c:pt idx="744">
                  <c:v>4.0000000000000001E-3</c:v>
                </c:pt>
                <c:pt idx="745">
                  <c:v>8.0000000000000004E-4</c:v>
                </c:pt>
                <c:pt idx="746">
                  <c:v>2.2000000000000001E-3</c:v>
                </c:pt>
                <c:pt idx="747">
                  <c:v>4.4000000000000003E-3</c:v>
                </c:pt>
                <c:pt idx="748">
                  <c:v>8.9999999999999998E-4</c:v>
                </c:pt>
                <c:pt idx="749">
                  <c:v>8.5000000000000006E-3</c:v>
                </c:pt>
                <c:pt idx="750">
                  <c:v>4.7000000000000002E-3</c:v>
                </c:pt>
                <c:pt idx="751">
                  <c:v>3.3E-3</c:v>
                </c:pt>
                <c:pt idx="752">
                  <c:v>-1.6000000000000001E-3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D-DE49-AEED-1094088AC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977503"/>
        <c:axId val="1154394479"/>
      </c:lineChart>
      <c:dateAx>
        <c:axId val="1153977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54394479"/>
        <c:crosses val="autoZero"/>
        <c:auto val="1"/>
        <c:lblOffset val="100"/>
        <c:baseTimeUnit val="days"/>
      </c:dateAx>
      <c:valAx>
        <c:axId val="1154394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39775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Retornos!$A$1055:$A$1306</c:f>
              <c:numCache>
                <c:formatCode>yyyy\-mm\-dd;@</c:formatCode>
                <c:ptCount val="252"/>
                <c:pt idx="0">
                  <c:v>45019</c:v>
                </c:pt>
                <c:pt idx="1">
                  <c:v>45020</c:v>
                </c:pt>
                <c:pt idx="2">
                  <c:v>45021</c:v>
                </c:pt>
                <c:pt idx="3">
                  <c:v>45022</c:v>
                </c:pt>
                <c:pt idx="4">
                  <c:v>45026</c:v>
                </c:pt>
                <c:pt idx="5">
                  <c:v>45027</c:v>
                </c:pt>
                <c:pt idx="6">
                  <c:v>45028</c:v>
                </c:pt>
                <c:pt idx="7">
                  <c:v>45029</c:v>
                </c:pt>
                <c:pt idx="8">
                  <c:v>45030</c:v>
                </c:pt>
                <c:pt idx="9">
                  <c:v>45033</c:v>
                </c:pt>
                <c:pt idx="10">
                  <c:v>45034</c:v>
                </c:pt>
                <c:pt idx="11">
                  <c:v>45035</c:v>
                </c:pt>
                <c:pt idx="12">
                  <c:v>45036</c:v>
                </c:pt>
                <c:pt idx="13">
                  <c:v>45040</c:v>
                </c:pt>
                <c:pt idx="14">
                  <c:v>45041</c:v>
                </c:pt>
                <c:pt idx="15">
                  <c:v>45042</c:v>
                </c:pt>
                <c:pt idx="16">
                  <c:v>45043</c:v>
                </c:pt>
                <c:pt idx="17">
                  <c:v>45044</c:v>
                </c:pt>
                <c:pt idx="18">
                  <c:v>45048</c:v>
                </c:pt>
                <c:pt idx="19">
                  <c:v>45049</c:v>
                </c:pt>
                <c:pt idx="20">
                  <c:v>45050</c:v>
                </c:pt>
                <c:pt idx="21">
                  <c:v>45051</c:v>
                </c:pt>
                <c:pt idx="22">
                  <c:v>45052</c:v>
                </c:pt>
                <c:pt idx="23">
                  <c:v>45054</c:v>
                </c:pt>
                <c:pt idx="24">
                  <c:v>45055</c:v>
                </c:pt>
                <c:pt idx="25">
                  <c:v>45056</c:v>
                </c:pt>
                <c:pt idx="26">
                  <c:v>45057</c:v>
                </c:pt>
                <c:pt idx="27">
                  <c:v>45058</c:v>
                </c:pt>
                <c:pt idx="28">
                  <c:v>45061</c:v>
                </c:pt>
                <c:pt idx="29">
                  <c:v>45062</c:v>
                </c:pt>
                <c:pt idx="30">
                  <c:v>45063</c:v>
                </c:pt>
                <c:pt idx="31">
                  <c:v>45064</c:v>
                </c:pt>
                <c:pt idx="32">
                  <c:v>45065</c:v>
                </c:pt>
                <c:pt idx="33">
                  <c:v>45068</c:v>
                </c:pt>
                <c:pt idx="34">
                  <c:v>45069</c:v>
                </c:pt>
                <c:pt idx="35">
                  <c:v>45070</c:v>
                </c:pt>
                <c:pt idx="36">
                  <c:v>45071</c:v>
                </c:pt>
                <c:pt idx="37">
                  <c:v>45072</c:v>
                </c:pt>
                <c:pt idx="38">
                  <c:v>45075</c:v>
                </c:pt>
                <c:pt idx="39">
                  <c:v>45076</c:v>
                </c:pt>
                <c:pt idx="40">
                  <c:v>45077</c:v>
                </c:pt>
                <c:pt idx="41">
                  <c:v>45078</c:v>
                </c:pt>
                <c:pt idx="42">
                  <c:v>45079</c:v>
                </c:pt>
                <c:pt idx="43">
                  <c:v>45082</c:v>
                </c:pt>
                <c:pt idx="44">
                  <c:v>45083</c:v>
                </c:pt>
                <c:pt idx="45">
                  <c:v>45084</c:v>
                </c:pt>
                <c:pt idx="46">
                  <c:v>45086</c:v>
                </c:pt>
                <c:pt idx="47">
                  <c:v>45089</c:v>
                </c:pt>
                <c:pt idx="48">
                  <c:v>45090</c:v>
                </c:pt>
                <c:pt idx="49">
                  <c:v>45091</c:v>
                </c:pt>
                <c:pt idx="50">
                  <c:v>45092</c:v>
                </c:pt>
                <c:pt idx="51">
                  <c:v>45093</c:v>
                </c:pt>
                <c:pt idx="52">
                  <c:v>45096</c:v>
                </c:pt>
                <c:pt idx="53">
                  <c:v>45097</c:v>
                </c:pt>
                <c:pt idx="54">
                  <c:v>45098</c:v>
                </c:pt>
                <c:pt idx="55">
                  <c:v>45099</c:v>
                </c:pt>
                <c:pt idx="56">
                  <c:v>45100</c:v>
                </c:pt>
                <c:pt idx="57">
                  <c:v>45103</c:v>
                </c:pt>
                <c:pt idx="58">
                  <c:v>45104</c:v>
                </c:pt>
                <c:pt idx="59">
                  <c:v>45105</c:v>
                </c:pt>
                <c:pt idx="60">
                  <c:v>45106</c:v>
                </c:pt>
                <c:pt idx="61">
                  <c:v>45107</c:v>
                </c:pt>
                <c:pt idx="62">
                  <c:v>45110</c:v>
                </c:pt>
                <c:pt idx="63">
                  <c:v>45111</c:v>
                </c:pt>
                <c:pt idx="64">
                  <c:v>45112</c:v>
                </c:pt>
                <c:pt idx="65">
                  <c:v>45113</c:v>
                </c:pt>
                <c:pt idx="66">
                  <c:v>45114</c:v>
                </c:pt>
                <c:pt idx="67">
                  <c:v>45117</c:v>
                </c:pt>
                <c:pt idx="68">
                  <c:v>45118</c:v>
                </c:pt>
                <c:pt idx="69">
                  <c:v>45119</c:v>
                </c:pt>
                <c:pt idx="70">
                  <c:v>45120</c:v>
                </c:pt>
                <c:pt idx="71">
                  <c:v>45121</c:v>
                </c:pt>
                <c:pt idx="72">
                  <c:v>45124</c:v>
                </c:pt>
                <c:pt idx="73">
                  <c:v>45125</c:v>
                </c:pt>
                <c:pt idx="74">
                  <c:v>45126</c:v>
                </c:pt>
                <c:pt idx="75">
                  <c:v>45127</c:v>
                </c:pt>
                <c:pt idx="76">
                  <c:v>45128</c:v>
                </c:pt>
                <c:pt idx="77">
                  <c:v>45131</c:v>
                </c:pt>
                <c:pt idx="78">
                  <c:v>45132</c:v>
                </c:pt>
                <c:pt idx="79">
                  <c:v>45133</c:v>
                </c:pt>
                <c:pt idx="80">
                  <c:v>45134</c:v>
                </c:pt>
                <c:pt idx="81">
                  <c:v>45135</c:v>
                </c:pt>
                <c:pt idx="82">
                  <c:v>45138</c:v>
                </c:pt>
                <c:pt idx="83">
                  <c:v>45139</c:v>
                </c:pt>
                <c:pt idx="84">
                  <c:v>45140</c:v>
                </c:pt>
                <c:pt idx="85">
                  <c:v>45141</c:v>
                </c:pt>
                <c:pt idx="86">
                  <c:v>45142</c:v>
                </c:pt>
                <c:pt idx="87">
                  <c:v>45145</c:v>
                </c:pt>
                <c:pt idx="88">
                  <c:v>45146</c:v>
                </c:pt>
                <c:pt idx="89">
                  <c:v>45147</c:v>
                </c:pt>
                <c:pt idx="90">
                  <c:v>45148</c:v>
                </c:pt>
                <c:pt idx="91">
                  <c:v>45149</c:v>
                </c:pt>
                <c:pt idx="92">
                  <c:v>45152</c:v>
                </c:pt>
                <c:pt idx="93">
                  <c:v>45153</c:v>
                </c:pt>
                <c:pt idx="94">
                  <c:v>45154</c:v>
                </c:pt>
                <c:pt idx="95">
                  <c:v>45155</c:v>
                </c:pt>
                <c:pt idx="96">
                  <c:v>45156</c:v>
                </c:pt>
                <c:pt idx="97">
                  <c:v>45159</c:v>
                </c:pt>
                <c:pt idx="98">
                  <c:v>45160</c:v>
                </c:pt>
                <c:pt idx="99">
                  <c:v>45161</c:v>
                </c:pt>
                <c:pt idx="100">
                  <c:v>45162</c:v>
                </c:pt>
                <c:pt idx="101">
                  <c:v>45163</c:v>
                </c:pt>
                <c:pt idx="102">
                  <c:v>45166</c:v>
                </c:pt>
                <c:pt idx="103">
                  <c:v>45167</c:v>
                </c:pt>
                <c:pt idx="104">
                  <c:v>45168</c:v>
                </c:pt>
                <c:pt idx="105">
                  <c:v>45169</c:v>
                </c:pt>
                <c:pt idx="106">
                  <c:v>45170</c:v>
                </c:pt>
                <c:pt idx="107">
                  <c:v>45173</c:v>
                </c:pt>
                <c:pt idx="108">
                  <c:v>45174</c:v>
                </c:pt>
                <c:pt idx="109">
                  <c:v>45175</c:v>
                </c:pt>
                <c:pt idx="110">
                  <c:v>45177</c:v>
                </c:pt>
                <c:pt idx="111">
                  <c:v>45178</c:v>
                </c:pt>
                <c:pt idx="112">
                  <c:v>45180</c:v>
                </c:pt>
                <c:pt idx="113">
                  <c:v>45181</c:v>
                </c:pt>
                <c:pt idx="114">
                  <c:v>45182</c:v>
                </c:pt>
                <c:pt idx="115">
                  <c:v>45183</c:v>
                </c:pt>
                <c:pt idx="116">
                  <c:v>45184</c:v>
                </c:pt>
                <c:pt idx="117">
                  <c:v>45187</c:v>
                </c:pt>
                <c:pt idx="118">
                  <c:v>45188</c:v>
                </c:pt>
                <c:pt idx="119">
                  <c:v>45189</c:v>
                </c:pt>
                <c:pt idx="120">
                  <c:v>45190</c:v>
                </c:pt>
                <c:pt idx="121">
                  <c:v>45191</c:v>
                </c:pt>
                <c:pt idx="122">
                  <c:v>45194</c:v>
                </c:pt>
                <c:pt idx="123">
                  <c:v>45195</c:v>
                </c:pt>
                <c:pt idx="124">
                  <c:v>45196</c:v>
                </c:pt>
                <c:pt idx="125">
                  <c:v>45197</c:v>
                </c:pt>
                <c:pt idx="126">
                  <c:v>45198</c:v>
                </c:pt>
                <c:pt idx="127">
                  <c:v>45201</c:v>
                </c:pt>
                <c:pt idx="128">
                  <c:v>45202</c:v>
                </c:pt>
                <c:pt idx="129">
                  <c:v>45203</c:v>
                </c:pt>
                <c:pt idx="130">
                  <c:v>45204</c:v>
                </c:pt>
                <c:pt idx="131">
                  <c:v>45205</c:v>
                </c:pt>
                <c:pt idx="132">
                  <c:v>45208</c:v>
                </c:pt>
                <c:pt idx="133">
                  <c:v>45209</c:v>
                </c:pt>
                <c:pt idx="134">
                  <c:v>45210</c:v>
                </c:pt>
                <c:pt idx="135">
                  <c:v>45212</c:v>
                </c:pt>
                <c:pt idx="136">
                  <c:v>45215</c:v>
                </c:pt>
                <c:pt idx="137">
                  <c:v>45216</c:v>
                </c:pt>
                <c:pt idx="138">
                  <c:v>45217</c:v>
                </c:pt>
                <c:pt idx="139">
                  <c:v>45218</c:v>
                </c:pt>
                <c:pt idx="140">
                  <c:v>45219</c:v>
                </c:pt>
                <c:pt idx="141">
                  <c:v>45222</c:v>
                </c:pt>
                <c:pt idx="142">
                  <c:v>45223</c:v>
                </c:pt>
                <c:pt idx="143">
                  <c:v>45224</c:v>
                </c:pt>
                <c:pt idx="144">
                  <c:v>45225</c:v>
                </c:pt>
                <c:pt idx="145">
                  <c:v>45226</c:v>
                </c:pt>
                <c:pt idx="146">
                  <c:v>45229</c:v>
                </c:pt>
                <c:pt idx="147">
                  <c:v>45230</c:v>
                </c:pt>
                <c:pt idx="148">
                  <c:v>45231</c:v>
                </c:pt>
                <c:pt idx="149">
                  <c:v>45233</c:v>
                </c:pt>
                <c:pt idx="150">
                  <c:v>45236</c:v>
                </c:pt>
                <c:pt idx="151">
                  <c:v>45237</c:v>
                </c:pt>
                <c:pt idx="152">
                  <c:v>45238</c:v>
                </c:pt>
                <c:pt idx="153">
                  <c:v>45239</c:v>
                </c:pt>
                <c:pt idx="154">
                  <c:v>45240</c:v>
                </c:pt>
                <c:pt idx="155">
                  <c:v>45243</c:v>
                </c:pt>
                <c:pt idx="156">
                  <c:v>45244</c:v>
                </c:pt>
                <c:pt idx="157">
                  <c:v>45246</c:v>
                </c:pt>
                <c:pt idx="158">
                  <c:v>45247</c:v>
                </c:pt>
                <c:pt idx="159">
                  <c:v>45250</c:v>
                </c:pt>
                <c:pt idx="160">
                  <c:v>45251</c:v>
                </c:pt>
                <c:pt idx="161">
                  <c:v>45252</c:v>
                </c:pt>
                <c:pt idx="162">
                  <c:v>45253</c:v>
                </c:pt>
                <c:pt idx="163">
                  <c:v>45254</c:v>
                </c:pt>
                <c:pt idx="164">
                  <c:v>45257</c:v>
                </c:pt>
                <c:pt idx="165">
                  <c:v>45258</c:v>
                </c:pt>
                <c:pt idx="166">
                  <c:v>45259</c:v>
                </c:pt>
                <c:pt idx="167">
                  <c:v>45260</c:v>
                </c:pt>
                <c:pt idx="168">
                  <c:v>45261</c:v>
                </c:pt>
                <c:pt idx="169">
                  <c:v>45264</c:v>
                </c:pt>
                <c:pt idx="170">
                  <c:v>45265</c:v>
                </c:pt>
                <c:pt idx="171">
                  <c:v>45266</c:v>
                </c:pt>
                <c:pt idx="172">
                  <c:v>45267</c:v>
                </c:pt>
                <c:pt idx="173">
                  <c:v>45268</c:v>
                </c:pt>
                <c:pt idx="174">
                  <c:v>45271</c:v>
                </c:pt>
                <c:pt idx="175">
                  <c:v>45272</c:v>
                </c:pt>
                <c:pt idx="176">
                  <c:v>45273</c:v>
                </c:pt>
                <c:pt idx="177">
                  <c:v>45274</c:v>
                </c:pt>
                <c:pt idx="178">
                  <c:v>45275</c:v>
                </c:pt>
                <c:pt idx="179">
                  <c:v>45278</c:v>
                </c:pt>
                <c:pt idx="180">
                  <c:v>45279</c:v>
                </c:pt>
                <c:pt idx="181">
                  <c:v>45280</c:v>
                </c:pt>
                <c:pt idx="182">
                  <c:v>45281</c:v>
                </c:pt>
                <c:pt idx="183">
                  <c:v>45282</c:v>
                </c:pt>
                <c:pt idx="184">
                  <c:v>45286</c:v>
                </c:pt>
                <c:pt idx="185">
                  <c:v>45287</c:v>
                </c:pt>
                <c:pt idx="186">
                  <c:v>45288</c:v>
                </c:pt>
                <c:pt idx="187">
                  <c:v>45293</c:v>
                </c:pt>
                <c:pt idx="188">
                  <c:v>45294</c:v>
                </c:pt>
                <c:pt idx="189">
                  <c:v>45295</c:v>
                </c:pt>
                <c:pt idx="190">
                  <c:v>45296</c:v>
                </c:pt>
                <c:pt idx="191">
                  <c:v>45299</c:v>
                </c:pt>
                <c:pt idx="192">
                  <c:v>45300</c:v>
                </c:pt>
                <c:pt idx="193">
                  <c:v>45301</c:v>
                </c:pt>
                <c:pt idx="194">
                  <c:v>45302</c:v>
                </c:pt>
                <c:pt idx="195">
                  <c:v>45303</c:v>
                </c:pt>
                <c:pt idx="196">
                  <c:v>45306</c:v>
                </c:pt>
                <c:pt idx="197">
                  <c:v>45307</c:v>
                </c:pt>
                <c:pt idx="198">
                  <c:v>45308</c:v>
                </c:pt>
                <c:pt idx="199">
                  <c:v>45309</c:v>
                </c:pt>
                <c:pt idx="200">
                  <c:v>45310</c:v>
                </c:pt>
                <c:pt idx="201">
                  <c:v>45313</c:v>
                </c:pt>
                <c:pt idx="202">
                  <c:v>45314</c:v>
                </c:pt>
                <c:pt idx="203">
                  <c:v>45315</c:v>
                </c:pt>
                <c:pt idx="204">
                  <c:v>45316</c:v>
                </c:pt>
                <c:pt idx="205">
                  <c:v>45317</c:v>
                </c:pt>
                <c:pt idx="206">
                  <c:v>45320</c:v>
                </c:pt>
                <c:pt idx="207">
                  <c:v>45321</c:v>
                </c:pt>
                <c:pt idx="208">
                  <c:v>45322</c:v>
                </c:pt>
                <c:pt idx="209">
                  <c:v>45323</c:v>
                </c:pt>
                <c:pt idx="210">
                  <c:v>45324</c:v>
                </c:pt>
                <c:pt idx="211">
                  <c:v>45327</c:v>
                </c:pt>
                <c:pt idx="212">
                  <c:v>45328</c:v>
                </c:pt>
                <c:pt idx="213">
                  <c:v>45329</c:v>
                </c:pt>
                <c:pt idx="214">
                  <c:v>45330</c:v>
                </c:pt>
                <c:pt idx="215">
                  <c:v>45331</c:v>
                </c:pt>
                <c:pt idx="216">
                  <c:v>45336</c:v>
                </c:pt>
                <c:pt idx="217">
                  <c:v>45337</c:v>
                </c:pt>
                <c:pt idx="218">
                  <c:v>45338</c:v>
                </c:pt>
                <c:pt idx="219">
                  <c:v>45341</c:v>
                </c:pt>
                <c:pt idx="220">
                  <c:v>45342</c:v>
                </c:pt>
                <c:pt idx="221">
                  <c:v>45343</c:v>
                </c:pt>
                <c:pt idx="222">
                  <c:v>45344</c:v>
                </c:pt>
                <c:pt idx="223">
                  <c:v>45345</c:v>
                </c:pt>
                <c:pt idx="224">
                  <c:v>45348</c:v>
                </c:pt>
                <c:pt idx="225">
                  <c:v>45349</c:v>
                </c:pt>
                <c:pt idx="226">
                  <c:v>45350</c:v>
                </c:pt>
                <c:pt idx="227">
                  <c:v>45351</c:v>
                </c:pt>
                <c:pt idx="228">
                  <c:v>45352</c:v>
                </c:pt>
                <c:pt idx="229">
                  <c:v>45355</c:v>
                </c:pt>
                <c:pt idx="230">
                  <c:v>45356</c:v>
                </c:pt>
                <c:pt idx="231">
                  <c:v>45357</c:v>
                </c:pt>
                <c:pt idx="232">
                  <c:v>45358</c:v>
                </c:pt>
                <c:pt idx="233">
                  <c:v>45359</c:v>
                </c:pt>
                <c:pt idx="234">
                  <c:v>45362</c:v>
                </c:pt>
                <c:pt idx="235">
                  <c:v>45363</c:v>
                </c:pt>
                <c:pt idx="236">
                  <c:v>45364</c:v>
                </c:pt>
                <c:pt idx="237">
                  <c:v>45365</c:v>
                </c:pt>
                <c:pt idx="238">
                  <c:v>45366</c:v>
                </c:pt>
                <c:pt idx="239">
                  <c:v>45369</c:v>
                </c:pt>
                <c:pt idx="240">
                  <c:v>45370</c:v>
                </c:pt>
                <c:pt idx="241">
                  <c:v>45371</c:v>
                </c:pt>
                <c:pt idx="242">
                  <c:v>45372</c:v>
                </c:pt>
                <c:pt idx="243">
                  <c:v>45373</c:v>
                </c:pt>
                <c:pt idx="244">
                  <c:v>45374</c:v>
                </c:pt>
                <c:pt idx="245">
                  <c:v>45376</c:v>
                </c:pt>
                <c:pt idx="246">
                  <c:v>45377</c:v>
                </c:pt>
                <c:pt idx="247">
                  <c:v>45378</c:v>
                </c:pt>
                <c:pt idx="248">
                  <c:v>45379</c:v>
                </c:pt>
                <c:pt idx="249">
                  <c:v>45383</c:v>
                </c:pt>
                <c:pt idx="250">
                  <c:v>45384</c:v>
                </c:pt>
                <c:pt idx="251">
                  <c:v>45385</c:v>
                </c:pt>
              </c:numCache>
            </c:numRef>
          </c:cat>
          <c:val>
            <c:numRef>
              <c:f>Retornos!$B$1055:$B$1306</c:f>
              <c:numCache>
                <c:formatCode>General</c:formatCode>
                <c:ptCount val="252"/>
                <c:pt idx="0">
                  <c:v>4.4299999999999999E-2</c:v>
                </c:pt>
                <c:pt idx="1">
                  <c:v>-8.9999999999999993E-3</c:v>
                </c:pt>
                <c:pt idx="2">
                  <c:v>3.3E-3</c:v>
                </c:pt>
                <c:pt idx="3">
                  <c:v>-1.44E-2</c:v>
                </c:pt>
                <c:pt idx="4">
                  <c:v>2.1299999999999999E-2</c:v>
                </c:pt>
                <c:pt idx="5">
                  <c:v>4.6899999999999997E-2</c:v>
                </c:pt>
                <c:pt idx="6">
                  <c:v>7.4000000000000003E-3</c:v>
                </c:pt>
                <c:pt idx="7">
                  <c:v>7.0000000000000001E-3</c:v>
                </c:pt>
                <c:pt idx="8">
                  <c:v>1.04E-2</c:v>
                </c:pt>
                <c:pt idx="9">
                  <c:v>1.5599999999999999E-2</c:v>
                </c:pt>
                <c:pt idx="10">
                  <c:v>2.5499999999999998E-2</c:v>
                </c:pt>
                <c:pt idx="11">
                  <c:v>-3.2099999999999997E-2</c:v>
                </c:pt>
                <c:pt idx="12">
                  <c:v>6.7999999999999996E-3</c:v>
                </c:pt>
                <c:pt idx="13">
                  <c:v>1.9099999999999999E-2</c:v>
                </c:pt>
                <c:pt idx="14">
                  <c:v>-4.0000000000000001E-3</c:v>
                </c:pt>
                <c:pt idx="15">
                  <c:v>-1.26E-2</c:v>
                </c:pt>
                <c:pt idx="16">
                  <c:v>-2.4299999999999999E-2</c:v>
                </c:pt>
                <c:pt idx="17">
                  <c:v>1.4800000000000001E-2</c:v>
                </c:pt>
                <c:pt idx="18">
                  <c:v>-4.0500000000000001E-2</c:v>
                </c:pt>
                <c:pt idx="19">
                  <c:v>-3.5000000000000001E-3</c:v>
                </c:pt>
                <c:pt idx="20">
                  <c:v>1.5900000000000001E-2</c:v>
                </c:pt>
                <c:pt idx="21">
                  <c:v>4.2599999999999999E-2</c:v>
                </c:pt>
                <c:pt idx="22">
                  <c:v>0.26840000000000003</c:v>
                </c:pt>
                <c:pt idx="23">
                  <c:v>-0.1948</c:v>
                </c:pt>
                <c:pt idx="24">
                  <c:v>3.3E-3</c:v>
                </c:pt>
                <c:pt idx="25">
                  <c:v>-2.3999999999999998E-3</c:v>
                </c:pt>
                <c:pt idx="26">
                  <c:v>3.6700000000000003E-2</c:v>
                </c:pt>
                <c:pt idx="27">
                  <c:v>3.2199999999999999E-2</c:v>
                </c:pt>
                <c:pt idx="28">
                  <c:v>-2.2499999999999999E-2</c:v>
                </c:pt>
                <c:pt idx="29">
                  <c:v>2.4899999999999999E-2</c:v>
                </c:pt>
                <c:pt idx="30">
                  <c:v>-2.4299999999999999E-2</c:v>
                </c:pt>
                <c:pt idx="31">
                  <c:v>5.7999999999999996E-3</c:v>
                </c:pt>
                <c:pt idx="32">
                  <c:v>4.3E-3</c:v>
                </c:pt>
                <c:pt idx="33">
                  <c:v>-1.1599999999999999E-2</c:v>
                </c:pt>
                <c:pt idx="34">
                  <c:v>2.46E-2</c:v>
                </c:pt>
                <c:pt idx="35">
                  <c:v>1.52E-2</c:v>
                </c:pt>
                <c:pt idx="36">
                  <c:v>-7.4999999999999997E-3</c:v>
                </c:pt>
                <c:pt idx="37">
                  <c:v>1.32E-2</c:v>
                </c:pt>
                <c:pt idx="38">
                  <c:v>-4.1000000000000003E-3</c:v>
                </c:pt>
                <c:pt idx="39">
                  <c:v>-1.12E-2</c:v>
                </c:pt>
                <c:pt idx="40">
                  <c:v>-1.0200000000000001E-2</c:v>
                </c:pt>
                <c:pt idx="41">
                  <c:v>3.2199999999999999E-2</c:v>
                </c:pt>
                <c:pt idx="42">
                  <c:v>8.2000000000000007E-3</c:v>
                </c:pt>
                <c:pt idx="43">
                  <c:v>1.0699999999999999E-2</c:v>
                </c:pt>
                <c:pt idx="44">
                  <c:v>2.1100000000000001E-2</c:v>
                </c:pt>
                <c:pt idx="45">
                  <c:v>2.92E-2</c:v>
                </c:pt>
                <c:pt idx="46">
                  <c:v>4.8800000000000003E-2</c:v>
                </c:pt>
                <c:pt idx="47">
                  <c:v>1.7500000000000002E-2</c:v>
                </c:pt>
                <c:pt idx="48">
                  <c:v>-2E-3</c:v>
                </c:pt>
                <c:pt idx="49">
                  <c:v>4.2999999999999997E-2</c:v>
                </c:pt>
                <c:pt idx="50">
                  <c:v>-2.3599999999999999E-2</c:v>
                </c:pt>
                <c:pt idx="51">
                  <c:v>8.5000000000000006E-3</c:v>
                </c:pt>
                <c:pt idx="52">
                  <c:v>2.63E-2</c:v>
                </c:pt>
                <c:pt idx="53">
                  <c:v>4.8999999999999998E-3</c:v>
                </c:pt>
                <c:pt idx="54">
                  <c:v>4.19E-2</c:v>
                </c:pt>
                <c:pt idx="55">
                  <c:v>-1.26E-2</c:v>
                </c:pt>
                <c:pt idx="56">
                  <c:v>-4.1000000000000002E-2</c:v>
                </c:pt>
                <c:pt idx="57">
                  <c:v>2.2499999999999999E-2</c:v>
                </c:pt>
                <c:pt idx="58">
                  <c:v>-7.7999999999999996E-3</c:v>
                </c:pt>
                <c:pt idx="59">
                  <c:v>9.4999999999999998E-3</c:v>
                </c:pt>
                <c:pt idx="60">
                  <c:v>4.4999999999999997E-3</c:v>
                </c:pt>
                <c:pt idx="61">
                  <c:v>-4.8300000000000003E-2</c:v>
                </c:pt>
                <c:pt idx="62">
                  <c:v>1.8599999999999998E-2</c:v>
                </c:pt>
                <c:pt idx="63">
                  <c:v>2.3E-3</c:v>
                </c:pt>
                <c:pt idx="64">
                  <c:v>-1.2999999999999999E-3</c:v>
                </c:pt>
                <c:pt idx="65">
                  <c:v>-1.5299999999999999E-2</c:v>
                </c:pt>
                <c:pt idx="66">
                  <c:v>-5.1000000000000004E-3</c:v>
                </c:pt>
                <c:pt idx="67">
                  <c:v>1.6999999999999999E-3</c:v>
                </c:pt>
                <c:pt idx="68">
                  <c:v>-1.35E-2</c:v>
                </c:pt>
                <c:pt idx="69">
                  <c:v>6.9999999999999999E-4</c:v>
                </c:pt>
                <c:pt idx="70">
                  <c:v>1.5800000000000002E-2</c:v>
                </c:pt>
                <c:pt idx="71">
                  <c:v>-1.9599999999999999E-2</c:v>
                </c:pt>
                <c:pt idx="72">
                  <c:v>-2.0999999999999999E-3</c:v>
                </c:pt>
                <c:pt idx="73">
                  <c:v>-5.4999999999999997E-3</c:v>
                </c:pt>
                <c:pt idx="74">
                  <c:v>9.4000000000000004E-3</c:v>
                </c:pt>
                <c:pt idx="75">
                  <c:v>1E-3</c:v>
                </c:pt>
                <c:pt idx="76">
                  <c:v>1.89E-2</c:v>
                </c:pt>
                <c:pt idx="77">
                  <c:v>2.0899999999999998E-2</c:v>
                </c:pt>
                <c:pt idx="78">
                  <c:v>2.3099999999999999E-2</c:v>
                </c:pt>
                <c:pt idx="79">
                  <c:v>0</c:v>
                </c:pt>
                <c:pt idx="80">
                  <c:v>-5.1900000000000002E-2</c:v>
                </c:pt>
                <c:pt idx="81">
                  <c:v>1.26E-2</c:v>
                </c:pt>
                <c:pt idx="82">
                  <c:v>4.5400000000000003E-2</c:v>
                </c:pt>
                <c:pt idx="83">
                  <c:v>-1.6400000000000001E-2</c:v>
                </c:pt>
                <c:pt idx="84">
                  <c:v>-2.3E-3</c:v>
                </c:pt>
                <c:pt idx="85">
                  <c:v>1.2800000000000001E-2</c:v>
                </c:pt>
                <c:pt idx="86">
                  <c:v>-2.98E-2</c:v>
                </c:pt>
                <c:pt idx="87">
                  <c:v>6.3E-3</c:v>
                </c:pt>
                <c:pt idx="88">
                  <c:v>1E-3</c:v>
                </c:pt>
                <c:pt idx="89">
                  <c:v>7.9000000000000008E-3</c:v>
                </c:pt>
                <c:pt idx="90">
                  <c:v>5.5999999999999999E-3</c:v>
                </c:pt>
                <c:pt idx="91">
                  <c:v>-2.3E-3</c:v>
                </c:pt>
                <c:pt idx="92">
                  <c:v>2.5999999999999999E-3</c:v>
                </c:pt>
                <c:pt idx="93">
                  <c:v>7.1999999999999998E-3</c:v>
                </c:pt>
                <c:pt idx="94">
                  <c:v>2.1999999999999999E-2</c:v>
                </c:pt>
                <c:pt idx="95">
                  <c:v>-3.2000000000000002E-3</c:v>
                </c:pt>
                <c:pt idx="96">
                  <c:v>2.5000000000000001E-3</c:v>
                </c:pt>
                <c:pt idx="97">
                  <c:v>-7.0000000000000001E-3</c:v>
                </c:pt>
                <c:pt idx="98">
                  <c:v>1.52E-2</c:v>
                </c:pt>
                <c:pt idx="99">
                  <c:v>5.33E-2</c:v>
                </c:pt>
                <c:pt idx="100">
                  <c:v>-1.6000000000000001E-3</c:v>
                </c:pt>
                <c:pt idx="101">
                  <c:v>-6.7999999999999996E-3</c:v>
                </c:pt>
                <c:pt idx="102">
                  <c:v>1.1299999999999999E-2</c:v>
                </c:pt>
                <c:pt idx="103">
                  <c:v>2.2000000000000001E-3</c:v>
                </c:pt>
                <c:pt idx="104">
                  <c:v>6.7999999999999996E-3</c:v>
                </c:pt>
                <c:pt idx="105">
                  <c:v>-2.0799999999999999E-2</c:v>
                </c:pt>
                <c:pt idx="106">
                  <c:v>2.1600000000000001E-2</c:v>
                </c:pt>
                <c:pt idx="107">
                  <c:v>-1.04E-2</c:v>
                </c:pt>
                <c:pt idx="108">
                  <c:v>3.3399999999999999E-2</c:v>
                </c:pt>
                <c:pt idx="109">
                  <c:v>4.4999999999999997E-3</c:v>
                </c:pt>
                <c:pt idx="110">
                  <c:v>-3.5999999999999999E-3</c:v>
                </c:pt>
                <c:pt idx="111">
                  <c:v>0.13930000000000001</c:v>
                </c:pt>
                <c:pt idx="112">
                  <c:v>-0.1231</c:v>
                </c:pt>
                <c:pt idx="113">
                  <c:v>4.7999999999999996E-3</c:v>
                </c:pt>
                <c:pt idx="114">
                  <c:v>-1.49E-2</c:v>
                </c:pt>
                <c:pt idx="115">
                  <c:v>2.5399999999999999E-2</c:v>
                </c:pt>
                <c:pt idx="116">
                  <c:v>5.9999999999999995E-4</c:v>
                </c:pt>
                <c:pt idx="117">
                  <c:v>7.1000000000000004E-3</c:v>
                </c:pt>
                <c:pt idx="118">
                  <c:v>2.3E-3</c:v>
                </c:pt>
                <c:pt idx="119">
                  <c:v>2.3E-3</c:v>
                </c:pt>
                <c:pt idx="120">
                  <c:v>-1.55E-2</c:v>
                </c:pt>
                <c:pt idx="121">
                  <c:v>8.0000000000000002E-3</c:v>
                </c:pt>
                <c:pt idx="122">
                  <c:v>6.4999999999999997E-3</c:v>
                </c:pt>
                <c:pt idx="123">
                  <c:v>-2.3099999999999999E-2</c:v>
                </c:pt>
                <c:pt idx="124">
                  <c:v>3.1699999999999999E-2</c:v>
                </c:pt>
                <c:pt idx="125">
                  <c:v>-2E-3</c:v>
                </c:pt>
                <c:pt idx="126">
                  <c:v>5.4999999999999997E-3</c:v>
                </c:pt>
                <c:pt idx="127">
                  <c:v>-1.4999999999999999E-2</c:v>
                </c:pt>
                <c:pt idx="128">
                  <c:v>-4.4000000000000003E-3</c:v>
                </c:pt>
                <c:pt idx="129">
                  <c:v>-3.9699999999999999E-2</c:v>
                </c:pt>
                <c:pt idx="130">
                  <c:v>3.3999999999999998E-3</c:v>
                </c:pt>
                <c:pt idx="131">
                  <c:v>2.3800000000000002E-2</c:v>
                </c:pt>
                <c:pt idx="132">
                  <c:v>4.2999999999999997E-2</c:v>
                </c:pt>
                <c:pt idx="133">
                  <c:v>7.4000000000000003E-3</c:v>
                </c:pt>
                <c:pt idx="134">
                  <c:v>-2.5999999999999999E-3</c:v>
                </c:pt>
                <c:pt idx="135">
                  <c:v>3.3000000000000002E-2</c:v>
                </c:pt>
                <c:pt idx="136">
                  <c:v>1.0999999999999999E-2</c:v>
                </c:pt>
                <c:pt idx="137">
                  <c:v>2.7E-2</c:v>
                </c:pt>
                <c:pt idx="138">
                  <c:v>2.2599999999999999E-2</c:v>
                </c:pt>
                <c:pt idx="139">
                  <c:v>-4.7000000000000002E-3</c:v>
                </c:pt>
                <c:pt idx="140">
                  <c:v>-1.2800000000000001E-2</c:v>
                </c:pt>
                <c:pt idx="141">
                  <c:v>-6.6100000000000006E-2</c:v>
                </c:pt>
                <c:pt idx="142">
                  <c:v>1.4999999999999999E-2</c:v>
                </c:pt>
                <c:pt idx="143">
                  <c:v>5.3E-3</c:v>
                </c:pt>
                <c:pt idx="144">
                  <c:v>-1.03E-2</c:v>
                </c:pt>
                <c:pt idx="145">
                  <c:v>-7.3000000000000001E-3</c:v>
                </c:pt>
                <c:pt idx="146">
                  <c:v>-1.0200000000000001E-2</c:v>
                </c:pt>
                <c:pt idx="147">
                  <c:v>-9.7000000000000003E-3</c:v>
                </c:pt>
                <c:pt idx="148">
                  <c:v>1.09E-2</c:v>
                </c:pt>
                <c:pt idx="149">
                  <c:v>1.2E-2</c:v>
                </c:pt>
                <c:pt idx="150">
                  <c:v>-8.0000000000000004E-4</c:v>
                </c:pt>
                <c:pt idx="151">
                  <c:v>-1.66E-2</c:v>
                </c:pt>
                <c:pt idx="152">
                  <c:v>-2.1499999999999998E-2</c:v>
                </c:pt>
                <c:pt idx="153">
                  <c:v>2.0799999999999999E-2</c:v>
                </c:pt>
                <c:pt idx="154">
                  <c:v>-4.5999999999999999E-3</c:v>
                </c:pt>
                <c:pt idx="155">
                  <c:v>2.7900000000000001E-2</c:v>
                </c:pt>
                <c:pt idx="156">
                  <c:v>1.37E-2</c:v>
                </c:pt>
                <c:pt idx="157">
                  <c:v>-1.7399999999999999E-2</c:v>
                </c:pt>
                <c:pt idx="158">
                  <c:v>3.2599999999999997E-2</c:v>
                </c:pt>
                <c:pt idx="159">
                  <c:v>8.0000000000000004E-4</c:v>
                </c:pt>
                <c:pt idx="160">
                  <c:v>-6.4999999999999997E-3</c:v>
                </c:pt>
                <c:pt idx="161">
                  <c:v>0</c:v>
                </c:pt>
                <c:pt idx="162">
                  <c:v>2.9999999999999997E-4</c:v>
                </c:pt>
                <c:pt idx="163">
                  <c:v>2.8E-3</c:v>
                </c:pt>
                <c:pt idx="164">
                  <c:v>-5.7000000000000002E-3</c:v>
                </c:pt>
                <c:pt idx="165">
                  <c:v>1.5100000000000001E-2</c:v>
                </c:pt>
                <c:pt idx="166">
                  <c:v>-1.04E-2</c:v>
                </c:pt>
                <c:pt idx="167">
                  <c:v>1.9300000000000001E-2</c:v>
                </c:pt>
                <c:pt idx="168">
                  <c:v>-6.7000000000000002E-3</c:v>
                </c:pt>
                <c:pt idx="169">
                  <c:v>-2.1299999999999999E-2</c:v>
                </c:pt>
                <c:pt idx="170">
                  <c:v>-4.5999999999999999E-3</c:v>
                </c:pt>
                <c:pt idx="171">
                  <c:v>-3.5999999999999997E-2</c:v>
                </c:pt>
                <c:pt idx="172">
                  <c:v>-2.3999999999999998E-3</c:v>
                </c:pt>
                <c:pt idx="173">
                  <c:v>3.2000000000000001E-2</c:v>
                </c:pt>
                <c:pt idx="174">
                  <c:v>-3.8E-3</c:v>
                </c:pt>
                <c:pt idx="175">
                  <c:v>-8.0999999999999996E-3</c:v>
                </c:pt>
                <c:pt idx="176">
                  <c:v>1.44E-2</c:v>
                </c:pt>
                <c:pt idx="177">
                  <c:v>2.1700000000000001E-2</c:v>
                </c:pt>
                <c:pt idx="178">
                  <c:v>2.3E-3</c:v>
                </c:pt>
                <c:pt idx="179">
                  <c:v>1.24E-2</c:v>
                </c:pt>
                <c:pt idx="180">
                  <c:v>1.14E-2</c:v>
                </c:pt>
                <c:pt idx="181">
                  <c:v>3.5999999999999999E-3</c:v>
                </c:pt>
                <c:pt idx="182">
                  <c:v>2.9999999999999997E-4</c:v>
                </c:pt>
                <c:pt idx="183">
                  <c:v>9.5999999999999992E-3</c:v>
                </c:pt>
                <c:pt idx="184">
                  <c:v>1.61E-2</c:v>
                </c:pt>
                <c:pt idx="185">
                  <c:v>8.0000000000000004E-4</c:v>
                </c:pt>
                <c:pt idx="186">
                  <c:v>-3.2000000000000002E-3</c:v>
                </c:pt>
                <c:pt idx="187">
                  <c:v>1.4500000000000001E-2</c:v>
                </c:pt>
                <c:pt idx="188">
                  <c:v>3.1199999999999999E-2</c:v>
                </c:pt>
                <c:pt idx="189">
                  <c:v>-8.5000000000000006E-3</c:v>
                </c:pt>
                <c:pt idx="190">
                  <c:v>2.3E-3</c:v>
                </c:pt>
                <c:pt idx="191">
                  <c:v>-7.4999999999999997E-3</c:v>
                </c:pt>
                <c:pt idx="192">
                  <c:v>-8.6E-3</c:v>
                </c:pt>
                <c:pt idx="193">
                  <c:v>-9.1999999999999998E-3</c:v>
                </c:pt>
                <c:pt idx="194">
                  <c:v>8.5000000000000006E-3</c:v>
                </c:pt>
                <c:pt idx="195">
                  <c:v>2.5999999999999999E-3</c:v>
                </c:pt>
                <c:pt idx="196">
                  <c:v>1.0699999999999999E-2</c:v>
                </c:pt>
                <c:pt idx="197">
                  <c:v>-1.24E-2</c:v>
                </c:pt>
                <c:pt idx="198">
                  <c:v>-5.7999999999999996E-3</c:v>
                </c:pt>
                <c:pt idx="199">
                  <c:v>-4.0000000000000001E-3</c:v>
                </c:pt>
                <c:pt idx="200">
                  <c:v>-5.3E-3</c:v>
                </c:pt>
                <c:pt idx="201">
                  <c:v>4.4999999999999997E-3</c:v>
                </c:pt>
                <c:pt idx="202">
                  <c:v>1.2500000000000001E-2</c:v>
                </c:pt>
                <c:pt idx="203">
                  <c:v>-7.6E-3</c:v>
                </c:pt>
                <c:pt idx="204">
                  <c:v>3.6999999999999998E-2</c:v>
                </c:pt>
                <c:pt idx="205">
                  <c:v>1.7299999999999999E-2</c:v>
                </c:pt>
                <c:pt idx="206">
                  <c:v>1.5299999999999999E-2</c:v>
                </c:pt>
                <c:pt idx="207">
                  <c:v>-6.1999999999999998E-3</c:v>
                </c:pt>
                <c:pt idx="208">
                  <c:v>3.2000000000000002E-3</c:v>
                </c:pt>
                <c:pt idx="209">
                  <c:v>2.7699999999999999E-2</c:v>
                </c:pt>
                <c:pt idx="210">
                  <c:v>-1.2999999999999999E-2</c:v>
                </c:pt>
                <c:pt idx="211">
                  <c:v>4.4000000000000003E-3</c:v>
                </c:pt>
                <c:pt idx="212">
                  <c:v>9.1999999999999998E-3</c:v>
                </c:pt>
                <c:pt idx="213">
                  <c:v>1.47E-2</c:v>
                </c:pt>
                <c:pt idx="214">
                  <c:v>-8.0999999999999996E-3</c:v>
                </c:pt>
                <c:pt idx="215">
                  <c:v>-1.34E-2</c:v>
                </c:pt>
                <c:pt idx="216">
                  <c:v>-7.4999999999999997E-3</c:v>
                </c:pt>
                <c:pt idx="217">
                  <c:v>3.2000000000000001E-2</c:v>
                </c:pt>
                <c:pt idx="218">
                  <c:v>9.1999999999999998E-3</c:v>
                </c:pt>
                <c:pt idx="219">
                  <c:v>4.8999999999999998E-3</c:v>
                </c:pt>
                <c:pt idx="220">
                  <c:v>-1.0500000000000001E-2</c:v>
                </c:pt>
                <c:pt idx="221">
                  <c:v>1.4E-3</c:v>
                </c:pt>
                <c:pt idx="222">
                  <c:v>-7.4999999999999997E-3</c:v>
                </c:pt>
                <c:pt idx="223">
                  <c:v>-6.8999999999999999E-3</c:v>
                </c:pt>
                <c:pt idx="224">
                  <c:v>1.89E-2</c:v>
                </c:pt>
                <c:pt idx="225">
                  <c:v>-1.4E-3</c:v>
                </c:pt>
                <c:pt idx="226">
                  <c:v>-5.16E-2</c:v>
                </c:pt>
                <c:pt idx="227">
                  <c:v>-7.1999999999999998E-3</c:v>
                </c:pt>
                <c:pt idx="228">
                  <c:v>1E-3</c:v>
                </c:pt>
                <c:pt idx="229">
                  <c:v>-2.5000000000000001E-3</c:v>
                </c:pt>
                <c:pt idx="230">
                  <c:v>-3.0000000000000001E-3</c:v>
                </c:pt>
                <c:pt idx="231">
                  <c:v>2.1999999999999999E-2</c:v>
                </c:pt>
                <c:pt idx="232">
                  <c:v>-1.0999999999999999E-2</c:v>
                </c:pt>
                <c:pt idx="233">
                  <c:v>-0.1057</c:v>
                </c:pt>
                <c:pt idx="234">
                  <c:v>-1.2999999999999999E-2</c:v>
                </c:pt>
                <c:pt idx="235">
                  <c:v>3.2800000000000003E-2</c:v>
                </c:pt>
                <c:pt idx="236">
                  <c:v>-1.2E-2</c:v>
                </c:pt>
                <c:pt idx="237">
                  <c:v>-4.4000000000000003E-3</c:v>
                </c:pt>
                <c:pt idx="238">
                  <c:v>2.8E-3</c:v>
                </c:pt>
                <c:pt idx="239">
                  <c:v>5.9999999999999995E-4</c:v>
                </c:pt>
                <c:pt idx="240">
                  <c:v>-7.4000000000000003E-3</c:v>
                </c:pt>
                <c:pt idx="241">
                  <c:v>1.7500000000000002E-2</c:v>
                </c:pt>
                <c:pt idx="242">
                  <c:v>-2.7199999999999998E-2</c:v>
                </c:pt>
                <c:pt idx="243">
                  <c:v>9.7999999999999997E-3</c:v>
                </c:pt>
                <c:pt idx="244">
                  <c:v>0.1013</c:v>
                </c:pt>
                <c:pt idx="245">
                  <c:v>-7.8100000000000003E-2</c:v>
                </c:pt>
                <c:pt idx="246">
                  <c:v>-9.2999999999999992E-3</c:v>
                </c:pt>
                <c:pt idx="247">
                  <c:v>8.0000000000000002E-3</c:v>
                </c:pt>
                <c:pt idx="248">
                  <c:v>2.2200000000000001E-2</c:v>
                </c:pt>
                <c:pt idx="249">
                  <c:v>7.7999999999999996E-3</c:v>
                </c:pt>
                <c:pt idx="250">
                  <c:v>2.58E-2</c:v>
                </c:pt>
                <c:pt idx="251">
                  <c:v>-5.1999999999999998E-3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2-B249-B398-90AD5C78BDFD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Retornos!$A$1055:$A$1306</c:f>
              <c:numCache>
                <c:formatCode>yyyy\-mm\-dd;@</c:formatCode>
                <c:ptCount val="252"/>
                <c:pt idx="0">
                  <c:v>45019</c:v>
                </c:pt>
                <c:pt idx="1">
                  <c:v>45020</c:v>
                </c:pt>
                <c:pt idx="2">
                  <c:v>45021</c:v>
                </c:pt>
                <c:pt idx="3">
                  <c:v>45022</c:v>
                </c:pt>
                <c:pt idx="4">
                  <c:v>45026</c:v>
                </c:pt>
                <c:pt idx="5">
                  <c:v>45027</c:v>
                </c:pt>
                <c:pt idx="6">
                  <c:v>45028</c:v>
                </c:pt>
                <c:pt idx="7">
                  <c:v>45029</c:v>
                </c:pt>
                <c:pt idx="8">
                  <c:v>45030</c:v>
                </c:pt>
                <c:pt idx="9">
                  <c:v>45033</c:v>
                </c:pt>
                <c:pt idx="10">
                  <c:v>45034</c:v>
                </c:pt>
                <c:pt idx="11">
                  <c:v>45035</c:v>
                </c:pt>
                <c:pt idx="12">
                  <c:v>45036</c:v>
                </c:pt>
                <c:pt idx="13">
                  <c:v>45040</c:v>
                </c:pt>
                <c:pt idx="14">
                  <c:v>45041</c:v>
                </c:pt>
                <c:pt idx="15">
                  <c:v>45042</c:v>
                </c:pt>
                <c:pt idx="16">
                  <c:v>45043</c:v>
                </c:pt>
                <c:pt idx="17">
                  <c:v>45044</c:v>
                </c:pt>
                <c:pt idx="18">
                  <c:v>45048</c:v>
                </c:pt>
                <c:pt idx="19">
                  <c:v>45049</c:v>
                </c:pt>
                <c:pt idx="20">
                  <c:v>45050</c:v>
                </c:pt>
                <c:pt idx="21">
                  <c:v>45051</c:v>
                </c:pt>
                <c:pt idx="22">
                  <c:v>45052</c:v>
                </c:pt>
                <c:pt idx="23">
                  <c:v>45054</c:v>
                </c:pt>
                <c:pt idx="24">
                  <c:v>45055</c:v>
                </c:pt>
                <c:pt idx="25">
                  <c:v>45056</c:v>
                </c:pt>
                <c:pt idx="26">
                  <c:v>45057</c:v>
                </c:pt>
                <c:pt idx="27">
                  <c:v>45058</c:v>
                </c:pt>
                <c:pt idx="28">
                  <c:v>45061</c:v>
                </c:pt>
                <c:pt idx="29">
                  <c:v>45062</c:v>
                </c:pt>
                <c:pt idx="30">
                  <c:v>45063</c:v>
                </c:pt>
                <c:pt idx="31">
                  <c:v>45064</c:v>
                </c:pt>
                <c:pt idx="32">
                  <c:v>45065</c:v>
                </c:pt>
                <c:pt idx="33">
                  <c:v>45068</c:v>
                </c:pt>
                <c:pt idx="34">
                  <c:v>45069</c:v>
                </c:pt>
                <c:pt idx="35">
                  <c:v>45070</c:v>
                </c:pt>
                <c:pt idx="36">
                  <c:v>45071</c:v>
                </c:pt>
                <c:pt idx="37">
                  <c:v>45072</c:v>
                </c:pt>
                <c:pt idx="38">
                  <c:v>45075</c:v>
                </c:pt>
                <c:pt idx="39">
                  <c:v>45076</c:v>
                </c:pt>
                <c:pt idx="40">
                  <c:v>45077</c:v>
                </c:pt>
                <c:pt idx="41">
                  <c:v>45078</c:v>
                </c:pt>
                <c:pt idx="42">
                  <c:v>45079</c:v>
                </c:pt>
                <c:pt idx="43">
                  <c:v>45082</c:v>
                </c:pt>
                <c:pt idx="44">
                  <c:v>45083</c:v>
                </c:pt>
                <c:pt idx="45">
                  <c:v>45084</c:v>
                </c:pt>
                <c:pt idx="46">
                  <c:v>45086</c:v>
                </c:pt>
                <c:pt idx="47">
                  <c:v>45089</c:v>
                </c:pt>
                <c:pt idx="48">
                  <c:v>45090</c:v>
                </c:pt>
                <c:pt idx="49">
                  <c:v>45091</c:v>
                </c:pt>
                <c:pt idx="50">
                  <c:v>45092</c:v>
                </c:pt>
                <c:pt idx="51">
                  <c:v>45093</c:v>
                </c:pt>
                <c:pt idx="52">
                  <c:v>45096</c:v>
                </c:pt>
                <c:pt idx="53">
                  <c:v>45097</c:v>
                </c:pt>
                <c:pt idx="54">
                  <c:v>45098</c:v>
                </c:pt>
                <c:pt idx="55">
                  <c:v>45099</c:v>
                </c:pt>
                <c:pt idx="56">
                  <c:v>45100</c:v>
                </c:pt>
                <c:pt idx="57">
                  <c:v>45103</c:v>
                </c:pt>
                <c:pt idx="58">
                  <c:v>45104</c:v>
                </c:pt>
                <c:pt idx="59">
                  <c:v>45105</c:v>
                </c:pt>
                <c:pt idx="60">
                  <c:v>45106</c:v>
                </c:pt>
                <c:pt idx="61">
                  <c:v>45107</c:v>
                </c:pt>
                <c:pt idx="62">
                  <c:v>45110</c:v>
                </c:pt>
                <c:pt idx="63">
                  <c:v>45111</c:v>
                </c:pt>
                <c:pt idx="64">
                  <c:v>45112</c:v>
                </c:pt>
                <c:pt idx="65">
                  <c:v>45113</c:v>
                </c:pt>
                <c:pt idx="66">
                  <c:v>45114</c:v>
                </c:pt>
                <c:pt idx="67">
                  <c:v>45117</c:v>
                </c:pt>
                <c:pt idx="68">
                  <c:v>45118</c:v>
                </c:pt>
                <c:pt idx="69">
                  <c:v>45119</c:v>
                </c:pt>
                <c:pt idx="70">
                  <c:v>45120</c:v>
                </c:pt>
                <c:pt idx="71">
                  <c:v>45121</c:v>
                </c:pt>
                <c:pt idx="72">
                  <c:v>45124</c:v>
                </c:pt>
                <c:pt idx="73">
                  <c:v>45125</c:v>
                </c:pt>
                <c:pt idx="74">
                  <c:v>45126</c:v>
                </c:pt>
                <c:pt idx="75">
                  <c:v>45127</c:v>
                </c:pt>
                <c:pt idx="76">
                  <c:v>45128</c:v>
                </c:pt>
                <c:pt idx="77">
                  <c:v>45131</c:v>
                </c:pt>
                <c:pt idx="78">
                  <c:v>45132</c:v>
                </c:pt>
                <c:pt idx="79">
                  <c:v>45133</c:v>
                </c:pt>
                <c:pt idx="80">
                  <c:v>45134</c:v>
                </c:pt>
                <c:pt idx="81">
                  <c:v>45135</c:v>
                </c:pt>
                <c:pt idx="82">
                  <c:v>45138</c:v>
                </c:pt>
                <c:pt idx="83">
                  <c:v>45139</c:v>
                </c:pt>
                <c:pt idx="84">
                  <c:v>45140</c:v>
                </c:pt>
                <c:pt idx="85">
                  <c:v>45141</c:v>
                </c:pt>
                <c:pt idx="86">
                  <c:v>45142</c:v>
                </c:pt>
                <c:pt idx="87">
                  <c:v>45145</c:v>
                </c:pt>
                <c:pt idx="88">
                  <c:v>45146</c:v>
                </c:pt>
                <c:pt idx="89">
                  <c:v>45147</c:v>
                </c:pt>
                <c:pt idx="90">
                  <c:v>45148</c:v>
                </c:pt>
                <c:pt idx="91">
                  <c:v>45149</c:v>
                </c:pt>
                <c:pt idx="92">
                  <c:v>45152</c:v>
                </c:pt>
                <c:pt idx="93">
                  <c:v>45153</c:v>
                </c:pt>
                <c:pt idx="94">
                  <c:v>45154</c:v>
                </c:pt>
                <c:pt idx="95">
                  <c:v>45155</c:v>
                </c:pt>
                <c:pt idx="96">
                  <c:v>45156</c:v>
                </c:pt>
                <c:pt idx="97">
                  <c:v>45159</c:v>
                </c:pt>
                <c:pt idx="98">
                  <c:v>45160</c:v>
                </c:pt>
                <c:pt idx="99">
                  <c:v>45161</c:v>
                </c:pt>
                <c:pt idx="100">
                  <c:v>45162</c:v>
                </c:pt>
                <c:pt idx="101">
                  <c:v>45163</c:v>
                </c:pt>
                <c:pt idx="102">
                  <c:v>45166</c:v>
                </c:pt>
                <c:pt idx="103">
                  <c:v>45167</c:v>
                </c:pt>
                <c:pt idx="104">
                  <c:v>45168</c:v>
                </c:pt>
                <c:pt idx="105">
                  <c:v>45169</c:v>
                </c:pt>
                <c:pt idx="106">
                  <c:v>45170</c:v>
                </c:pt>
                <c:pt idx="107">
                  <c:v>45173</c:v>
                </c:pt>
                <c:pt idx="108">
                  <c:v>45174</c:v>
                </c:pt>
                <c:pt idx="109">
                  <c:v>45175</c:v>
                </c:pt>
                <c:pt idx="110">
                  <c:v>45177</c:v>
                </c:pt>
                <c:pt idx="111">
                  <c:v>45178</c:v>
                </c:pt>
                <c:pt idx="112">
                  <c:v>45180</c:v>
                </c:pt>
                <c:pt idx="113">
                  <c:v>45181</c:v>
                </c:pt>
                <c:pt idx="114">
                  <c:v>45182</c:v>
                </c:pt>
                <c:pt idx="115">
                  <c:v>45183</c:v>
                </c:pt>
                <c:pt idx="116">
                  <c:v>45184</c:v>
                </c:pt>
                <c:pt idx="117">
                  <c:v>45187</c:v>
                </c:pt>
                <c:pt idx="118">
                  <c:v>45188</c:v>
                </c:pt>
                <c:pt idx="119">
                  <c:v>45189</c:v>
                </c:pt>
                <c:pt idx="120">
                  <c:v>45190</c:v>
                </c:pt>
                <c:pt idx="121">
                  <c:v>45191</c:v>
                </c:pt>
                <c:pt idx="122">
                  <c:v>45194</c:v>
                </c:pt>
                <c:pt idx="123">
                  <c:v>45195</c:v>
                </c:pt>
                <c:pt idx="124">
                  <c:v>45196</c:v>
                </c:pt>
                <c:pt idx="125">
                  <c:v>45197</c:v>
                </c:pt>
                <c:pt idx="126">
                  <c:v>45198</c:v>
                </c:pt>
                <c:pt idx="127">
                  <c:v>45201</c:v>
                </c:pt>
                <c:pt idx="128">
                  <c:v>45202</c:v>
                </c:pt>
                <c:pt idx="129">
                  <c:v>45203</c:v>
                </c:pt>
                <c:pt idx="130">
                  <c:v>45204</c:v>
                </c:pt>
                <c:pt idx="131">
                  <c:v>45205</c:v>
                </c:pt>
                <c:pt idx="132">
                  <c:v>45208</c:v>
                </c:pt>
                <c:pt idx="133">
                  <c:v>45209</c:v>
                </c:pt>
                <c:pt idx="134">
                  <c:v>45210</c:v>
                </c:pt>
                <c:pt idx="135">
                  <c:v>45212</c:v>
                </c:pt>
                <c:pt idx="136">
                  <c:v>45215</c:v>
                </c:pt>
                <c:pt idx="137">
                  <c:v>45216</c:v>
                </c:pt>
                <c:pt idx="138">
                  <c:v>45217</c:v>
                </c:pt>
                <c:pt idx="139">
                  <c:v>45218</c:v>
                </c:pt>
                <c:pt idx="140">
                  <c:v>45219</c:v>
                </c:pt>
                <c:pt idx="141">
                  <c:v>45222</c:v>
                </c:pt>
                <c:pt idx="142">
                  <c:v>45223</c:v>
                </c:pt>
                <c:pt idx="143">
                  <c:v>45224</c:v>
                </c:pt>
                <c:pt idx="144">
                  <c:v>45225</c:v>
                </c:pt>
                <c:pt idx="145">
                  <c:v>45226</c:v>
                </c:pt>
                <c:pt idx="146">
                  <c:v>45229</c:v>
                </c:pt>
                <c:pt idx="147">
                  <c:v>45230</c:v>
                </c:pt>
                <c:pt idx="148">
                  <c:v>45231</c:v>
                </c:pt>
                <c:pt idx="149">
                  <c:v>45233</c:v>
                </c:pt>
                <c:pt idx="150">
                  <c:v>45236</c:v>
                </c:pt>
                <c:pt idx="151">
                  <c:v>45237</c:v>
                </c:pt>
                <c:pt idx="152">
                  <c:v>45238</c:v>
                </c:pt>
                <c:pt idx="153">
                  <c:v>45239</c:v>
                </c:pt>
                <c:pt idx="154">
                  <c:v>45240</c:v>
                </c:pt>
                <c:pt idx="155">
                  <c:v>45243</c:v>
                </c:pt>
                <c:pt idx="156">
                  <c:v>45244</c:v>
                </c:pt>
                <c:pt idx="157">
                  <c:v>45246</c:v>
                </c:pt>
                <c:pt idx="158">
                  <c:v>45247</c:v>
                </c:pt>
                <c:pt idx="159">
                  <c:v>45250</c:v>
                </c:pt>
                <c:pt idx="160">
                  <c:v>45251</c:v>
                </c:pt>
                <c:pt idx="161">
                  <c:v>45252</c:v>
                </c:pt>
                <c:pt idx="162">
                  <c:v>45253</c:v>
                </c:pt>
                <c:pt idx="163">
                  <c:v>45254</c:v>
                </c:pt>
                <c:pt idx="164">
                  <c:v>45257</c:v>
                </c:pt>
                <c:pt idx="165">
                  <c:v>45258</c:v>
                </c:pt>
                <c:pt idx="166">
                  <c:v>45259</c:v>
                </c:pt>
                <c:pt idx="167">
                  <c:v>45260</c:v>
                </c:pt>
                <c:pt idx="168">
                  <c:v>45261</c:v>
                </c:pt>
                <c:pt idx="169">
                  <c:v>45264</c:v>
                </c:pt>
                <c:pt idx="170">
                  <c:v>45265</c:v>
                </c:pt>
                <c:pt idx="171">
                  <c:v>45266</c:v>
                </c:pt>
                <c:pt idx="172">
                  <c:v>45267</c:v>
                </c:pt>
                <c:pt idx="173">
                  <c:v>45268</c:v>
                </c:pt>
                <c:pt idx="174">
                  <c:v>45271</c:v>
                </c:pt>
                <c:pt idx="175">
                  <c:v>45272</c:v>
                </c:pt>
                <c:pt idx="176">
                  <c:v>45273</c:v>
                </c:pt>
                <c:pt idx="177">
                  <c:v>45274</c:v>
                </c:pt>
                <c:pt idx="178">
                  <c:v>45275</c:v>
                </c:pt>
                <c:pt idx="179">
                  <c:v>45278</c:v>
                </c:pt>
                <c:pt idx="180">
                  <c:v>45279</c:v>
                </c:pt>
                <c:pt idx="181">
                  <c:v>45280</c:v>
                </c:pt>
                <c:pt idx="182">
                  <c:v>45281</c:v>
                </c:pt>
                <c:pt idx="183">
                  <c:v>45282</c:v>
                </c:pt>
                <c:pt idx="184">
                  <c:v>45286</c:v>
                </c:pt>
                <c:pt idx="185">
                  <c:v>45287</c:v>
                </c:pt>
                <c:pt idx="186">
                  <c:v>45288</c:v>
                </c:pt>
                <c:pt idx="187">
                  <c:v>45293</c:v>
                </c:pt>
                <c:pt idx="188">
                  <c:v>45294</c:v>
                </c:pt>
                <c:pt idx="189">
                  <c:v>45295</c:v>
                </c:pt>
                <c:pt idx="190">
                  <c:v>45296</c:v>
                </c:pt>
                <c:pt idx="191">
                  <c:v>45299</c:v>
                </c:pt>
                <c:pt idx="192">
                  <c:v>45300</c:v>
                </c:pt>
                <c:pt idx="193">
                  <c:v>45301</c:v>
                </c:pt>
                <c:pt idx="194">
                  <c:v>45302</c:v>
                </c:pt>
                <c:pt idx="195">
                  <c:v>45303</c:v>
                </c:pt>
                <c:pt idx="196">
                  <c:v>45306</c:v>
                </c:pt>
                <c:pt idx="197">
                  <c:v>45307</c:v>
                </c:pt>
                <c:pt idx="198">
                  <c:v>45308</c:v>
                </c:pt>
                <c:pt idx="199">
                  <c:v>45309</c:v>
                </c:pt>
                <c:pt idx="200">
                  <c:v>45310</c:v>
                </c:pt>
                <c:pt idx="201">
                  <c:v>45313</c:v>
                </c:pt>
                <c:pt idx="202">
                  <c:v>45314</c:v>
                </c:pt>
                <c:pt idx="203">
                  <c:v>45315</c:v>
                </c:pt>
                <c:pt idx="204">
                  <c:v>45316</c:v>
                </c:pt>
                <c:pt idx="205">
                  <c:v>45317</c:v>
                </c:pt>
                <c:pt idx="206">
                  <c:v>45320</c:v>
                </c:pt>
                <c:pt idx="207">
                  <c:v>45321</c:v>
                </c:pt>
                <c:pt idx="208">
                  <c:v>45322</c:v>
                </c:pt>
                <c:pt idx="209">
                  <c:v>45323</c:v>
                </c:pt>
                <c:pt idx="210">
                  <c:v>45324</c:v>
                </c:pt>
                <c:pt idx="211">
                  <c:v>45327</c:v>
                </c:pt>
                <c:pt idx="212">
                  <c:v>45328</c:v>
                </c:pt>
                <c:pt idx="213">
                  <c:v>45329</c:v>
                </c:pt>
                <c:pt idx="214">
                  <c:v>45330</c:v>
                </c:pt>
                <c:pt idx="215">
                  <c:v>45331</c:v>
                </c:pt>
                <c:pt idx="216">
                  <c:v>45336</c:v>
                </c:pt>
                <c:pt idx="217">
                  <c:v>45337</c:v>
                </c:pt>
                <c:pt idx="218">
                  <c:v>45338</c:v>
                </c:pt>
                <c:pt idx="219">
                  <c:v>45341</c:v>
                </c:pt>
                <c:pt idx="220">
                  <c:v>45342</c:v>
                </c:pt>
                <c:pt idx="221">
                  <c:v>45343</c:v>
                </c:pt>
                <c:pt idx="222">
                  <c:v>45344</c:v>
                </c:pt>
                <c:pt idx="223">
                  <c:v>45345</c:v>
                </c:pt>
                <c:pt idx="224">
                  <c:v>45348</c:v>
                </c:pt>
                <c:pt idx="225">
                  <c:v>45349</c:v>
                </c:pt>
                <c:pt idx="226">
                  <c:v>45350</c:v>
                </c:pt>
                <c:pt idx="227">
                  <c:v>45351</c:v>
                </c:pt>
                <c:pt idx="228">
                  <c:v>45352</c:v>
                </c:pt>
                <c:pt idx="229">
                  <c:v>45355</c:v>
                </c:pt>
                <c:pt idx="230">
                  <c:v>45356</c:v>
                </c:pt>
                <c:pt idx="231">
                  <c:v>45357</c:v>
                </c:pt>
                <c:pt idx="232">
                  <c:v>45358</c:v>
                </c:pt>
                <c:pt idx="233">
                  <c:v>45359</c:v>
                </c:pt>
                <c:pt idx="234">
                  <c:v>45362</c:v>
                </c:pt>
                <c:pt idx="235">
                  <c:v>45363</c:v>
                </c:pt>
                <c:pt idx="236">
                  <c:v>45364</c:v>
                </c:pt>
                <c:pt idx="237">
                  <c:v>45365</c:v>
                </c:pt>
                <c:pt idx="238">
                  <c:v>45366</c:v>
                </c:pt>
                <c:pt idx="239">
                  <c:v>45369</c:v>
                </c:pt>
                <c:pt idx="240">
                  <c:v>45370</c:v>
                </c:pt>
                <c:pt idx="241">
                  <c:v>45371</c:v>
                </c:pt>
                <c:pt idx="242">
                  <c:v>45372</c:v>
                </c:pt>
                <c:pt idx="243">
                  <c:v>45373</c:v>
                </c:pt>
                <c:pt idx="244">
                  <c:v>45374</c:v>
                </c:pt>
                <c:pt idx="245">
                  <c:v>45376</c:v>
                </c:pt>
                <c:pt idx="246">
                  <c:v>45377</c:v>
                </c:pt>
                <c:pt idx="247">
                  <c:v>45378</c:v>
                </c:pt>
                <c:pt idx="248">
                  <c:v>45379</c:v>
                </c:pt>
                <c:pt idx="249">
                  <c:v>45383</c:v>
                </c:pt>
                <c:pt idx="250">
                  <c:v>45384</c:v>
                </c:pt>
                <c:pt idx="251">
                  <c:v>45385</c:v>
                </c:pt>
              </c:numCache>
            </c:numRef>
          </c:cat>
          <c:val>
            <c:numRef>
              <c:f>Retornos!$C$1055:$C$1306</c:f>
              <c:numCache>
                <c:formatCode>General</c:formatCode>
                <c:ptCount val="252"/>
                <c:pt idx="0">
                  <c:v>1.52E-2</c:v>
                </c:pt>
                <c:pt idx="1">
                  <c:v>6.0000000000000001E-3</c:v>
                </c:pt>
                <c:pt idx="2">
                  <c:v>1.89E-2</c:v>
                </c:pt>
                <c:pt idx="3">
                  <c:v>-1.77E-2</c:v>
                </c:pt>
                <c:pt idx="4">
                  <c:v>-3.7000000000000002E-3</c:v>
                </c:pt>
                <c:pt idx="5">
                  <c:v>3.5999999999999999E-3</c:v>
                </c:pt>
                <c:pt idx="6">
                  <c:v>-8.8000000000000005E-3</c:v>
                </c:pt>
                <c:pt idx="7">
                  <c:v>-1.5E-3</c:v>
                </c:pt>
                <c:pt idx="8">
                  <c:v>1.0200000000000001E-2</c:v>
                </c:pt>
                <c:pt idx="9">
                  <c:v>4.2900000000000001E-2</c:v>
                </c:pt>
                <c:pt idx="10">
                  <c:v>6.4000000000000003E-3</c:v>
                </c:pt>
                <c:pt idx="11">
                  <c:v>-4.0000000000000001E-3</c:v>
                </c:pt>
                <c:pt idx="12">
                  <c:v>-1.6999999999999999E-3</c:v>
                </c:pt>
                <c:pt idx="13">
                  <c:v>-2.5000000000000001E-3</c:v>
                </c:pt>
                <c:pt idx="14">
                  <c:v>1.4E-3</c:v>
                </c:pt>
                <c:pt idx="15">
                  <c:v>-2.12E-2</c:v>
                </c:pt>
                <c:pt idx="16">
                  <c:v>4.4000000000000003E-3</c:v>
                </c:pt>
                <c:pt idx="17">
                  <c:v>-4.0000000000000001E-3</c:v>
                </c:pt>
                <c:pt idx="18">
                  <c:v>-7.0000000000000001E-3</c:v>
                </c:pt>
                <c:pt idx="19">
                  <c:v>-8.8000000000000005E-3</c:v>
                </c:pt>
                <c:pt idx="20">
                  <c:v>6.0000000000000001E-3</c:v>
                </c:pt>
                <c:pt idx="21">
                  <c:v>1.47E-2</c:v>
                </c:pt>
                <c:pt idx="22">
                  <c:v>-2.4E-2</c:v>
                </c:pt>
                <c:pt idx="23">
                  <c:v>-1.2999999999999999E-3</c:v>
                </c:pt>
                <c:pt idx="24">
                  <c:v>3.7000000000000002E-3</c:v>
                </c:pt>
                <c:pt idx="25">
                  <c:v>2.9100000000000001E-2</c:v>
                </c:pt>
                <c:pt idx="26">
                  <c:v>8.5000000000000006E-3</c:v>
                </c:pt>
                <c:pt idx="27">
                  <c:v>1.01E-2</c:v>
                </c:pt>
                <c:pt idx="28">
                  <c:v>3.0999999999999999E-3</c:v>
                </c:pt>
                <c:pt idx="29">
                  <c:v>7.4999999999999997E-3</c:v>
                </c:pt>
                <c:pt idx="30">
                  <c:v>1.9E-3</c:v>
                </c:pt>
                <c:pt idx="31">
                  <c:v>5.1999999999999998E-3</c:v>
                </c:pt>
                <c:pt idx="32">
                  <c:v>-7.7000000000000002E-3</c:v>
                </c:pt>
                <c:pt idx="33">
                  <c:v>1.17E-2</c:v>
                </c:pt>
                <c:pt idx="34">
                  <c:v>5.8999999999999999E-3</c:v>
                </c:pt>
                <c:pt idx="35">
                  <c:v>5.7999999999999996E-3</c:v>
                </c:pt>
                <c:pt idx="36">
                  <c:v>-4.7999999999999996E-3</c:v>
                </c:pt>
                <c:pt idx="37">
                  <c:v>-2.5999999999999999E-3</c:v>
                </c:pt>
                <c:pt idx="38">
                  <c:v>-1.03E-2</c:v>
                </c:pt>
                <c:pt idx="39">
                  <c:v>1.15E-2</c:v>
                </c:pt>
                <c:pt idx="40">
                  <c:v>7.7000000000000002E-3</c:v>
                </c:pt>
                <c:pt idx="41">
                  <c:v>-5.1999999999999998E-3</c:v>
                </c:pt>
                <c:pt idx="42">
                  <c:v>-1.24E-2</c:v>
                </c:pt>
                <c:pt idx="43">
                  <c:v>-5.7999999999999996E-3</c:v>
                </c:pt>
                <c:pt idx="44">
                  <c:v>2.06E-2</c:v>
                </c:pt>
                <c:pt idx="45">
                  <c:v>1.7999999999999999E-2</c:v>
                </c:pt>
                <c:pt idx="46">
                  <c:v>1.1999999999999999E-3</c:v>
                </c:pt>
                <c:pt idx="47">
                  <c:v>1.7000000000000001E-2</c:v>
                </c:pt>
                <c:pt idx="48">
                  <c:v>7.7000000000000002E-3</c:v>
                </c:pt>
                <c:pt idx="49">
                  <c:v>1.3299999999999999E-2</c:v>
                </c:pt>
                <c:pt idx="50">
                  <c:v>2.7000000000000001E-3</c:v>
                </c:pt>
                <c:pt idx="51">
                  <c:v>-5.1000000000000004E-3</c:v>
                </c:pt>
                <c:pt idx="52">
                  <c:v>1.9900000000000001E-2</c:v>
                </c:pt>
                <c:pt idx="53">
                  <c:v>1.2999999999999999E-3</c:v>
                </c:pt>
                <c:pt idx="54">
                  <c:v>-3.8999999999999998E-3</c:v>
                </c:pt>
                <c:pt idx="55">
                  <c:v>9.2999999999999992E-3</c:v>
                </c:pt>
                <c:pt idx="56">
                  <c:v>-2E-3</c:v>
                </c:pt>
                <c:pt idx="57">
                  <c:v>6.7000000000000002E-3</c:v>
                </c:pt>
                <c:pt idx="58">
                  <c:v>-1.23E-2</c:v>
                </c:pt>
                <c:pt idx="59">
                  <c:v>4.0000000000000002E-4</c:v>
                </c:pt>
                <c:pt idx="60">
                  <c:v>-6.1999999999999998E-3</c:v>
                </c:pt>
                <c:pt idx="61">
                  <c:v>-6.1000000000000004E-3</c:v>
                </c:pt>
                <c:pt idx="62">
                  <c:v>-7.1999999999999998E-3</c:v>
                </c:pt>
                <c:pt idx="63">
                  <c:v>1.46E-2</c:v>
                </c:pt>
                <c:pt idx="64">
                  <c:v>-2.5000000000000001E-3</c:v>
                </c:pt>
                <c:pt idx="65">
                  <c:v>1.34E-2</c:v>
                </c:pt>
                <c:pt idx="66">
                  <c:v>-5.0000000000000001E-3</c:v>
                </c:pt>
                <c:pt idx="67">
                  <c:v>4.0000000000000001E-3</c:v>
                </c:pt>
                <c:pt idx="68">
                  <c:v>-1.78E-2</c:v>
                </c:pt>
                <c:pt idx="69">
                  <c:v>1.2500000000000001E-2</c:v>
                </c:pt>
                <c:pt idx="70">
                  <c:v>-8.0000000000000002E-3</c:v>
                </c:pt>
                <c:pt idx="71">
                  <c:v>-3.3E-3</c:v>
                </c:pt>
                <c:pt idx="72">
                  <c:v>8.9999999999999998E-4</c:v>
                </c:pt>
                <c:pt idx="73">
                  <c:v>1.3599999999999999E-2</c:v>
                </c:pt>
                <c:pt idx="74">
                  <c:v>-1.2999999999999999E-2</c:v>
                </c:pt>
                <c:pt idx="75">
                  <c:v>4.3E-3</c:v>
                </c:pt>
                <c:pt idx="76">
                  <c:v>-3.2000000000000002E-3</c:v>
                </c:pt>
                <c:pt idx="77">
                  <c:v>-2.5000000000000001E-3</c:v>
                </c:pt>
                <c:pt idx="78">
                  <c:v>4.4999999999999997E-3</c:v>
                </c:pt>
                <c:pt idx="79">
                  <c:v>1.8100000000000002E-2</c:v>
                </c:pt>
                <c:pt idx="80">
                  <c:v>9.4000000000000004E-3</c:v>
                </c:pt>
                <c:pt idx="81">
                  <c:v>5.4999999999999997E-3</c:v>
                </c:pt>
                <c:pt idx="82">
                  <c:v>4.4999999999999997E-3</c:v>
                </c:pt>
                <c:pt idx="83">
                  <c:v>-2.1000000000000001E-2</c:v>
                </c:pt>
                <c:pt idx="84">
                  <c:v>1.6000000000000001E-3</c:v>
                </c:pt>
                <c:pt idx="85">
                  <c:v>1.46E-2</c:v>
                </c:pt>
                <c:pt idx="86">
                  <c:v>-5.7000000000000002E-3</c:v>
                </c:pt>
                <c:pt idx="87">
                  <c:v>-3.2000000000000002E-3</c:v>
                </c:pt>
                <c:pt idx="88">
                  <c:v>-2.3E-3</c:v>
                </c:pt>
                <c:pt idx="89">
                  <c:v>-8.8999999999999999E-3</c:v>
                </c:pt>
                <c:pt idx="90">
                  <c:v>-1.1000000000000001E-3</c:v>
                </c:pt>
                <c:pt idx="91">
                  <c:v>-2.3999999999999998E-3</c:v>
                </c:pt>
                <c:pt idx="92">
                  <c:v>-5.7000000000000002E-3</c:v>
                </c:pt>
                <c:pt idx="93">
                  <c:v>-5.0000000000000001E-4</c:v>
                </c:pt>
                <c:pt idx="94">
                  <c:v>-2.3999999999999998E-3</c:v>
                </c:pt>
                <c:pt idx="95">
                  <c:v>-1.06E-2</c:v>
                </c:pt>
                <c:pt idx="96">
                  <c:v>-5.4999999999999997E-3</c:v>
                </c:pt>
                <c:pt idx="97">
                  <c:v>-5.0000000000000001E-3</c:v>
                </c:pt>
                <c:pt idx="98">
                  <c:v>-5.3E-3</c:v>
                </c:pt>
                <c:pt idx="99">
                  <c:v>3.7000000000000002E-3</c:v>
                </c:pt>
                <c:pt idx="100">
                  <c:v>-8.5000000000000006E-3</c:v>
                </c:pt>
                <c:pt idx="101">
                  <c:v>1.5100000000000001E-2</c:v>
                </c:pt>
                <c:pt idx="102">
                  <c:v>1.7000000000000001E-2</c:v>
                </c:pt>
                <c:pt idx="103">
                  <c:v>-9.4000000000000004E-3</c:v>
                </c:pt>
                <c:pt idx="104">
                  <c:v>-1.0200000000000001E-2</c:v>
                </c:pt>
                <c:pt idx="105">
                  <c:v>1.11E-2</c:v>
                </c:pt>
                <c:pt idx="106">
                  <c:v>1.0999999999999999E-2</c:v>
                </c:pt>
                <c:pt idx="107">
                  <c:v>-7.3000000000000001E-3</c:v>
                </c:pt>
                <c:pt idx="108">
                  <c:v>-1.5299999999999999E-2</c:v>
                </c:pt>
                <c:pt idx="109">
                  <c:v>1.8599999999999998E-2</c:v>
                </c:pt>
                <c:pt idx="110">
                  <c:v>-1E-3</c:v>
                </c:pt>
                <c:pt idx="111">
                  <c:v>-3.8E-3</c:v>
                </c:pt>
                <c:pt idx="112">
                  <c:v>-1.15E-2</c:v>
                </c:pt>
                <c:pt idx="113">
                  <c:v>-5.7999999999999996E-3</c:v>
                </c:pt>
                <c:pt idx="114">
                  <c:v>1.3599999999999999E-2</c:v>
                </c:pt>
                <c:pt idx="115">
                  <c:v>9.2999999999999992E-3</c:v>
                </c:pt>
                <c:pt idx="116">
                  <c:v>1.8E-3</c:v>
                </c:pt>
                <c:pt idx="117">
                  <c:v>1.03E-2</c:v>
                </c:pt>
                <c:pt idx="118">
                  <c:v>-5.3E-3</c:v>
                </c:pt>
                <c:pt idx="119">
                  <c:v>-4.0000000000000001E-3</c:v>
                </c:pt>
                <c:pt idx="120">
                  <c:v>-3.7000000000000002E-3</c:v>
                </c:pt>
                <c:pt idx="121">
                  <c:v>7.1999999999999998E-3</c:v>
                </c:pt>
                <c:pt idx="122">
                  <c:v>-2.1499999999999998E-2</c:v>
                </c:pt>
                <c:pt idx="123">
                  <c:v>-1.1999999999999999E-3</c:v>
                </c:pt>
                <c:pt idx="124">
                  <c:v>-6.9999999999999999E-4</c:v>
                </c:pt>
                <c:pt idx="125">
                  <c:v>-1.49E-2</c:v>
                </c:pt>
                <c:pt idx="126">
                  <c:v>1.1999999999999999E-3</c:v>
                </c:pt>
                <c:pt idx="127">
                  <c:v>1.23E-2</c:v>
                </c:pt>
                <c:pt idx="128">
                  <c:v>7.1999999999999998E-3</c:v>
                </c:pt>
                <c:pt idx="129">
                  <c:v>-1.29E-2</c:v>
                </c:pt>
                <c:pt idx="130">
                  <c:v>-1.4200000000000001E-2</c:v>
                </c:pt>
                <c:pt idx="131">
                  <c:v>1.6999999999999999E-3</c:v>
                </c:pt>
                <c:pt idx="132">
                  <c:v>-2.8E-3</c:v>
                </c:pt>
                <c:pt idx="133">
                  <c:v>7.7999999999999996E-3</c:v>
                </c:pt>
                <c:pt idx="134">
                  <c:v>8.6E-3</c:v>
                </c:pt>
                <c:pt idx="135">
                  <c:v>1.37E-2</c:v>
                </c:pt>
                <c:pt idx="136">
                  <c:v>2.7000000000000001E-3</c:v>
                </c:pt>
                <c:pt idx="137">
                  <c:v>-1.11E-2</c:v>
                </c:pt>
                <c:pt idx="138">
                  <c:v>6.7000000000000002E-3</c:v>
                </c:pt>
                <c:pt idx="139">
                  <c:v>-5.4000000000000003E-3</c:v>
                </c:pt>
                <c:pt idx="140">
                  <c:v>-1.6E-2</c:v>
                </c:pt>
                <c:pt idx="141">
                  <c:v>-5.0000000000000001E-4</c:v>
                </c:pt>
                <c:pt idx="142">
                  <c:v>-7.4000000000000003E-3</c:v>
                </c:pt>
                <c:pt idx="143">
                  <c:v>-3.3E-3</c:v>
                </c:pt>
                <c:pt idx="144">
                  <c:v>8.6999999999999994E-3</c:v>
                </c:pt>
                <c:pt idx="145">
                  <c:v>-8.2000000000000007E-3</c:v>
                </c:pt>
                <c:pt idx="146">
                  <c:v>1.7299999999999999E-2</c:v>
                </c:pt>
                <c:pt idx="147">
                  <c:v>-1.29E-2</c:v>
                </c:pt>
                <c:pt idx="148">
                  <c:v>-6.7999999999999996E-3</c:v>
                </c:pt>
                <c:pt idx="149">
                  <c:v>5.4000000000000003E-3</c:v>
                </c:pt>
                <c:pt idx="150">
                  <c:v>1.6899999999999998E-2</c:v>
                </c:pt>
                <c:pt idx="151">
                  <c:v>2.7E-2</c:v>
                </c:pt>
                <c:pt idx="152">
                  <c:v>2.3E-3</c:v>
                </c:pt>
                <c:pt idx="153">
                  <c:v>7.1000000000000004E-3</c:v>
                </c:pt>
                <c:pt idx="154">
                  <c:v>-8.0000000000000004E-4</c:v>
                </c:pt>
                <c:pt idx="155">
                  <c:v>-1.1999999999999999E-3</c:v>
                </c:pt>
                <c:pt idx="156">
                  <c:v>1.29E-2</c:v>
                </c:pt>
                <c:pt idx="157">
                  <c:v>-1.2999999999999999E-3</c:v>
                </c:pt>
                <c:pt idx="158">
                  <c:v>2.29E-2</c:v>
                </c:pt>
                <c:pt idx="159">
                  <c:v>1.2E-2</c:v>
                </c:pt>
                <c:pt idx="160">
                  <c:v>1.1000000000000001E-3</c:v>
                </c:pt>
                <c:pt idx="161">
                  <c:v>9.4999999999999998E-3</c:v>
                </c:pt>
                <c:pt idx="162">
                  <c:v>-2.5999999999999999E-3</c:v>
                </c:pt>
                <c:pt idx="163">
                  <c:v>3.3E-3</c:v>
                </c:pt>
                <c:pt idx="164">
                  <c:v>4.3E-3</c:v>
                </c:pt>
                <c:pt idx="165">
                  <c:v>-8.3999999999999995E-3</c:v>
                </c:pt>
                <c:pt idx="166">
                  <c:v>1.6999999999999999E-3</c:v>
                </c:pt>
                <c:pt idx="167">
                  <c:v>6.4000000000000003E-3</c:v>
                </c:pt>
                <c:pt idx="168">
                  <c:v>-2.8999999999999998E-3</c:v>
                </c:pt>
                <c:pt idx="169">
                  <c:v>9.1999999999999998E-3</c:v>
                </c:pt>
                <c:pt idx="170">
                  <c:v>6.7000000000000002E-3</c:v>
                </c:pt>
                <c:pt idx="171">
                  <c:v>-1.0800000000000001E-2</c:v>
                </c:pt>
                <c:pt idx="172">
                  <c:v>8.0000000000000004E-4</c:v>
                </c:pt>
                <c:pt idx="173">
                  <c:v>-1.01E-2</c:v>
                </c:pt>
                <c:pt idx="174">
                  <c:v>3.0999999999999999E-3</c:v>
                </c:pt>
                <c:pt idx="175">
                  <c:v>8.6E-3</c:v>
                </c:pt>
                <c:pt idx="176">
                  <c:v>-1.4E-3</c:v>
                </c:pt>
                <c:pt idx="177">
                  <c:v>-4.0000000000000001E-3</c:v>
                </c:pt>
                <c:pt idx="178">
                  <c:v>2.4199999999999999E-2</c:v>
                </c:pt>
                <c:pt idx="179">
                  <c:v>1.06E-2</c:v>
                </c:pt>
                <c:pt idx="180">
                  <c:v>-4.8999999999999998E-3</c:v>
                </c:pt>
                <c:pt idx="181">
                  <c:v>6.7999999999999996E-3</c:v>
                </c:pt>
                <c:pt idx="182">
                  <c:v>5.8999999999999999E-3</c:v>
                </c:pt>
                <c:pt idx="183">
                  <c:v>-7.9000000000000008E-3</c:v>
                </c:pt>
                <c:pt idx="184">
                  <c:v>1.0500000000000001E-2</c:v>
                </c:pt>
                <c:pt idx="185">
                  <c:v>4.3E-3</c:v>
                </c:pt>
                <c:pt idx="186">
                  <c:v>5.8999999999999999E-3</c:v>
                </c:pt>
                <c:pt idx="187">
                  <c:v>4.8999999999999998E-3</c:v>
                </c:pt>
                <c:pt idx="188">
                  <c:v>-1E-4</c:v>
                </c:pt>
                <c:pt idx="189">
                  <c:v>-1.11E-2</c:v>
                </c:pt>
                <c:pt idx="190">
                  <c:v>1E-3</c:v>
                </c:pt>
                <c:pt idx="191">
                  <c:v>-1.21E-2</c:v>
                </c:pt>
                <c:pt idx="192">
                  <c:v>6.1000000000000004E-3</c:v>
                </c:pt>
                <c:pt idx="193">
                  <c:v>3.0999999999999999E-3</c:v>
                </c:pt>
                <c:pt idx="194">
                  <c:v>-7.4000000000000003E-3</c:v>
                </c:pt>
                <c:pt idx="195">
                  <c:v>-4.5999999999999999E-3</c:v>
                </c:pt>
                <c:pt idx="196">
                  <c:v>-1.5E-3</c:v>
                </c:pt>
                <c:pt idx="197">
                  <c:v>2.5999999999999999E-3</c:v>
                </c:pt>
                <c:pt idx="198">
                  <c:v>4.1000000000000003E-3</c:v>
                </c:pt>
                <c:pt idx="199">
                  <c:v>-1.6899999999999998E-2</c:v>
                </c:pt>
                <c:pt idx="200">
                  <c:v>-6.0000000000000001E-3</c:v>
                </c:pt>
                <c:pt idx="201">
                  <c:v>-9.4000000000000004E-3</c:v>
                </c:pt>
                <c:pt idx="202">
                  <c:v>2.5000000000000001E-3</c:v>
                </c:pt>
                <c:pt idx="203">
                  <c:v>-8.0999999999999996E-3</c:v>
                </c:pt>
                <c:pt idx="204">
                  <c:v>1.3100000000000001E-2</c:v>
                </c:pt>
                <c:pt idx="205">
                  <c:v>-3.5000000000000001E-3</c:v>
                </c:pt>
                <c:pt idx="206">
                  <c:v>2.8E-3</c:v>
                </c:pt>
                <c:pt idx="207">
                  <c:v>6.1999999999999998E-3</c:v>
                </c:pt>
                <c:pt idx="208">
                  <c:v>-3.5999999999999999E-3</c:v>
                </c:pt>
                <c:pt idx="209">
                  <c:v>-8.6E-3</c:v>
                </c:pt>
                <c:pt idx="210">
                  <c:v>2.8E-3</c:v>
                </c:pt>
                <c:pt idx="211">
                  <c:v>5.7000000000000002E-3</c:v>
                </c:pt>
                <c:pt idx="212">
                  <c:v>-1.01E-2</c:v>
                </c:pt>
                <c:pt idx="213">
                  <c:v>3.2000000000000002E-3</c:v>
                </c:pt>
                <c:pt idx="214">
                  <c:v>2.2100000000000002E-2</c:v>
                </c:pt>
                <c:pt idx="215">
                  <c:v>-3.5999999999999999E-3</c:v>
                </c:pt>
                <c:pt idx="216">
                  <c:v>-1.3299999999999999E-2</c:v>
                </c:pt>
                <c:pt idx="217">
                  <c:v>-1.5E-3</c:v>
                </c:pt>
                <c:pt idx="218">
                  <c:v>-7.9000000000000008E-3</c:v>
                </c:pt>
                <c:pt idx="219">
                  <c:v>6.1999999999999998E-3</c:v>
                </c:pt>
                <c:pt idx="220">
                  <c:v>7.1999999999999998E-3</c:v>
                </c:pt>
                <c:pt idx="221">
                  <c:v>2.3999999999999998E-3</c:v>
                </c:pt>
                <c:pt idx="222">
                  <c:v>6.7999999999999996E-3</c:v>
                </c:pt>
                <c:pt idx="223">
                  <c:v>8.9999999999999998E-4</c:v>
                </c:pt>
                <c:pt idx="224">
                  <c:v>1.6000000000000001E-3</c:v>
                </c:pt>
                <c:pt idx="225">
                  <c:v>-6.3E-3</c:v>
                </c:pt>
                <c:pt idx="226">
                  <c:v>1.5E-3</c:v>
                </c:pt>
                <c:pt idx="227">
                  <c:v>1.61E-2</c:v>
                </c:pt>
                <c:pt idx="228">
                  <c:v>-1.1599999999999999E-2</c:v>
                </c:pt>
                <c:pt idx="229">
                  <c:v>-8.6999999999999994E-3</c:v>
                </c:pt>
                <c:pt idx="230">
                  <c:v>1.1999999999999999E-3</c:v>
                </c:pt>
                <c:pt idx="231">
                  <c:v>-6.4999999999999997E-3</c:v>
                </c:pt>
                <c:pt idx="232">
                  <c:v>-1.9E-3</c:v>
                </c:pt>
                <c:pt idx="233">
                  <c:v>6.1999999999999998E-3</c:v>
                </c:pt>
                <c:pt idx="234">
                  <c:v>-4.3E-3</c:v>
                </c:pt>
                <c:pt idx="235">
                  <c:v>-9.9000000000000008E-3</c:v>
                </c:pt>
                <c:pt idx="236">
                  <c:v>-7.4999999999999997E-3</c:v>
                </c:pt>
                <c:pt idx="237">
                  <c:v>1.2200000000000001E-2</c:v>
                </c:pt>
                <c:pt idx="238">
                  <c:v>2.5999999999999999E-3</c:v>
                </c:pt>
                <c:pt idx="239">
                  <c:v>-2.5000000000000001E-3</c:v>
                </c:pt>
                <c:pt idx="240">
                  <c:v>-7.4000000000000003E-3</c:v>
                </c:pt>
                <c:pt idx="241">
                  <c:v>1.6999999999999999E-3</c:v>
                </c:pt>
                <c:pt idx="242">
                  <c:v>4.4999999999999997E-3</c:v>
                </c:pt>
                <c:pt idx="243">
                  <c:v>1.2500000000000001E-2</c:v>
                </c:pt>
                <c:pt idx="244">
                  <c:v>-7.4999999999999997E-3</c:v>
                </c:pt>
                <c:pt idx="245">
                  <c:v>-8.8000000000000005E-3</c:v>
                </c:pt>
                <c:pt idx="246">
                  <c:v>-8.0000000000000004E-4</c:v>
                </c:pt>
                <c:pt idx="247">
                  <c:v>-5.0000000000000001E-4</c:v>
                </c:pt>
                <c:pt idx="248">
                  <c:v>6.4999999999999997E-3</c:v>
                </c:pt>
                <c:pt idx="249">
                  <c:v>3.3E-3</c:v>
                </c:pt>
                <c:pt idx="250">
                  <c:v>-8.6999999999999994E-3</c:v>
                </c:pt>
                <c:pt idx="251">
                  <c:v>4.4000000000000003E-3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92-B249-B398-90AD5C78B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9883807"/>
        <c:axId val="1149675935"/>
      </c:lineChart>
      <c:dateAx>
        <c:axId val="1149883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49675935"/>
        <c:crosses val="autoZero"/>
        <c:auto val="1"/>
        <c:lblOffset val="100"/>
        <c:baseTimeUnit val="days"/>
      </c:dateAx>
      <c:valAx>
        <c:axId val="1149675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9883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D5F9601-2E32-E0F3-120B-7C767C9590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482600</xdr:colOff>
      <xdr:row>31</xdr:row>
      <xdr:rowOff>177800</xdr:rowOff>
    </xdr:from>
    <xdr:to>
      <xdr:col>21</xdr:col>
      <xdr:colOff>292100</xdr:colOff>
      <xdr:row>58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744BC6F-B180-0D54-7334-82A422110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</xdr:row>
      <xdr:rowOff>76200</xdr:rowOff>
    </xdr:from>
    <xdr:to>
      <xdr:col>28</xdr:col>
      <xdr:colOff>635000</xdr:colOff>
      <xdr:row>28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F9D30EC-8E0E-4E2F-09D1-F148B6653D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topLeftCell="A1289" workbookViewId="0">
      <selection activeCell="R1308" sqref="R1308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2750</v>
      </c>
      <c r="G1" t="s">
        <v>6</v>
      </c>
    </row>
    <row r="2" spans="1:7" x14ac:dyDescent="0.2">
      <c r="A2" s="2">
        <v>45558</v>
      </c>
      <c r="B2">
        <v>36.68</v>
      </c>
      <c r="C2">
        <v>36.39</v>
      </c>
      <c r="D2">
        <v>36.96</v>
      </c>
      <c r="E2">
        <v>36.22</v>
      </c>
      <c r="F2" t="s">
        <v>8</v>
      </c>
      <c r="G2" s="1">
        <v>1.1599999999999999E-2</v>
      </c>
    </row>
    <row r="3" spans="1:7" x14ac:dyDescent="0.2">
      <c r="A3" s="2">
        <v>45555</v>
      </c>
      <c r="B3">
        <v>36.26</v>
      </c>
      <c r="C3">
        <v>36.270000000000003</v>
      </c>
      <c r="D3">
        <v>36.4</v>
      </c>
      <c r="E3">
        <v>36.07</v>
      </c>
      <c r="F3" t="s">
        <v>10</v>
      </c>
      <c r="G3" s="1">
        <v>-2.9999999999999997E-4</v>
      </c>
    </row>
    <row r="4" spans="1:7" x14ac:dyDescent="0.2">
      <c r="A4" s="2">
        <v>45554</v>
      </c>
      <c r="B4">
        <v>36.270000000000003</v>
      </c>
      <c r="C4">
        <v>36.57</v>
      </c>
      <c r="D4">
        <v>36.78</v>
      </c>
      <c r="E4">
        <v>36.19</v>
      </c>
      <c r="G4" s="1">
        <v>3.3E-3</v>
      </c>
    </row>
    <row r="5" spans="1:7" x14ac:dyDescent="0.2">
      <c r="A5" s="2">
        <v>45553</v>
      </c>
      <c r="B5">
        <v>36.15</v>
      </c>
      <c r="C5">
        <v>36.909999999999997</v>
      </c>
      <c r="D5">
        <v>36.93</v>
      </c>
      <c r="E5">
        <v>36.15</v>
      </c>
      <c r="G5" s="1">
        <v>-2.4E-2</v>
      </c>
    </row>
    <row r="6" spans="1:7" x14ac:dyDescent="0.2">
      <c r="A6" s="2">
        <v>45552</v>
      </c>
      <c r="B6">
        <v>37.04</v>
      </c>
      <c r="C6">
        <v>37.17</v>
      </c>
      <c r="D6">
        <v>37.19</v>
      </c>
      <c r="E6">
        <v>36.700000000000003</v>
      </c>
      <c r="G6" s="1">
        <v>-4.5999999999999999E-3</v>
      </c>
    </row>
    <row r="7" spans="1:7" x14ac:dyDescent="0.2">
      <c r="A7" s="2">
        <v>45551</v>
      </c>
      <c r="B7">
        <v>37.21</v>
      </c>
      <c r="C7">
        <v>37.24</v>
      </c>
      <c r="D7">
        <v>37.72</v>
      </c>
      <c r="E7">
        <v>37.159999999999997</v>
      </c>
      <c r="G7" s="1">
        <v>1.3899999999999999E-2</v>
      </c>
    </row>
    <row r="8" spans="1:7" x14ac:dyDescent="0.2">
      <c r="A8" s="2">
        <v>45548</v>
      </c>
      <c r="B8">
        <v>36.700000000000003</v>
      </c>
      <c r="C8">
        <v>37.11</v>
      </c>
      <c r="D8">
        <v>37.549999999999997</v>
      </c>
      <c r="E8">
        <v>36.590000000000003</v>
      </c>
      <c r="F8" t="s">
        <v>16</v>
      </c>
      <c r="G8" s="1">
        <v>-4.5999999999999999E-3</v>
      </c>
    </row>
    <row r="9" spans="1:7" x14ac:dyDescent="0.2">
      <c r="A9" s="2">
        <v>45547</v>
      </c>
      <c r="B9">
        <v>36.869999999999997</v>
      </c>
      <c r="C9">
        <v>37.29</v>
      </c>
      <c r="D9">
        <v>37.32</v>
      </c>
      <c r="E9">
        <v>36.75</v>
      </c>
      <c r="F9" t="s">
        <v>18</v>
      </c>
      <c r="G9" s="1">
        <v>-1.1299999999999999E-2</v>
      </c>
    </row>
    <row r="10" spans="1:7" x14ac:dyDescent="0.2">
      <c r="A10" s="2">
        <v>45546</v>
      </c>
      <c r="B10">
        <v>37.29</v>
      </c>
      <c r="C10">
        <v>37.76</v>
      </c>
      <c r="D10">
        <v>37.83</v>
      </c>
      <c r="E10">
        <v>36.869999999999997</v>
      </c>
      <c r="F10" t="s">
        <v>20</v>
      </c>
      <c r="G10" s="1">
        <v>-1.1000000000000001E-3</v>
      </c>
    </row>
    <row r="11" spans="1:7" x14ac:dyDescent="0.2">
      <c r="A11" s="2">
        <v>45545</v>
      </c>
      <c r="B11">
        <v>37.33</v>
      </c>
      <c r="C11">
        <v>37.92</v>
      </c>
      <c r="D11">
        <v>37.92</v>
      </c>
      <c r="E11">
        <v>37</v>
      </c>
      <c r="F11" t="s">
        <v>22</v>
      </c>
      <c r="G11" s="1">
        <v>-1.66E-2</v>
      </c>
    </row>
    <row r="12" spans="1:7" x14ac:dyDescent="0.2">
      <c r="A12" s="2">
        <v>45544</v>
      </c>
      <c r="B12">
        <v>37.96</v>
      </c>
      <c r="C12">
        <v>37.840000000000003</v>
      </c>
      <c r="D12">
        <v>38.25</v>
      </c>
      <c r="E12">
        <v>37.61</v>
      </c>
      <c r="F12" t="s">
        <v>24</v>
      </c>
      <c r="G12" s="1">
        <v>1.09E-2</v>
      </c>
    </row>
    <row r="13" spans="1:7" x14ac:dyDescent="0.2">
      <c r="A13" s="2">
        <v>45541</v>
      </c>
      <c r="B13">
        <v>37.549999999999997</v>
      </c>
      <c r="C13">
        <v>38.369999999999997</v>
      </c>
      <c r="D13">
        <v>38.450000000000003</v>
      </c>
      <c r="E13">
        <v>37.47</v>
      </c>
      <c r="F13" t="s">
        <v>26</v>
      </c>
      <c r="G13" s="1">
        <v>-1.9599999999999999E-2</v>
      </c>
    </row>
    <row r="14" spans="1:7" x14ac:dyDescent="0.2">
      <c r="A14" s="2">
        <v>45540</v>
      </c>
      <c r="B14">
        <v>38.299999999999997</v>
      </c>
      <c r="C14">
        <v>38.65</v>
      </c>
      <c r="D14">
        <v>38.89</v>
      </c>
      <c r="E14">
        <v>38.299999999999997</v>
      </c>
      <c r="F14" t="s">
        <v>28</v>
      </c>
      <c r="G14" s="1">
        <v>-6.1999999999999998E-3</v>
      </c>
    </row>
    <row r="15" spans="1:7" x14ac:dyDescent="0.2">
      <c r="A15" s="2">
        <v>45539</v>
      </c>
      <c r="B15">
        <v>38.54</v>
      </c>
      <c r="C15">
        <v>38.74</v>
      </c>
      <c r="D15">
        <v>38.92</v>
      </c>
      <c r="E15">
        <v>38.520000000000003</v>
      </c>
      <c r="F15" t="s">
        <v>30</v>
      </c>
      <c r="G15" s="1">
        <v>2.9999999999999997E-4</v>
      </c>
    </row>
    <row r="16" spans="1:7" x14ac:dyDescent="0.2">
      <c r="A16" s="2">
        <v>45538</v>
      </c>
      <c r="B16">
        <v>38.53</v>
      </c>
      <c r="C16">
        <v>38.79</v>
      </c>
      <c r="D16">
        <v>38.82</v>
      </c>
      <c r="E16">
        <v>38.380000000000003</v>
      </c>
      <c r="F16" t="s">
        <v>32</v>
      </c>
      <c r="G16" s="1">
        <v>-1.21E-2</v>
      </c>
    </row>
    <row r="17" spans="1:7" x14ac:dyDescent="0.2">
      <c r="A17" s="2">
        <v>45537</v>
      </c>
      <c r="B17">
        <v>39</v>
      </c>
      <c r="C17">
        <v>39.33</v>
      </c>
      <c r="D17">
        <v>39.4</v>
      </c>
      <c r="E17">
        <v>38.89</v>
      </c>
      <c r="F17" t="s">
        <v>34</v>
      </c>
      <c r="G17" s="1">
        <v>-9.4000000000000004E-3</v>
      </c>
    </row>
    <row r="18" spans="1:7" x14ac:dyDescent="0.2">
      <c r="A18" s="2">
        <v>45534</v>
      </c>
      <c r="B18">
        <v>39.369999999999997</v>
      </c>
      <c r="C18">
        <v>39.22</v>
      </c>
      <c r="D18">
        <v>39.65</v>
      </c>
      <c r="E18">
        <v>38.880000000000003</v>
      </c>
      <c r="F18" t="s">
        <v>36</v>
      </c>
      <c r="G18" s="1">
        <v>1E-3</v>
      </c>
    </row>
    <row r="19" spans="1:7" x14ac:dyDescent="0.2">
      <c r="A19" s="2">
        <v>45533</v>
      </c>
      <c r="B19">
        <v>39.33</v>
      </c>
      <c r="C19">
        <v>39.65</v>
      </c>
      <c r="D19">
        <v>39.83</v>
      </c>
      <c r="E19">
        <v>39.28</v>
      </c>
      <c r="F19" t="s">
        <v>38</v>
      </c>
      <c r="G19" s="1">
        <v>-6.7999999999999996E-3</v>
      </c>
    </row>
    <row r="20" spans="1:7" x14ac:dyDescent="0.2">
      <c r="A20" s="2">
        <v>45532</v>
      </c>
      <c r="B20">
        <v>39.6</v>
      </c>
      <c r="C20">
        <v>38.94</v>
      </c>
      <c r="D20">
        <v>39.86</v>
      </c>
      <c r="E20">
        <v>38.78</v>
      </c>
      <c r="F20" t="s">
        <v>40</v>
      </c>
      <c r="G20" s="1">
        <v>1.43E-2</v>
      </c>
    </row>
    <row r="21" spans="1:7" x14ac:dyDescent="0.2">
      <c r="A21" s="2">
        <v>45531</v>
      </c>
      <c r="B21">
        <v>39.04</v>
      </c>
      <c r="C21">
        <v>39.25</v>
      </c>
      <c r="D21">
        <v>39.369999999999997</v>
      </c>
      <c r="E21">
        <v>38.950000000000003</v>
      </c>
      <c r="F21" t="s">
        <v>42</v>
      </c>
      <c r="G21" s="1">
        <v>-1.34E-2</v>
      </c>
    </row>
    <row r="22" spans="1:7" x14ac:dyDescent="0.2">
      <c r="A22" s="2">
        <v>45530</v>
      </c>
      <c r="B22">
        <v>39.57</v>
      </c>
      <c r="C22">
        <v>37.86</v>
      </c>
      <c r="D22">
        <v>39.61</v>
      </c>
      <c r="E22">
        <v>37.71</v>
      </c>
      <c r="F22" t="s">
        <v>44</v>
      </c>
      <c r="G22" s="1">
        <v>7.2599999999999998E-2</v>
      </c>
    </row>
    <row r="23" spans="1:7" x14ac:dyDescent="0.2">
      <c r="A23" s="2">
        <v>45527</v>
      </c>
      <c r="B23">
        <v>36.89</v>
      </c>
      <c r="C23">
        <v>37.369999999999997</v>
      </c>
      <c r="D23">
        <v>37.53</v>
      </c>
      <c r="E23">
        <v>36.89</v>
      </c>
      <c r="F23" t="s">
        <v>46</v>
      </c>
      <c r="G23" s="1">
        <v>-6.1999999999999998E-3</v>
      </c>
    </row>
    <row r="24" spans="1:7" x14ac:dyDescent="0.2">
      <c r="A24" s="2">
        <v>45526</v>
      </c>
      <c r="B24">
        <v>37.119999999999997</v>
      </c>
      <c r="C24">
        <v>37.28</v>
      </c>
      <c r="D24">
        <v>37.299999999999997</v>
      </c>
      <c r="E24">
        <v>36.86</v>
      </c>
      <c r="F24" t="s">
        <v>48</v>
      </c>
      <c r="G24" s="1">
        <v>-2.47E-2</v>
      </c>
    </row>
    <row r="25" spans="1:7" x14ac:dyDescent="0.2">
      <c r="A25" s="2">
        <v>45525</v>
      </c>
      <c r="B25">
        <v>38.06</v>
      </c>
      <c r="C25">
        <v>38.68</v>
      </c>
      <c r="D25">
        <v>38.79</v>
      </c>
      <c r="E25">
        <v>37.94</v>
      </c>
      <c r="F25" t="s">
        <v>50</v>
      </c>
      <c r="G25" s="1">
        <v>-6.0000000000000001E-3</v>
      </c>
    </row>
    <row r="26" spans="1:7" x14ac:dyDescent="0.2">
      <c r="A26" s="2">
        <v>45524</v>
      </c>
      <c r="B26">
        <v>38.29</v>
      </c>
      <c r="C26">
        <v>38.5</v>
      </c>
      <c r="D26">
        <v>38.68</v>
      </c>
      <c r="E26">
        <v>37.89</v>
      </c>
      <c r="F26" t="s">
        <v>52</v>
      </c>
      <c r="G26" s="1">
        <v>-3.8999999999999998E-3</v>
      </c>
    </row>
    <row r="27" spans="1:7" x14ac:dyDescent="0.2">
      <c r="A27" s="2">
        <v>45523</v>
      </c>
      <c r="B27">
        <v>38.44</v>
      </c>
      <c r="C27">
        <v>38.6</v>
      </c>
      <c r="D27">
        <v>38.79</v>
      </c>
      <c r="E27">
        <v>38.4</v>
      </c>
      <c r="F27" t="s">
        <v>54</v>
      </c>
      <c r="G27" s="1">
        <v>-1.6000000000000001E-3</v>
      </c>
    </row>
    <row r="28" spans="1:7" x14ac:dyDescent="0.2">
      <c r="A28" s="2">
        <v>45520</v>
      </c>
      <c r="B28">
        <v>38.5</v>
      </c>
      <c r="C28">
        <v>38.17</v>
      </c>
      <c r="D28">
        <v>38.770000000000003</v>
      </c>
      <c r="E28">
        <v>38.03</v>
      </c>
      <c r="F28" t="s">
        <v>56</v>
      </c>
      <c r="G28" s="1">
        <v>4.1999999999999997E-3</v>
      </c>
    </row>
    <row r="29" spans="1:7" x14ac:dyDescent="0.2">
      <c r="A29" s="2">
        <v>45519</v>
      </c>
      <c r="B29">
        <v>38.340000000000003</v>
      </c>
      <c r="C29">
        <v>38.049999999999997</v>
      </c>
      <c r="D29">
        <v>38.56</v>
      </c>
      <c r="E29">
        <v>38</v>
      </c>
      <c r="F29" t="s">
        <v>58</v>
      </c>
      <c r="G29" s="1">
        <v>1.54E-2</v>
      </c>
    </row>
    <row r="30" spans="1:7" x14ac:dyDescent="0.2">
      <c r="A30" s="2">
        <v>45518</v>
      </c>
      <c r="B30">
        <v>37.76</v>
      </c>
      <c r="C30">
        <v>37.19</v>
      </c>
      <c r="D30">
        <v>38</v>
      </c>
      <c r="E30">
        <v>37.159999999999997</v>
      </c>
      <c r="F30" t="s">
        <v>60</v>
      </c>
      <c r="G30" s="1">
        <v>1.7500000000000002E-2</v>
      </c>
    </row>
    <row r="31" spans="1:7" x14ac:dyDescent="0.2">
      <c r="A31" s="2">
        <v>45517</v>
      </c>
      <c r="B31">
        <v>37.11</v>
      </c>
      <c r="C31">
        <v>37.53</v>
      </c>
      <c r="D31">
        <v>37.630000000000003</v>
      </c>
      <c r="E31">
        <v>36.97</v>
      </c>
      <c r="F31" t="s">
        <v>62</v>
      </c>
      <c r="G31" s="1">
        <v>-6.1999999999999998E-3</v>
      </c>
    </row>
    <row r="32" spans="1:7" x14ac:dyDescent="0.2">
      <c r="A32" s="2">
        <v>45516</v>
      </c>
      <c r="B32">
        <v>37.340000000000003</v>
      </c>
      <c r="C32">
        <v>36.799999999999997</v>
      </c>
      <c r="D32">
        <v>37.81</v>
      </c>
      <c r="E32">
        <v>36.799999999999997</v>
      </c>
      <c r="F32" t="s">
        <v>64</v>
      </c>
      <c r="G32" s="1">
        <v>2.2700000000000001E-2</v>
      </c>
    </row>
    <row r="33" spans="1:7" x14ac:dyDescent="0.2">
      <c r="A33" s="2">
        <v>45513</v>
      </c>
      <c r="B33">
        <v>36.51</v>
      </c>
      <c r="C33">
        <v>36.130000000000003</v>
      </c>
      <c r="D33">
        <v>36.950000000000003</v>
      </c>
      <c r="E33">
        <v>35.58</v>
      </c>
      <c r="F33" t="s">
        <v>66</v>
      </c>
      <c r="G33" s="1">
        <v>-9.1999999999999998E-3</v>
      </c>
    </row>
    <row r="34" spans="1:7" x14ac:dyDescent="0.2">
      <c r="A34" s="2">
        <v>45512</v>
      </c>
      <c r="B34">
        <v>36.85</v>
      </c>
      <c r="C34">
        <v>36.35</v>
      </c>
      <c r="D34">
        <v>36.950000000000003</v>
      </c>
      <c r="E34">
        <v>36.159999999999997</v>
      </c>
      <c r="F34" t="s">
        <v>68</v>
      </c>
      <c r="G34" s="1">
        <v>1.6E-2</v>
      </c>
    </row>
    <row r="35" spans="1:7" x14ac:dyDescent="0.2">
      <c r="A35" s="2">
        <v>45511</v>
      </c>
      <c r="B35">
        <v>36.270000000000003</v>
      </c>
      <c r="C35">
        <v>36.700000000000003</v>
      </c>
      <c r="D35">
        <v>36.75</v>
      </c>
      <c r="E35">
        <v>36</v>
      </c>
      <c r="F35" t="s">
        <v>70</v>
      </c>
      <c r="G35" s="1">
        <v>-1.4E-3</v>
      </c>
    </row>
    <row r="36" spans="1:7" x14ac:dyDescent="0.2">
      <c r="A36" s="2">
        <v>45510</v>
      </c>
      <c r="B36">
        <v>36.32</v>
      </c>
      <c r="C36">
        <v>35.6</v>
      </c>
      <c r="D36">
        <v>36.659999999999997</v>
      </c>
      <c r="E36">
        <v>35.340000000000003</v>
      </c>
      <c r="F36" t="s">
        <v>72</v>
      </c>
      <c r="G36" s="1">
        <v>1.7399999999999999E-2</v>
      </c>
    </row>
    <row r="37" spans="1:7" x14ac:dyDescent="0.2">
      <c r="A37" s="2">
        <v>45509</v>
      </c>
      <c r="B37">
        <v>35.700000000000003</v>
      </c>
      <c r="C37">
        <v>34.799999999999997</v>
      </c>
      <c r="D37">
        <v>35.700000000000003</v>
      </c>
      <c r="E37">
        <v>34.6</v>
      </c>
      <c r="F37" t="s">
        <v>74</v>
      </c>
      <c r="G37" s="1">
        <v>-8.0000000000000004E-4</v>
      </c>
    </row>
    <row r="38" spans="1:7" x14ac:dyDescent="0.2">
      <c r="A38" s="2">
        <v>45506</v>
      </c>
      <c r="B38">
        <v>35.729999999999997</v>
      </c>
      <c r="C38">
        <v>36.72</v>
      </c>
      <c r="D38">
        <v>36.799999999999997</v>
      </c>
      <c r="E38">
        <v>35.729999999999997</v>
      </c>
      <c r="F38" t="s">
        <v>76</v>
      </c>
      <c r="G38" s="1">
        <v>-3.0099999999999998E-2</v>
      </c>
    </row>
    <row r="39" spans="1:7" x14ac:dyDescent="0.2">
      <c r="A39" s="2">
        <v>45505</v>
      </c>
      <c r="B39">
        <v>36.840000000000003</v>
      </c>
      <c r="C39">
        <v>37.75</v>
      </c>
      <c r="D39">
        <v>37.83</v>
      </c>
      <c r="E39">
        <v>36.79</v>
      </c>
      <c r="F39" t="s">
        <v>78</v>
      </c>
      <c r="G39" s="1">
        <v>-1.52E-2</v>
      </c>
    </row>
    <row r="40" spans="1:7" x14ac:dyDescent="0.2">
      <c r="A40" s="2">
        <v>45504</v>
      </c>
      <c r="B40">
        <v>37.409999999999997</v>
      </c>
      <c r="C40">
        <v>37.049999999999997</v>
      </c>
      <c r="D40">
        <v>37.409999999999997</v>
      </c>
      <c r="E40">
        <v>36.96</v>
      </c>
      <c r="F40" t="s">
        <v>80</v>
      </c>
      <c r="G40" s="1">
        <v>2.07E-2</v>
      </c>
    </row>
    <row r="41" spans="1:7" x14ac:dyDescent="0.2">
      <c r="A41" s="2">
        <v>45503</v>
      </c>
      <c r="B41">
        <v>36.65</v>
      </c>
      <c r="C41">
        <v>36.51</v>
      </c>
      <c r="D41">
        <v>36.770000000000003</v>
      </c>
      <c r="E41">
        <v>36.39</v>
      </c>
      <c r="F41" t="s">
        <v>82</v>
      </c>
      <c r="G41" s="1">
        <v>-6.1999999999999998E-3</v>
      </c>
    </row>
    <row r="42" spans="1:7" x14ac:dyDescent="0.2">
      <c r="A42" s="2">
        <v>45502</v>
      </c>
      <c r="B42">
        <v>36.880000000000003</v>
      </c>
      <c r="C42">
        <v>37.51</v>
      </c>
      <c r="D42">
        <v>37.72</v>
      </c>
      <c r="E42">
        <v>36.42</v>
      </c>
      <c r="F42" t="s">
        <v>84</v>
      </c>
      <c r="G42" s="1">
        <v>-2.0199999999999999E-2</v>
      </c>
    </row>
    <row r="43" spans="1:7" x14ac:dyDescent="0.2">
      <c r="A43" s="2">
        <v>45499</v>
      </c>
      <c r="B43">
        <v>37.64</v>
      </c>
      <c r="C43">
        <v>37.67</v>
      </c>
      <c r="D43">
        <v>38.130000000000003</v>
      </c>
      <c r="E43">
        <v>37.42</v>
      </c>
      <c r="F43" t="s">
        <v>86</v>
      </c>
      <c r="G43" s="1">
        <v>-1.1000000000000001E-3</v>
      </c>
    </row>
    <row r="44" spans="1:7" x14ac:dyDescent="0.2">
      <c r="A44" s="2">
        <v>45498</v>
      </c>
      <c r="B44">
        <v>37.68</v>
      </c>
      <c r="C44">
        <v>37.56</v>
      </c>
      <c r="D44">
        <v>37.75</v>
      </c>
      <c r="E44">
        <v>37.270000000000003</v>
      </c>
      <c r="F44" t="s">
        <v>88</v>
      </c>
      <c r="G44" s="1">
        <v>-1.2999999999999999E-3</v>
      </c>
    </row>
    <row r="45" spans="1:7" x14ac:dyDescent="0.2">
      <c r="A45" s="2">
        <v>45497</v>
      </c>
      <c r="B45">
        <v>37.729999999999997</v>
      </c>
      <c r="C45">
        <v>37.659999999999997</v>
      </c>
      <c r="D45">
        <v>38</v>
      </c>
      <c r="E45">
        <v>37.5</v>
      </c>
      <c r="F45" t="s">
        <v>90</v>
      </c>
      <c r="G45" s="1">
        <v>8.0000000000000002E-3</v>
      </c>
    </row>
    <row r="46" spans="1:7" x14ac:dyDescent="0.2">
      <c r="A46" s="2">
        <v>45496</v>
      </c>
      <c r="B46">
        <v>37.43</v>
      </c>
      <c r="C46">
        <v>37.92</v>
      </c>
      <c r="D46">
        <v>38</v>
      </c>
      <c r="E46">
        <v>37.43</v>
      </c>
      <c r="F46" t="s">
        <v>92</v>
      </c>
      <c r="G46" s="1">
        <v>-1.29E-2</v>
      </c>
    </row>
    <row r="47" spans="1:7" x14ac:dyDescent="0.2">
      <c r="A47" s="2">
        <v>45495</v>
      </c>
      <c r="B47">
        <v>37.92</v>
      </c>
      <c r="C47">
        <v>38.590000000000003</v>
      </c>
      <c r="D47">
        <v>38.590000000000003</v>
      </c>
      <c r="E47">
        <v>37.880000000000003</v>
      </c>
      <c r="F47" t="s">
        <v>94</v>
      </c>
      <c r="G47" s="1">
        <v>-1.9900000000000001E-2</v>
      </c>
    </row>
    <row r="48" spans="1:7" x14ac:dyDescent="0.2">
      <c r="A48" s="2">
        <v>45492</v>
      </c>
      <c r="B48">
        <v>38.69</v>
      </c>
      <c r="C48">
        <v>38.5</v>
      </c>
      <c r="D48">
        <v>38.770000000000003</v>
      </c>
      <c r="E48">
        <v>38.39</v>
      </c>
      <c r="F48" t="s">
        <v>96</v>
      </c>
      <c r="G48" s="1">
        <v>4.1999999999999997E-3</v>
      </c>
    </row>
    <row r="49" spans="1:7" x14ac:dyDescent="0.2">
      <c r="A49" s="2">
        <v>45491</v>
      </c>
      <c r="B49">
        <v>38.53</v>
      </c>
      <c r="C49">
        <v>38.5</v>
      </c>
      <c r="D49">
        <v>38.659999999999997</v>
      </c>
      <c r="E49">
        <v>38.35</v>
      </c>
      <c r="F49" t="s">
        <v>98</v>
      </c>
      <c r="G49" s="1">
        <v>-1.8E-3</v>
      </c>
    </row>
    <row r="50" spans="1:7" x14ac:dyDescent="0.2">
      <c r="A50" s="2">
        <v>45490</v>
      </c>
      <c r="B50">
        <v>38.6</v>
      </c>
      <c r="C50">
        <v>38.43</v>
      </c>
      <c r="D50">
        <v>38.69</v>
      </c>
      <c r="E50">
        <v>38.340000000000003</v>
      </c>
      <c r="F50" t="s">
        <v>100</v>
      </c>
      <c r="G50" s="1">
        <v>5.1999999999999998E-3</v>
      </c>
    </row>
    <row r="51" spans="1:7" x14ac:dyDescent="0.2">
      <c r="A51" s="2">
        <v>45489</v>
      </c>
      <c r="B51">
        <v>38.4</v>
      </c>
      <c r="C51">
        <v>38.35</v>
      </c>
      <c r="D51">
        <v>38.5</v>
      </c>
      <c r="E51">
        <v>38.11</v>
      </c>
      <c r="F51" t="s">
        <v>102</v>
      </c>
      <c r="G51" s="1">
        <v>-2.5999999999999999E-3</v>
      </c>
    </row>
    <row r="52" spans="1:7" x14ac:dyDescent="0.2">
      <c r="A52" s="2">
        <v>45488</v>
      </c>
      <c r="B52">
        <v>38.5</v>
      </c>
      <c r="C52">
        <v>38.299999999999997</v>
      </c>
      <c r="D52">
        <v>38.729999999999997</v>
      </c>
      <c r="E52">
        <v>38.200000000000003</v>
      </c>
      <c r="F52" t="s">
        <v>104</v>
      </c>
      <c r="G52" s="1">
        <v>9.1999999999999998E-3</v>
      </c>
    </row>
    <row r="53" spans="1:7" x14ac:dyDescent="0.2">
      <c r="A53" s="2">
        <v>45485</v>
      </c>
      <c r="B53">
        <v>38.15</v>
      </c>
      <c r="C53">
        <v>38.43</v>
      </c>
      <c r="D53">
        <v>38.51</v>
      </c>
      <c r="E53">
        <v>38.14</v>
      </c>
      <c r="F53" t="s">
        <v>106</v>
      </c>
      <c r="G53" s="1">
        <v>-4.7000000000000002E-3</v>
      </c>
    </row>
    <row r="54" spans="1:7" x14ac:dyDescent="0.2">
      <c r="A54" s="2">
        <v>45484</v>
      </c>
      <c r="B54">
        <v>38.33</v>
      </c>
      <c r="C54">
        <v>38.159999999999997</v>
      </c>
      <c r="D54">
        <v>38.450000000000003</v>
      </c>
      <c r="E54">
        <v>38.11</v>
      </c>
      <c r="F54" t="s">
        <v>108</v>
      </c>
      <c r="G54" s="1">
        <v>6.7999999999999996E-3</v>
      </c>
    </row>
    <row r="55" spans="1:7" x14ac:dyDescent="0.2">
      <c r="A55" s="2">
        <v>45483</v>
      </c>
      <c r="B55">
        <v>38.07</v>
      </c>
      <c r="C55">
        <v>38.49</v>
      </c>
      <c r="D55">
        <v>38.56</v>
      </c>
      <c r="E55">
        <v>37.979999999999997</v>
      </c>
      <c r="F55" t="s">
        <v>110</v>
      </c>
      <c r="G55" s="1">
        <v>-9.4000000000000004E-3</v>
      </c>
    </row>
    <row r="56" spans="1:7" x14ac:dyDescent="0.2">
      <c r="A56" s="2">
        <v>45482</v>
      </c>
      <c r="B56">
        <v>38.43</v>
      </c>
      <c r="C56">
        <v>38.450000000000003</v>
      </c>
      <c r="D56">
        <v>38.700000000000003</v>
      </c>
      <c r="E56">
        <v>38.270000000000003</v>
      </c>
      <c r="F56" t="s">
        <v>112</v>
      </c>
      <c r="G56" s="1">
        <v>-2.9999999999999997E-4</v>
      </c>
    </row>
    <row r="57" spans="1:7" x14ac:dyDescent="0.2">
      <c r="A57" s="2">
        <v>45481</v>
      </c>
      <c r="B57">
        <v>38.44</v>
      </c>
      <c r="C57">
        <v>37.479999999999997</v>
      </c>
      <c r="D57">
        <v>38.520000000000003</v>
      </c>
      <c r="E57">
        <v>37.29</v>
      </c>
      <c r="F57" t="s">
        <v>114</v>
      </c>
      <c r="G57" s="1">
        <v>2.4500000000000001E-2</v>
      </c>
    </row>
    <row r="58" spans="1:7" x14ac:dyDescent="0.2">
      <c r="A58" s="2">
        <v>45478</v>
      </c>
      <c r="B58">
        <v>37.520000000000003</v>
      </c>
      <c r="C58">
        <v>37.450000000000003</v>
      </c>
      <c r="D58">
        <v>37.65</v>
      </c>
      <c r="E58">
        <v>37.11</v>
      </c>
      <c r="F58" t="s">
        <v>116</v>
      </c>
      <c r="G58" s="1">
        <v>5.4000000000000003E-3</v>
      </c>
    </row>
    <row r="59" spans="1:7" x14ac:dyDescent="0.2">
      <c r="A59" s="2">
        <v>45477</v>
      </c>
      <c r="B59">
        <v>37.32</v>
      </c>
      <c r="C59">
        <v>37.9</v>
      </c>
      <c r="D59">
        <v>37.96</v>
      </c>
      <c r="E59">
        <v>37.119999999999997</v>
      </c>
      <c r="F59" t="s">
        <v>118</v>
      </c>
      <c r="G59" s="1">
        <v>-1.37E-2</v>
      </c>
    </row>
    <row r="60" spans="1:7" x14ac:dyDescent="0.2">
      <c r="A60" s="2">
        <v>45476</v>
      </c>
      <c r="B60">
        <v>37.840000000000003</v>
      </c>
      <c r="C60">
        <v>38.700000000000003</v>
      </c>
      <c r="D60">
        <v>38.79</v>
      </c>
      <c r="E60">
        <v>37.76</v>
      </c>
      <c r="F60" t="s">
        <v>120</v>
      </c>
      <c r="G60" s="1">
        <v>-1.7399999999999999E-2</v>
      </c>
    </row>
    <row r="61" spans="1:7" x14ac:dyDescent="0.2">
      <c r="A61" s="2">
        <v>45475</v>
      </c>
      <c r="B61">
        <v>38.51</v>
      </c>
      <c r="C61">
        <v>38.83</v>
      </c>
      <c r="D61">
        <v>39.1</v>
      </c>
      <c r="E61">
        <v>38.44</v>
      </c>
      <c r="F61" t="s">
        <v>122</v>
      </c>
      <c r="G61" s="1">
        <v>-3.0999999999999999E-3</v>
      </c>
    </row>
    <row r="62" spans="1:7" x14ac:dyDescent="0.2">
      <c r="A62" s="2">
        <v>45474</v>
      </c>
      <c r="B62">
        <v>38.630000000000003</v>
      </c>
      <c r="C62">
        <v>38.31</v>
      </c>
      <c r="D62">
        <v>38.76</v>
      </c>
      <c r="E62">
        <v>38.18</v>
      </c>
      <c r="F62" t="s">
        <v>124</v>
      </c>
      <c r="G62" s="1">
        <v>1.52E-2</v>
      </c>
    </row>
    <row r="63" spans="1:7" x14ac:dyDescent="0.2">
      <c r="A63" s="2">
        <v>45471</v>
      </c>
      <c r="B63">
        <v>38.049999999999997</v>
      </c>
      <c r="C63">
        <v>37.799999999999997</v>
      </c>
      <c r="D63">
        <v>38.17</v>
      </c>
      <c r="E63">
        <v>37.71</v>
      </c>
      <c r="F63" t="s">
        <v>126</v>
      </c>
      <c r="G63" s="1">
        <v>8.9999999999999993E-3</v>
      </c>
    </row>
    <row r="64" spans="1:7" x14ac:dyDescent="0.2">
      <c r="A64" s="2">
        <v>45470</v>
      </c>
      <c r="B64">
        <v>37.71</v>
      </c>
      <c r="C64">
        <v>37.51</v>
      </c>
      <c r="D64">
        <v>37.96</v>
      </c>
      <c r="E64">
        <v>37.32</v>
      </c>
      <c r="F64" t="s">
        <v>128</v>
      </c>
      <c r="G64" s="1">
        <v>1.67E-2</v>
      </c>
    </row>
    <row r="65" spans="1:7" x14ac:dyDescent="0.2">
      <c r="A65" s="2">
        <v>45469</v>
      </c>
      <c r="B65">
        <v>37.090000000000003</v>
      </c>
      <c r="C65">
        <v>36.799999999999997</v>
      </c>
      <c r="D65">
        <v>37.119999999999997</v>
      </c>
      <c r="E65">
        <v>36.71</v>
      </c>
      <c r="F65" t="s">
        <v>130</v>
      </c>
      <c r="G65" s="1">
        <v>1.6000000000000001E-3</v>
      </c>
    </row>
    <row r="66" spans="1:7" x14ac:dyDescent="0.2">
      <c r="A66" s="2">
        <v>45468</v>
      </c>
      <c r="B66">
        <v>37.03</v>
      </c>
      <c r="C66">
        <v>37.049999999999997</v>
      </c>
      <c r="D66">
        <v>37.119999999999997</v>
      </c>
      <c r="E66">
        <v>36.76</v>
      </c>
      <c r="F66" t="s">
        <v>132</v>
      </c>
      <c r="G66" s="1">
        <v>-8.0000000000000004E-4</v>
      </c>
    </row>
    <row r="67" spans="1:7" x14ac:dyDescent="0.2">
      <c r="A67" s="2">
        <v>45467</v>
      </c>
      <c r="B67">
        <v>37.06</v>
      </c>
      <c r="C67">
        <v>36.840000000000003</v>
      </c>
      <c r="D67">
        <v>37.06</v>
      </c>
      <c r="E67">
        <v>36.479999999999997</v>
      </c>
      <c r="F67" t="s">
        <v>134</v>
      </c>
      <c r="G67" s="1">
        <v>9.2999999999999992E-3</v>
      </c>
    </row>
    <row r="68" spans="1:7" x14ac:dyDescent="0.2">
      <c r="A68" s="2">
        <v>45464</v>
      </c>
      <c r="B68">
        <v>36.72</v>
      </c>
      <c r="C68">
        <v>36.549999999999997</v>
      </c>
      <c r="D68">
        <v>36.96</v>
      </c>
      <c r="E68">
        <v>36.380000000000003</v>
      </c>
      <c r="F68" t="s">
        <v>136</v>
      </c>
      <c r="G68" s="1">
        <v>6.0000000000000001E-3</v>
      </c>
    </row>
    <row r="69" spans="1:7" x14ac:dyDescent="0.2">
      <c r="A69" s="2">
        <v>45463</v>
      </c>
      <c r="B69">
        <v>36.5</v>
      </c>
      <c r="C69">
        <v>36.22</v>
      </c>
      <c r="D69">
        <v>36.89</v>
      </c>
      <c r="E69">
        <v>36.200000000000003</v>
      </c>
      <c r="F69" t="s">
        <v>138</v>
      </c>
      <c r="G69" s="1">
        <v>1.5900000000000001E-2</v>
      </c>
    </row>
    <row r="70" spans="1:7" x14ac:dyDescent="0.2">
      <c r="A70" s="2">
        <v>45462</v>
      </c>
      <c r="B70">
        <v>35.93</v>
      </c>
      <c r="C70">
        <v>35.9</v>
      </c>
      <c r="D70">
        <v>36.119999999999997</v>
      </c>
      <c r="E70">
        <v>35.57</v>
      </c>
      <c r="F70" t="s">
        <v>140</v>
      </c>
      <c r="G70" s="1">
        <v>8.0000000000000004E-4</v>
      </c>
    </row>
    <row r="71" spans="1:7" x14ac:dyDescent="0.2">
      <c r="A71" s="2">
        <v>45461</v>
      </c>
      <c r="B71">
        <v>35.9</v>
      </c>
      <c r="C71">
        <v>34.89</v>
      </c>
      <c r="D71">
        <v>36.14</v>
      </c>
      <c r="E71">
        <v>34.82</v>
      </c>
      <c r="F71" t="s">
        <v>142</v>
      </c>
      <c r="G71" s="1">
        <v>3.1300000000000001E-2</v>
      </c>
    </row>
    <row r="72" spans="1:7" x14ac:dyDescent="0.2">
      <c r="A72" s="2">
        <v>45460</v>
      </c>
      <c r="B72">
        <v>34.81</v>
      </c>
      <c r="C72">
        <v>34.409999999999997</v>
      </c>
      <c r="D72">
        <v>35.130000000000003</v>
      </c>
      <c r="E72">
        <v>34.270000000000003</v>
      </c>
      <c r="F72" t="s">
        <v>144</v>
      </c>
      <c r="G72" s="1">
        <v>3.7000000000000002E-3</v>
      </c>
    </row>
    <row r="73" spans="1:7" x14ac:dyDescent="0.2">
      <c r="A73" s="2">
        <v>45457</v>
      </c>
      <c r="B73">
        <v>34.68</v>
      </c>
      <c r="C73">
        <v>35.49</v>
      </c>
      <c r="D73">
        <v>35.5</v>
      </c>
      <c r="E73">
        <v>34.15</v>
      </c>
      <c r="F73" t="s">
        <v>146</v>
      </c>
      <c r="G73" s="1">
        <v>-2.1999999999999999E-2</v>
      </c>
    </row>
    <row r="74" spans="1:7" x14ac:dyDescent="0.2">
      <c r="A74" s="2">
        <v>45456</v>
      </c>
      <c r="B74">
        <v>35.46</v>
      </c>
      <c r="C74">
        <v>35.9</v>
      </c>
      <c r="D74">
        <v>36.19</v>
      </c>
      <c r="E74">
        <v>34.85</v>
      </c>
      <c r="F74" t="s">
        <v>148</v>
      </c>
      <c r="G74" s="1">
        <v>-1.01E-2</v>
      </c>
    </row>
    <row r="75" spans="1:7" x14ac:dyDescent="0.2">
      <c r="A75" s="2">
        <v>45455</v>
      </c>
      <c r="B75">
        <v>35.82</v>
      </c>
      <c r="C75">
        <v>36.950000000000003</v>
      </c>
      <c r="D75">
        <v>37.049999999999997</v>
      </c>
      <c r="E75">
        <v>35.61</v>
      </c>
      <c r="F75" t="s">
        <v>150</v>
      </c>
      <c r="G75" s="1">
        <v>-2.18E-2</v>
      </c>
    </row>
    <row r="76" spans="1:7" x14ac:dyDescent="0.2">
      <c r="A76" s="2">
        <v>45454</v>
      </c>
      <c r="B76">
        <v>36.619999999999997</v>
      </c>
      <c r="C76">
        <v>36.76</v>
      </c>
      <c r="D76">
        <v>36.950000000000003</v>
      </c>
      <c r="E76">
        <v>36.46</v>
      </c>
      <c r="F76" t="s">
        <v>152</v>
      </c>
      <c r="G76" s="1">
        <v>4.3E-3</v>
      </c>
    </row>
    <row r="77" spans="1:7" x14ac:dyDescent="0.2">
      <c r="A77" s="2">
        <v>45453</v>
      </c>
      <c r="B77">
        <v>36.46</v>
      </c>
      <c r="C77">
        <v>36.159999999999997</v>
      </c>
      <c r="D77">
        <v>37.01</v>
      </c>
      <c r="E77">
        <v>36.090000000000003</v>
      </c>
      <c r="F77" t="s">
        <v>154</v>
      </c>
      <c r="G77" s="1">
        <v>1.52E-2</v>
      </c>
    </row>
    <row r="78" spans="1:7" x14ac:dyDescent="0.2">
      <c r="A78" s="2">
        <v>45450</v>
      </c>
      <c r="B78">
        <v>35.92</v>
      </c>
      <c r="C78">
        <v>37.159999999999997</v>
      </c>
      <c r="D78">
        <v>37.4</v>
      </c>
      <c r="E78">
        <v>35.840000000000003</v>
      </c>
      <c r="F78" t="s">
        <v>156</v>
      </c>
      <c r="G78" s="1">
        <v>-3.7499999999999999E-2</v>
      </c>
    </row>
    <row r="79" spans="1:7" x14ac:dyDescent="0.2">
      <c r="A79" s="2">
        <v>45449</v>
      </c>
      <c r="B79">
        <v>37.32</v>
      </c>
      <c r="C79">
        <v>37.22</v>
      </c>
      <c r="D79">
        <v>37.65</v>
      </c>
      <c r="E79">
        <v>37.21</v>
      </c>
      <c r="F79" t="s">
        <v>158</v>
      </c>
      <c r="G79" s="1">
        <v>4.7000000000000002E-3</v>
      </c>
    </row>
    <row r="80" spans="1:7" x14ac:dyDescent="0.2">
      <c r="A80" s="2">
        <v>45448</v>
      </c>
      <c r="B80">
        <v>37.14</v>
      </c>
      <c r="C80">
        <v>37.200000000000003</v>
      </c>
      <c r="D80">
        <v>37.369999999999997</v>
      </c>
      <c r="E80">
        <v>37.020000000000003</v>
      </c>
      <c r="F80" t="s">
        <v>160</v>
      </c>
      <c r="G80" s="1">
        <v>1.2999999999999999E-3</v>
      </c>
    </row>
    <row r="81" spans="1:7" x14ac:dyDescent="0.2">
      <c r="A81" s="2">
        <v>45447</v>
      </c>
      <c r="B81">
        <v>37.090000000000003</v>
      </c>
      <c r="C81">
        <v>37.340000000000003</v>
      </c>
      <c r="D81">
        <v>37.369999999999997</v>
      </c>
      <c r="E81">
        <v>36.659999999999997</v>
      </c>
      <c r="F81" t="s">
        <v>162</v>
      </c>
      <c r="G81" s="1">
        <v>-1.11E-2</v>
      </c>
    </row>
    <row r="82" spans="1:7" x14ac:dyDescent="0.2">
      <c r="A82" s="2">
        <v>45446</v>
      </c>
      <c r="B82">
        <v>37.51</v>
      </c>
      <c r="C82">
        <v>37.75</v>
      </c>
      <c r="D82">
        <v>37.85</v>
      </c>
      <c r="E82">
        <v>37.380000000000003</v>
      </c>
      <c r="F82" t="s">
        <v>164</v>
      </c>
      <c r="G82" s="1">
        <v>-5.4000000000000003E-3</v>
      </c>
    </row>
    <row r="83" spans="1:7" x14ac:dyDescent="0.2">
      <c r="A83" s="2">
        <v>45443</v>
      </c>
      <c r="B83">
        <v>37.72</v>
      </c>
      <c r="C83">
        <v>36.880000000000003</v>
      </c>
      <c r="D83">
        <v>37.81</v>
      </c>
      <c r="E83">
        <v>36.85</v>
      </c>
      <c r="F83" t="s">
        <v>166</v>
      </c>
      <c r="G83" s="1">
        <v>2.75E-2</v>
      </c>
    </row>
    <row r="84" spans="1:7" x14ac:dyDescent="0.2">
      <c r="A84" s="2">
        <v>45441</v>
      </c>
      <c r="B84">
        <v>36.700000000000003</v>
      </c>
      <c r="C84">
        <v>36.67</v>
      </c>
      <c r="D84">
        <v>36.869999999999997</v>
      </c>
      <c r="E84">
        <v>36.4</v>
      </c>
      <c r="F84" t="s">
        <v>168</v>
      </c>
      <c r="G84" s="1">
        <v>-1.2999999999999999E-3</v>
      </c>
    </row>
    <row r="85" spans="1:7" x14ac:dyDescent="0.2">
      <c r="A85" s="2">
        <v>45440</v>
      </c>
      <c r="B85">
        <v>36.75</v>
      </c>
      <c r="C85">
        <v>36.4</v>
      </c>
      <c r="D85">
        <v>37.229999999999997</v>
      </c>
      <c r="E85">
        <v>36.369999999999997</v>
      </c>
      <c r="F85" t="s">
        <v>170</v>
      </c>
      <c r="G85" s="1">
        <v>2.1299999999999999E-2</v>
      </c>
    </row>
    <row r="86" spans="1:7" x14ac:dyDescent="0.2">
      <c r="A86" s="2">
        <v>45439</v>
      </c>
      <c r="B86">
        <v>35.979999999999997</v>
      </c>
      <c r="C86">
        <v>35.700000000000003</v>
      </c>
      <c r="D86">
        <v>36.049999999999997</v>
      </c>
      <c r="E86">
        <v>35.67</v>
      </c>
      <c r="F86" t="s">
        <v>172</v>
      </c>
      <c r="G86" s="1">
        <v>-1.6500000000000001E-2</v>
      </c>
    </row>
    <row r="87" spans="1:7" x14ac:dyDescent="0.2">
      <c r="A87" s="2">
        <v>45437</v>
      </c>
      <c r="B87">
        <v>36.590000000000003</v>
      </c>
      <c r="C87">
        <v>36.590000000000003</v>
      </c>
      <c r="D87">
        <v>36.590000000000003</v>
      </c>
      <c r="E87">
        <v>36.590000000000003</v>
      </c>
      <c r="G87" s="1">
        <v>2.7900000000000001E-2</v>
      </c>
    </row>
    <row r="88" spans="1:7" x14ac:dyDescent="0.2">
      <c r="A88" s="2">
        <v>45436</v>
      </c>
      <c r="B88">
        <v>35.6</v>
      </c>
      <c r="C88">
        <v>36.04</v>
      </c>
      <c r="D88">
        <v>36.159999999999997</v>
      </c>
      <c r="E88">
        <v>35.56</v>
      </c>
      <c r="F88" t="s">
        <v>174</v>
      </c>
      <c r="G88" s="1">
        <v>-5.4000000000000003E-3</v>
      </c>
    </row>
    <row r="89" spans="1:7" x14ac:dyDescent="0.2">
      <c r="A89" s="2">
        <v>45435</v>
      </c>
      <c r="B89">
        <v>35.79</v>
      </c>
      <c r="C89">
        <v>36.4</v>
      </c>
      <c r="D89">
        <v>36.67</v>
      </c>
      <c r="E89">
        <v>35.56</v>
      </c>
      <c r="F89" t="s">
        <v>176</v>
      </c>
      <c r="G89" s="1">
        <v>-0.01</v>
      </c>
    </row>
    <row r="90" spans="1:7" x14ac:dyDescent="0.2">
      <c r="A90" s="2">
        <v>45434</v>
      </c>
      <c r="B90">
        <v>36.15</v>
      </c>
      <c r="C90">
        <v>35.49</v>
      </c>
      <c r="D90">
        <v>36.42</v>
      </c>
      <c r="E90">
        <v>35.4</v>
      </c>
      <c r="F90" t="s">
        <v>178</v>
      </c>
      <c r="G90" s="1">
        <v>1.3599999999999999E-2</v>
      </c>
    </row>
    <row r="91" spans="1:7" x14ac:dyDescent="0.2">
      <c r="A91" s="2">
        <v>45433</v>
      </c>
      <c r="B91">
        <v>35.659999999999997</v>
      </c>
      <c r="C91">
        <v>35.770000000000003</v>
      </c>
      <c r="D91">
        <v>36.06</v>
      </c>
      <c r="E91">
        <v>35.56</v>
      </c>
      <c r="F91" t="s">
        <v>180</v>
      </c>
      <c r="G91" s="1">
        <v>-1.9E-3</v>
      </c>
    </row>
    <row r="92" spans="1:7" x14ac:dyDescent="0.2">
      <c r="A92" s="2">
        <v>45432</v>
      </c>
      <c r="B92">
        <v>35.729999999999997</v>
      </c>
      <c r="C92">
        <v>35.71</v>
      </c>
      <c r="D92">
        <v>36.21</v>
      </c>
      <c r="E92">
        <v>35.619999999999997</v>
      </c>
      <c r="F92" t="s">
        <v>182</v>
      </c>
      <c r="G92" s="1">
        <v>1.6000000000000001E-3</v>
      </c>
    </row>
    <row r="93" spans="1:7" x14ac:dyDescent="0.2">
      <c r="A93" s="2">
        <v>45429</v>
      </c>
      <c r="B93">
        <v>35.67</v>
      </c>
      <c r="C93">
        <v>36.32</v>
      </c>
      <c r="D93">
        <v>36.380000000000003</v>
      </c>
      <c r="E93">
        <v>35.5</v>
      </c>
      <c r="F93" t="s">
        <v>184</v>
      </c>
      <c r="G93" s="1">
        <v>-1.66E-2</v>
      </c>
    </row>
    <row r="94" spans="1:7" x14ac:dyDescent="0.2">
      <c r="A94" s="2">
        <v>45428</v>
      </c>
      <c r="B94">
        <v>36.28</v>
      </c>
      <c r="C94">
        <v>37.24</v>
      </c>
      <c r="D94">
        <v>37.58</v>
      </c>
      <c r="E94">
        <v>36.21</v>
      </c>
      <c r="F94" t="s">
        <v>186</v>
      </c>
      <c r="G94" s="1">
        <v>-2.8400000000000002E-2</v>
      </c>
    </row>
    <row r="95" spans="1:7" x14ac:dyDescent="0.2">
      <c r="A95" s="2">
        <v>45427</v>
      </c>
      <c r="B95">
        <v>37.340000000000003</v>
      </c>
      <c r="C95">
        <v>36.56</v>
      </c>
      <c r="D95">
        <v>37.729999999999997</v>
      </c>
      <c r="E95">
        <v>36.46</v>
      </c>
      <c r="F95" t="s">
        <v>188</v>
      </c>
      <c r="G95" s="1">
        <v>-6.0400000000000002E-2</v>
      </c>
    </row>
    <row r="96" spans="1:7" x14ac:dyDescent="0.2">
      <c r="A96" s="2">
        <v>45426</v>
      </c>
      <c r="B96">
        <v>39.74</v>
      </c>
      <c r="C96">
        <v>39.630000000000003</v>
      </c>
      <c r="D96">
        <v>40.159999999999997</v>
      </c>
      <c r="E96">
        <v>39.049999999999997</v>
      </c>
      <c r="F96" t="s">
        <v>190</v>
      </c>
      <c r="G96" s="1">
        <v>-1.7999999999999999E-2</v>
      </c>
    </row>
    <row r="97" spans="1:7" x14ac:dyDescent="0.2">
      <c r="A97" s="2">
        <v>45425</v>
      </c>
      <c r="B97">
        <v>40.47</v>
      </c>
      <c r="C97">
        <v>40.58</v>
      </c>
      <c r="D97">
        <v>40.81</v>
      </c>
      <c r="E97">
        <v>40.36</v>
      </c>
      <c r="F97" t="s">
        <v>192</v>
      </c>
      <c r="G97" s="1">
        <v>1E-3</v>
      </c>
    </row>
    <row r="98" spans="1:7" x14ac:dyDescent="0.2">
      <c r="A98" s="2">
        <v>45422</v>
      </c>
      <c r="B98">
        <v>40.43</v>
      </c>
      <c r="C98">
        <v>40.68</v>
      </c>
      <c r="D98">
        <v>40.92</v>
      </c>
      <c r="E98">
        <v>40.35</v>
      </c>
      <c r="F98" t="s">
        <v>194</v>
      </c>
      <c r="G98" s="1">
        <v>-2.2000000000000001E-3</v>
      </c>
    </row>
    <row r="99" spans="1:7" x14ac:dyDescent="0.2">
      <c r="A99" s="2">
        <v>45421</v>
      </c>
      <c r="B99">
        <v>40.520000000000003</v>
      </c>
      <c r="C99">
        <v>39.92</v>
      </c>
      <c r="D99">
        <v>40.68</v>
      </c>
      <c r="E99">
        <v>39.81</v>
      </c>
      <c r="F99" t="s">
        <v>196</v>
      </c>
      <c r="G99" s="1">
        <v>9.7000000000000003E-3</v>
      </c>
    </row>
    <row r="100" spans="1:7" x14ac:dyDescent="0.2">
      <c r="A100" s="2">
        <v>45420</v>
      </c>
      <c r="B100">
        <v>40.130000000000003</v>
      </c>
      <c r="C100">
        <v>39.229999999999997</v>
      </c>
      <c r="D100">
        <v>40.19</v>
      </c>
      <c r="E100">
        <v>39.19</v>
      </c>
      <c r="F100" t="s">
        <v>198</v>
      </c>
      <c r="G100" s="1">
        <v>1.5299999999999999E-2</v>
      </c>
    </row>
    <row r="101" spans="1:7" x14ac:dyDescent="0.2">
      <c r="A101" s="2">
        <v>45419</v>
      </c>
      <c r="B101">
        <v>39.520000000000003</v>
      </c>
      <c r="C101">
        <v>39.04</v>
      </c>
      <c r="D101">
        <v>39.520000000000003</v>
      </c>
      <c r="E101">
        <v>38.89</v>
      </c>
      <c r="F101" t="s">
        <v>200</v>
      </c>
      <c r="G101" s="1">
        <v>1.2200000000000001E-2</v>
      </c>
    </row>
    <row r="102" spans="1:7" x14ac:dyDescent="0.2">
      <c r="A102" s="2">
        <v>45418</v>
      </c>
      <c r="B102">
        <v>39.049999999999997</v>
      </c>
      <c r="C102">
        <v>38.770000000000003</v>
      </c>
      <c r="D102">
        <v>39.24</v>
      </c>
      <c r="E102">
        <v>38.619999999999997</v>
      </c>
      <c r="F102" t="s">
        <v>202</v>
      </c>
      <c r="G102" s="1">
        <v>6.7999999999999996E-3</v>
      </c>
    </row>
    <row r="103" spans="1:7" x14ac:dyDescent="0.2">
      <c r="A103" s="2">
        <v>45415</v>
      </c>
      <c r="B103">
        <v>38.78</v>
      </c>
      <c r="C103">
        <v>39.56</v>
      </c>
      <c r="D103">
        <v>39.56</v>
      </c>
      <c r="E103">
        <v>38.36</v>
      </c>
      <c r="F103" t="s">
        <v>204</v>
      </c>
      <c r="G103" s="1">
        <v>-1.46E-2</v>
      </c>
    </row>
    <row r="104" spans="1:7" x14ac:dyDescent="0.2">
      <c r="A104" s="2">
        <v>45414</v>
      </c>
      <c r="B104">
        <v>39.36</v>
      </c>
      <c r="C104">
        <v>39.42</v>
      </c>
      <c r="D104">
        <v>39.549999999999997</v>
      </c>
      <c r="E104">
        <v>39.04</v>
      </c>
      <c r="F104" t="s">
        <v>206</v>
      </c>
      <c r="G104" s="1">
        <v>3.8E-3</v>
      </c>
    </row>
    <row r="105" spans="1:7" x14ac:dyDescent="0.2">
      <c r="A105" s="2">
        <v>45412</v>
      </c>
      <c r="B105">
        <v>39.21</v>
      </c>
      <c r="C105">
        <v>39.19</v>
      </c>
      <c r="D105">
        <v>39.39</v>
      </c>
      <c r="E105">
        <v>38.840000000000003</v>
      </c>
      <c r="F105" t="s">
        <v>208</v>
      </c>
      <c r="G105" s="1">
        <v>-3.0999999999999999E-3</v>
      </c>
    </row>
    <row r="106" spans="1:7" x14ac:dyDescent="0.2">
      <c r="A106" s="2">
        <v>45411</v>
      </c>
      <c r="B106">
        <v>39.33</v>
      </c>
      <c r="C106">
        <v>38.71</v>
      </c>
      <c r="D106">
        <v>39.33</v>
      </c>
      <c r="E106">
        <v>38.56</v>
      </c>
      <c r="F106" t="s">
        <v>210</v>
      </c>
      <c r="G106" s="1">
        <v>1.7899999999999999E-2</v>
      </c>
    </row>
    <row r="107" spans="1:7" x14ac:dyDescent="0.2">
      <c r="A107" s="2">
        <v>45408</v>
      </c>
      <c r="B107">
        <v>38.64</v>
      </c>
      <c r="C107">
        <v>38.53</v>
      </c>
      <c r="D107">
        <v>38.99</v>
      </c>
      <c r="E107">
        <v>38.32</v>
      </c>
      <c r="F107" t="s">
        <v>212</v>
      </c>
      <c r="G107" s="1">
        <v>7.1000000000000004E-3</v>
      </c>
    </row>
    <row r="108" spans="1:7" x14ac:dyDescent="0.2">
      <c r="A108" s="2">
        <v>45407</v>
      </c>
      <c r="B108">
        <v>38.369999999999997</v>
      </c>
      <c r="C108">
        <v>37.619999999999997</v>
      </c>
      <c r="D108">
        <v>38.61</v>
      </c>
      <c r="E108">
        <v>37.33</v>
      </c>
      <c r="F108" t="s">
        <v>66</v>
      </c>
      <c r="G108" s="1">
        <v>2.4E-2</v>
      </c>
    </row>
    <row r="109" spans="1:7" x14ac:dyDescent="0.2">
      <c r="A109" s="2">
        <v>45406</v>
      </c>
      <c r="B109">
        <v>37.47</v>
      </c>
      <c r="C109">
        <v>37.76</v>
      </c>
      <c r="D109">
        <v>38.159999999999997</v>
      </c>
      <c r="E109">
        <v>37.450000000000003</v>
      </c>
      <c r="F109" t="s">
        <v>215</v>
      </c>
      <c r="G109" s="1">
        <v>-4.5999999999999999E-3</v>
      </c>
    </row>
    <row r="110" spans="1:7" x14ac:dyDescent="0.2">
      <c r="A110" s="2">
        <v>45405</v>
      </c>
      <c r="B110">
        <v>37.64</v>
      </c>
      <c r="C110">
        <v>37.619999999999997</v>
      </c>
      <c r="D110">
        <v>37.83</v>
      </c>
      <c r="E110">
        <v>37.22</v>
      </c>
      <c r="F110" t="s">
        <v>217</v>
      </c>
      <c r="G110" s="1">
        <v>-1.9E-3</v>
      </c>
    </row>
    <row r="111" spans="1:7" x14ac:dyDescent="0.2">
      <c r="A111" s="2">
        <v>45404</v>
      </c>
      <c r="B111">
        <v>37.72</v>
      </c>
      <c r="C111">
        <v>37.04</v>
      </c>
      <c r="D111">
        <v>37.799999999999997</v>
      </c>
      <c r="E111">
        <v>36.82</v>
      </c>
      <c r="F111" t="s">
        <v>219</v>
      </c>
      <c r="G111" s="1">
        <v>2.3900000000000001E-2</v>
      </c>
    </row>
    <row r="112" spans="1:7" x14ac:dyDescent="0.2">
      <c r="A112" s="2">
        <v>45401</v>
      </c>
      <c r="B112">
        <v>36.83</v>
      </c>
      <c r="C112">
        <v>36.4</v>
      </c>
      <c r="D112">
        <v>37.32</v>
      </c>
      <c r="E112">
        <v>36.21</v>
      </c>
      <c r="F112" t="s">
        <v>221</v>
      </c>
      <c r="G112" s="1">
        <v>1.7100000000000001E-2</v>
      </c>
    </row>
    <row r="113" spans="1:7" x14ac:dyDescent="0.2">
      <c r="A113" s="2">
        <v>45400</v>
      </c>
      <c r="B113">
        <v>36.22</v>
      </c>
      <c r="C113">
        <v>36.35</v>
      </c>
      <c r="D113">
        <v>36.89</v>
      </c>
      <c r="E113">
        <v>36.03</v>
      </c>
      <c r="F113" t="s">
        <v>223</v>
      </c>
      <c r="G113" s="1">
        <v>1.8E-3</v>
      </c>
    </row>
    <row r="114" spans="1:7" x14ac:dyDescent="0.2">
      <c r="A114" s="2">
        <v>45399</v>
      </c>
      <c r="B114">
        <v>36.15</v>
      </c>
      <c r="C114">
        <v>35.89</v>
      </c>
      <c r="D114">
        <v>36.31</v>
      </c>
      <c r="E114">
        <v>35.75</v>
      </c>
      <c r="F114" t="s">
        <v>225</v>
      </c>
      <c r="G114" s="1">
        <v>7.3000000000000001E-3</v>
      </c>
    </row>
    <row r="115" spans="1:7" x14ac:dyDescent="0.2">
      <c r="A115" s="2">
        <v>45398</v>
      </c>
      <c r="B115">
        <v>35.89</v>
      </c>
      <c r="C115">
        <v>35.450000000000003</v>
      </c>
      <c r="D115">
        <v>36.090000000000003</v>
      </c>
      <c r="E115">
        <v>35.4</v>
      </c>
      <c r="F115" t="s">
        <v>227</v>
      </c>
      <c r="G115" s="1">
        <v>4.5999999999999999E-3</v>
      </c>
    </row>
    <row r="116" spans="1:7" x14ac:dyDescent="0.2">
      <c r="A116" s="2">
        <v>45397</v>
      </c>
      <c r="B116">
        <v>35.729999999999997</v>
      </c>
      <c r="C116">
        <v>35.39</v>
      </c>
      <c r="D116">
        <v>35.85</v>
      </c>
      <c r="E116">
        <v>35.11</v>
      </c>
      <c r="F116" t="s">
        <v>229</v>
      </c>
      <c r="G116" s="1">
        <v>9.4999999999999998E-3</v>
      </c>
    </row>
    <row r="117" spans="1:7" x14ac:dyDescent="0.2">
      <c r="A117" s="2">
        <v>45394</v>
      </c>
      <c r="B117">
        <v>35.39</v>
      </c>
      <c r="C117">
        <v>36.1</v>
      </c>
      <c r="D117">
        <v>36.4</v>
      </c>
      <c r="E117">
        <v>35.17</v>
      </c>
      <c r="F117" t="s">
        <v>231</v>
      </c>
      <c r="G117" s="1">
        <v>-9.1999999999999998E-3</v>
      </c>
    </row>
    <row r="118" spans="1:7" x14ac:dyDescent="0.2">
      <c r="A118" s="2">
        <v>45393</v>
      </c>
      <c r="B118">
        <v>35.72</v>
      </c>
      <c r="C118">
        <v>35.99</v>
      </c>
      <c r="D118">
        <v>36.130000000000003</v>
      </c>
      <c r="E118">
        <v>35.630000000000003</v>
      </c>
      <c r="F118" t="s">
        <v>233</v>
      </c>
      <c r="G118" s="1">
        <v>-7.3000000000000001E-3</v>
      </c>
    </row>
    <row r="119" spans="1:7" x14ac:dyDescent="0.2">
      <c r="A119" s="2">
        <v>45392</v>
      </c>
      <c r="B119">
        <v>35.979999999999997</v>
      </c>
      <c r="C119">
        <v>35.200000000000003</v>
      </c>
      <c r="D119">
        <v>36.11</v>
      </c>
      <c r="E119">
        <v>35.130000000000003</v>
      </c>
      <c r="F119" t="s">
        <v>235</v>
      </c>
      <c r="G119" s="1">
        <v>2.2200000000000001E-2</v>
      </c>
    </row>
    <row r="120" spans="1:7" x14ac:dyDescent="0.2">
      <c r="A120" s="2">
        <v>45391</v>
      </c>
      <c r="B120">
        <v>35.200000000000003</v>
      </c>
      <c r="C120">
        <v>35.35</v>
      </c>
      <c r="D120">
        <v>35.57</v>
      </c>
      <c r="E120">
        <v>34.590000000000003</v>
      </c>
      <c r="F120" t="s">
        <v>237</v>
      </c>
      <c r="G120" s="1">
        <v>2.5999999999999999E-3</v>
      </c>
    </row>
    <row r="121" spans="1:7" x14ac:dyDescent="0.2">
      <c r="A121" s="2">
        <v>45390</v>
      </c>
      <c r="B121">
        <v>35.11</v>
      </c>
      <c r="C121">
        <v>34.56</v>
      </c>
      <c r="D121">
        <v>35.5</v>
      </c>
      <c r="E121">
        <v>34.29</v>
      </c>
      <c r="F121" t="s">
        <v>239</v>
      </c>
      <c r="G121" s="1">
        <v>1.3899999999999999E-2</v>
      </c>
    </row>
    <row r="122" spans="1:7" x14ac:dyDescent="0.2">
      <c r="A122" s="2">
        <v>45387</v>
      </c>
      <c r="B122">
        <v>34.630000000000003</v>
      </c>
      <c r="C122">
        <v>34.44</v>
      </c>
      <c r="D122">
        <v>35.049999999999997</v>
      </c>
      <c r="E122">
        <v>33.78</v>
      </c>
      <c r="F122" t="s">
        <v>241</v>
      </c>
      <c r="G122" s="1">
        <v>5.7999999999999996E-3</v>
      </c>
    </row>
    <row r="123" spans="1:7" x14ac:dyDescent="0.2">
      <c r="A123" s="2">
        <v>45386</v>
      </c>
      <c r="B123">
        <v>34.43</v>
      </c>
      <c r="C123">
        <v>34.96</v>
      </c>
      <c r="D123">
        <v>35.880000000000003</v>
      </c>
      <c r="E123">
        <v>34.020000000000003</v>
      </c>
      <c r="F123" t="s">
        <v>243</v>
      </c>
      <c r="G123" s="1">
        <v>-1.41E-2</v>
      </c>
    </row>
    <row r="124" spans="1:7" x14ac:dyDescent="0.2">
      <c r="A124" s="2">
        <v>45385</v>
      </c>
      <c r="B124">
        <v>34.92</v>
      </c>
      <c r="C124">
        <v>35.17</v>
      </c>
      <c r="D124">
        <v>35.450000000000003</v>
      </c>
      <c r="E124">
        <v>34.729999999999997</v>
      </c>
      <c r="F124" t="s">
        <v>245</v>
      </c>
      <c r="G124" s="1">
        <v>-5.1999999999999998E-3</v>
      </c>
    </row>
    <row r="125" spans="1:7" x14ac:dyDescent="0.2">
      <c r="A125" s="2">
        <v>45384</v>
      </c>
      <c r="B125">
        <v>35.1</v>
      </c>
      <c r="C125">
        <v>34.369999999999997</v>
      </c>
      <c r="D125">
        <v>35.130000000000003</v>
      </c>
      <c r="E125">
        <v>34.33</v>
      </c>
      <c r="F125" t="s">
        <v>247</v>
      </c>
      <c r="G125" s="1">
        <v>2.58E-2</v>
      </c>
    </row>
    <row r="126" spans="1:7" x14ac:dyDescent="0.2">
      <c r="A126" s="2">
        <v>45383</v>
      </c>
      <c r="B126">
        <v>34.22</v>
      </c>
      <c r="C126">
        <v>34.08</v>
      </c>
      <c r="D126">
        <v>34.270000000000003</v>
      </c>
      <c r="E126">
        <v>33.82</v>
      </c>
      <c r="F126" t="s">
        <v>249</v>
      </c>
      <c r="G126" s="1">
        <v>7.7999999999999996E-3</v>
      </c>
    </row>
    <row r="127" spans="1:7" x14ac:dyDescent="0.2">
      <c r="A127" s="2">
        <v>45379</v>
      </c>
      <c r="B127">
        <v>33.950000000000003</v>
      </c>
      <c r="C127">
        <v>33.17</v>
      </c>
      <c r="D127">
        <v>34.1</v>
      </c>
      <c r="E127">
        <v>33.14</v>
      </c>
      <c r="F127" t="s">
        <v>251</v>
      </c>
      <c r="G127" s="1">
        <v>2.2200000000000001E-2</v>
      </c>
    </row>
    <row r="128" spans="1:7" x14ac:dyDescent="0.2">
      <c r="A128" s="2">
        <v>45378</v>
      </c>
      <c r="B128">
        <v>33.22</v>
      </c>
      <c r="C128">
        <v>32.97</v>
      </c>
      <c r="D128">
        <v>33.32</v>
      </c>
      <c r="E128">
        <v>32.83</v>
      </c>
      <c r="F128" t="s">
        <v>253</v>
      </c>
      <c r="G128" s="1">
        <v>8.0000000000000002E-3</v>
      </c>
    </row>
    <row r="129" spans="1:7" x14ac:dyDescent="0.2">
      <c r="A129" s="2">
        <v>45377</v>
      </c>
      <c r="B129">
        <v>32.950000000000003</v>
      </c>
      <c r="C129">
        <v>33.33</v>
      </c>
      <c r="D129">
        <v>33.33</v>
      </c>
      <c r="E129">
        <v>32.869999999999997</v>
      </c>
      <c r="F129" t="s">
        <v>255</v>
      </c>
      <c r="G129" s="1">
        <v>-9.2999999999999992E-3</v>
      </c>
    </row>
    <row r="130" spans="1:7" x14ac:dyDescent="0.2">
      <c r="A130" s="2">
        <v>45376</v>
      </c>
      <c r="B130">
        <v>33.26</v>
      </c>
      <c r="C130">
        <v>32.880000000000003</v>
      </c>
      <c r="D130">
        <v>33.47</v>
      </c>
      <c r="E130">
        <v>32.86</v>
      </c>
      <c r="F130" t="s">
        <v>257</v>
      </c>
      <c r="G130" s="1">
        <v>-7.8100000000000003E-2</v>
      </c>
    </row>
    <row r="131" spans="1:7" x14ac:dyDescent="0.2">
      <c r="A131" s="2">
        <v>45374</v>
      </c>
      <c r="B131">
        <v>36.08</v>
      </c>
      <c r="C131">
        <v>36.08</v>
      </c>
      <c r="D131">
        <v>36.08</v>
      </c>
      <c r="E131">
        <v>36.08</v>
      </c>
      <c r="G131" s="1">
        <v>0.1013</v>
      </c>
    </row>
    <row r="132" spans="1:7" x14ac:dyDescent="0.2">
      <c r="A132" s="2">
        <v>45373</v>
      </c>
      <c r="B132">
        <v>32.76</v>
      </c>
      <c r="C132">
        <v>32.630000000000003</v>
      </c>
      <c r="D132">
        <v>32.92</v>
      </c>
      <c r="E132">
        <v>32.200000000000003</v>
      </c>
      <c r="F132" t="s">
        <v>259</v>
      </c>
      <c r="G132" s="1">
        <v>9.7999999999999997E-3</v>
      </c>
    </row>
    <row r="133" spans="1:7" x14ac:dyDescent="0.2">
      <c r="A133" s="2">
        <v>45372</v>
      </c>
      <c r="B133">
        <v>32.44</v>
      </c>
      <c r="C133">
        <v>33.49</v>
      </c>
      <c r="D133">
        <v>33.68</v>
      </c>
      <c r="E133">
        <v>32.43</v>
      </c>
      <c r="F133" t="s">
        <v>261</v>
      </c>
      <c r="G133" s="1">
        <v>-2.7199999999999998E-2</v>
      </c>
    </row>
    <row r="134" spans="1:7" x14ac:dyDescent="0.2">
      <c r="A134" s="2">
        <v>45371</v>
      </c>
      <c r="B134">
        <v>33.35</v>
      </c>
      <c r="C134">
        <v>32.93</v>
      </c>
      <c r="D134">
        <v>33.39</v>
      </c>
      <c r="E134">
        <v>32.54</v>
      </c>
      <c r="F134" t="s">
        <v>263</v>
      </c>
      <c r="G134" s="1">
        <v>1.7500000000000002E-2</v>
      </c>
    </row>
    <row r="135" spans="1:7" x14ac:dyDescent="0.2">
      <c r="A135" s="2">
        <v>45370</v>
      </c>
      <c r="B135">
        <v>32.78</v>
      </c>
      <c r="C135">
        <v>33.07</v>
      </c>
      <c r="D135">
        <v>33.49</v>
      </c>
      <c r="E135">
        <v>32.32</v>
      </c>
      <c r="F135" t="s">
        <v>265</v>
      </c>
      <c r="G135" s="1">
        <v>-7.4000000000000003E-3</v>
      </c>
    </row>
    <row r="136" spans="1:7" x14ac:dyDescent="0.2">
      <c r="A136" s="2">
        <v>45369</v>
      </c>
      <c r="B136">
        <v>33.03</v>
      </c>
      <c r="C136">
        <v>33.090000000000003</v>
      </c>
      <c r="D136">
        <v>33.369999999999997</v>
      </c>
      <c r="E136">
        <v>32.26</v>
      </c>
      <c r="F136" t="s">
        <v>267</v>
      </c>
      <c r="G136" s="1">
        <v>5.9999999999999995E-4</v>
      </c>
    </row>
    <row r="137" spans="1:7" x14ac:dyDescent="0.2">
      <c r="A137" s="2">
        <v>45366</v>
      </c>
      <c r="B137">
        <v>33.01</v>
      </c>
      <c r="C137">
        <v>32.99</v>
      </c>
      <c r="D137">
        <v>33.130000000000003</v>
      </c>
      <c r="E137">
        <v>32.659999999999997</v>
      </c>
      <c r="F137" t="s">
        <v>269</v>
      </c>
      <c r="G137" s="1">
        <v>2.8E-3</v>
      </c>
    </row>
    <row r="138" spans="1:7" x14ac:dyDescent="0.2">
      <c r="A138" s="2">
        <v>45365</v>
      </c>
      <c r="B138">
        <v>32.92</v>
      </c>
      <c r="C138">
        <v>33.39</v>
      </c>
      <c r="D138">
        <v>33.549999999999997</v>
      </c>
      <c r="E138">
        <v>32.85</v>
      </c>
      <c r="F138" t="s">
        <v>271</v>
      </c>
      <c r="G138" s="1">
        <v>-4.4000000000000003E-3</v>
      </c>
    </row>
    <row r="139" spans="1:7" x14ac:dyDescent="0.2">
      <c r="A139" s="2">
        <v>45364</v>
      </c>
      <c r="B139">
        <v>33.06</v>
      </c>
      <c r="C139">
        <v>33.54</v>
      </c>
      <c r="D139">
        <v>33.93</v>
      </c>
      <c r="E139">
        <v>33</v>
      </c>
      <c r="F139" t="s">
        <v>273</v>
      </c>
      <c r="G139" s="1">
        <v>-1.2E-2</v>
      </c>
    </row>
    <row r="140" spans="1:7" x14ac:dyDescent="0.2">
      <c r="A140" s="2">
        <v>45363</v>
      </c>
      <c r="B140">
        <v>33.46</v>
      </c>
      <c r="C140">
        <v>33.04</v>
      </c>
      <c r="D140">
        <v>33.83</v>
      </c>
      <c r="E140">
        <v>32.86</v>
      </c>
      <c r="F140" t="s">
        <v>275</v>
      </c>
      <c r="G140" s="1">
        <v>3.2800000000000003E-2</v>
      </c>
    </row>
    <row r="141" spans="1:7" x14ac:dyDescent="0.2">
      <c r="A141" s="2">
        <v>45362</v>
      </c>
      <c r="B141">
        <v>32.4</v>
      </c>
      <c r="C141">
        <v>32.42</v>
      </c>
      <c r="D141">
        <v>34.299999999999997</v>
      </c>
      <c r="E141">
        <v>32.08</v>
      </c>
      <c r="F141" t="s">
        <v>277</v>
      </c>
      <c r="G141" s="1">
        <v>-1.2999999999999999E-2</v>
      </c>
    </row>
    <row r="142" spans="1:7" x14ac:dyDescent="0.2">
      <c r="A142" s="2">
        <v>45359</v>
      </c>
      <c r="B142">
        <v>32.83</v>
      </c>
      <c r="C142">
        <v>32.630000000000003</v>
      </c>
      <c r="D142">
        <v>33.68</v>
      </c>
      <c r="E142">
        <v>31.9</v>
      </c>
      <c r="F142" t="s">
        <v>279</v>
      </c>
      <c r="G142" s="1">
        <v>-0.1057</v>
      </c>
    </row>
    <row r="143" spans="1:7" x14ac:dyDescent="0.2">
      <c r="A143" s="2">
        <v>45358</v>
      </c>
      <c r="B143">
        <v>36.71</v>
      </c>
      <c r="C143">
        <v>36.93</v>
      </c>
      <c r="D143">
        <v>37.21</v>
      </c>
      <c r="E143">
        <v>36.61</v>
      </c>
      <c r="F143" t="s">
        <v>281</v>
      </c>
      <c r="G143" s="1">
        <v>-1.0999999999999999E-2</v>
      </c>
    </row>
    <row r="144" spans="1:7" x14ac:dyDescent="0.2">
      <c r="A144" s="2">
        <v>45357</v>
      </c>
      <c r="B144">
        <v>37.119999999999997</v>
      </c>
      <c r="C144">
        <v>36.53</v>
      </c>
      <c r="D144">
        <v>37.119999999999997</v>
      </c>
      <c r="E144">
        <v>36.450000000000003</v>
      </c>
      <c r="F144" t="s">
        <v>283</v>
      </c>
      <c r="G144" s="1">
        <v>2.1999999999999999E-2</v>
      </c>
    </row>
    <row r="145" spans="1:7" x14ac:dyDescent="0.2">
      <c r="A145" s="2">
        <v>45356</v>
      </c>
      <c r="B145">
        <v>36.32</v>
      </c>
      <c r="C145">
        <v>36.44</v>
      </c>
      <c r="D145">
        <v>36.69</v>
      </c>
      <c r="E145">
        <v>36</v>
      </c>
      <c r="F145" t="s">
        <v>285</v>
      </c>
      <c r="G145" s="1">
        <v>-3.0000000000000001E-3</v>
      </c>
    </row>
    <row r="146" spans="1:7" x14ac:dyDescent="0.2">
      <c r="A146" s="2">
        <v>45355</v>
      </c>
      <c r="B146">
        <v>36.43</v>
      </c>
      <c r="C146">
        <v>36.6</v>
      </c>
      <c r="D146">
        <v>37.03</v>
      </c>
      <c r="E146">
        <v>36.369999999999997</v>
      </c>
      <c r="F146" t="s">
        <v>126</v>
      </c>
      <c r="G146" s="1">
        <v>-2.5000000000000001E-3</v>
      </c>
    </row>
    <row r="147" spans="1:7" x14ac:dyDescent="0.2">
      <c r="A147" s="2">
        <v>45352</v>
      </c>
      <c r="B147">
        <v>36.520000000000003</v>
      </c>
      <c r="C147">
        <v>36.67</v>
      </c>
      <c r="D147">
        <v>37.119999999999997</v>
      </c>
      <c r="E147">
        <v>36.479999999999997</v>
      </c>
      <c r="F147" t="s">
        <v>288</v>
      </c>
      <c r="G147" s="1">
        <v>1E-3</v>
      </c>
    </row>
    <row r="148" spans="1:7" x14ac:dyDescent="0.2">
      <c r="A148" s="2">
        <v>45351</v>
      </c>
      <c r="B148">
        <v>36.479999999999997</v>
      </c>
      <c r="C148">
        <v>36.89</v>
      </c>
      <c r="D148">
        <v>37.479999999999997</v>
      </c>
      <c r="E148">
        <v>36.22</v>
      </c>
      <c r="F148" t="s">
        <v>290</v>
      </c>
      <c r="G148" s="1">
        <v>-7.1999999999999998E-3</v>
      </c>
    </row>
    <row r="149" spans="1:7" x14ac:dyDescent="0.2">
      <c r="A149" s="2">
        <v>45350</v>
      </c>
      <c r="B149">
        <v>36.74</v>
      </c>
      <c r="C149">
        <v>38.64</v>
      </c>
      <c r="D149">
        <v>39.020000000000003</v>
      </c>
      <c r="E149">
        <v>36.200000000000003</v>
      </c>
      <c r="F149" t="s">
        <v>292</v>
      </c>
      <c r="G149" s="1">
        <v>-5.16E-2</v>
      </c>
    </row>
    <row r="150" spans="1:7" x14ac:dyDescent="0.2">
      <c r="A150" s="2">
        <v>45349</v>
      </c>
      <c r="B150">
        <v>38.74</v>
      </c>
      <c r="C150">
        <v>38.81</v>
      </c>
      <c r="D150">
        <v>38.92</v>
      </c>
      <c r="E150">
        <v>38.520000000000003</v>
      </c>
      <c r="F150" t="s">
        <v>294</v>
      </c>
      <c r="G150" s="1">
        <v>-1.4E-3</v>
      </c>
    </row>
    <row r="151" spans="1:7" x14ac:dyDescent="0.2">
      <c r="A151" s="2">
        <v>45348</v>
      </c>
      <c r="B151">
        <v>38.799999999999997</v>
      </c>
      <c r="C151">
        <v>38.08</v>
      </c>
      <c r="D151">
        <v>38.83</v>
      </c>
      <c r="E151">
        <v>38.020000000000003</v>
      </c>
      <c r="F151" t="s">
        <v>158</v>
      </c>
      <c r="G151" s="1">
        <v>1.89E-2</v>
      </c>
    </row>
    <row r="152" spans="1:7" x14ac:dyDescent="0.2">
      <c r="A152" s="2">
        <v>45345</v>
      </c>
      <c r="B152">
        <v>38.08</v>
      </c>
      <c r="C152">
        <v>38.299999999999997</v>
      </c>
      <c r="D152">
        <v>38.39</v>
      </c>
      <c r="E152">
        <v>37.82</v>
      </c>
      <c r="F152" t="s">
        <v>297</v>
      </c>
      <c r="G152" s="1">
        <v>-6.8999999999999999E-3</v>
      </c>
    </row>
    <row r="153" spans="1:7" x14ac:dyDescent="0.2">
      <c r="A153" s="2">
        <v>45344</v>
      </c>
      <c r="B153">
        <v>38.340000000000003</v>
      </c>
      <c r="C153">
        <v>38.78</v>
      </c>
      <c r="D153">
        <v>38.79</v>
      </c>
      <c r="E153">
        <v>37.99</v>
      </c>
      <c r="F153" t="s">
        <v>299</v>
      </c>
      <c r="G153" s="1">
        <v>-7.4999999999999997E-3</v>
      </c>
    </row>
    <row r="154" spans="1:7" x14ac:dyDescent="0.2">
      <c r="A154" s="2">
        <v>45343</v>
      </c>
      <c r="B154">
        <v>38.630000000000003</v>
      </c>
      <c r="C154">
        <v>38.58</v>
      </c>
      <c r="D154">
        <v>38.82</v>
      </c>
      <c r="E154">
        <v>38.29</v>
      </c>
      <c r="F154" t="s">
        <v>301</v>
      </c>
      <c r="G154" s="1">
        <v>1.4E-3</v>
      </c>
    </row>
    <row r="155" spans="1:7" x14ac:dyDescent="0.2">
      <c r="A155" s="2">
        <v>45342</v>
      </c>
      <c r="B155">
        <v>38.58</v>
      </c>
      <c r="C155">
        <v>38.869999999999997</v>
      </c>
      <c r="D155">
        <v>38.92</v>
      </c>
      <c r="E155">
        <v>38.26</v>
      </c>
      <c r="F155" t="s">
        <v>303</v>
      </c>
      <c r="G155" s="1">
        <v>-1.0500000000000001E-2</v>
      </c>
    </row>
    <row r="156" spans="1:7" x14ac:dyDescent="0.2">
      <c r="A156" s="2">
        <v>45341</v>
      </c>
      <c r="B156">
        <v>38.99</v>
      </c>
      <c r="C156">
        <v>38.86</v>
      </c>
      <c r="D156">
        <v>39.020000000000003</v>
      </c>
      <c r="E156">
        <v>38.68</v>
      </c>
      <c r="F156" t="s">
        <v>305</v>
      </c>
      <c r="G156" s="1">
        <v>4.8999999999999998E-3</v>
      </c>
    </row>
    <row r="157" spans="1:7" x14ac:dyDescent="0.2">
      <c r="A157" s="2">
        <v>45338</v>
      </c>
      <c r="B157">
        <v>38.799999999999997</v>
      </c>
      <c r="C157">
        <v>38.25</v>
      </c>
      <c r="D157">
        <v>38.979999999999997</v>
      </c>
      <c r="E157">
        <v>38.22</v>
      </c>
      <c r="F157" t="s">
        <v>307</v>
      </c>
      <c r="G157" s="1">
        <v>9.1999999999999998E-3</v>
      </c>
    </row>
    <row r="158" spans="1:7" x14ac:dyDescent="0.2">
      <c r="A158" s="2">
        <v>45337</v>
      </c>
      <c r="B158">
        <v>38.44</v>
      </c>
      <c r="C158">
        <v>37.270000000000003</v>
      </c>
      <c r="D158">
        <v>38.44</v>
      </c>
      <c r="E158">
        <v>37.119999999999997</v>
      </c>
      <c r="F158" t="s">
        <v>309</v>
      </c>
      <c r="G158" s="1">
        <v>3.2000000000000001E-2</v>
      </c>
    </row>
    <row r="159" spans="1:7" x14ac:dyDescent="0.2">
      <c r="A159" s="2">
        <v>45336</v>
      </c>
      <c r="B159">
        <v>37.25</v>
      </c>
      <c r="C159">
        <v>37.35</v>
      </c>
      <c r="D159">
        <v>37.619999999999997</v>
      </c>
      <c r="E159">
        <v>37.130000000000003</v>
      </c>
      <c r="F159" t="s">
        <v>311</v>
      </c>
      <c r="G159" s="1">
        <v>-7.4999999999999997E-3</v>
      </c>
    </row>
    <row r="160" spans="1:7" x14ac:dyDescent="0.2">
      <c r="A160" s="2">
        <v>45331</v>
      </c>
      <c r="B160">
        <v>37.53</v>
      </c>
      <c r="C160">
        <v>38.299999999999997</v>
      </c>
      <c r="D160">
        <v>38.47</v>
      </c>
      <c r="E160">
        <v>37.53</v>
      </c>
      <c r="F160" t="s">
        <v>313</v>
      </c>
      <c r="G160" s="1">
        <v>-1.34E-2</v>
      </c>
    </row>
    <row r="161" spans="1:7" x14ac:dyDescent="0.2">
      <c r="A161" s="2">
        <v>45330</v>
      </c>
      <c r="B161">
        <v>38.04</v>
      </c>
      <c r="C161">
        <v>38.44</v>
      </c>
      <c r="D161">
        <v>38.58</v>
      </c>
      <c r="E161">
        <v>38.04</v>
      </c>
      <c r="F161" t="s">
        <v>315</v>
      </c>
      <c r="G161" s="1">
        <v>-8.0999999999999996E-3</v>
      </c>
    </row>
    <row r="162" spans="1:7" x14ac:dyDescent="0.2">
      <c r="A162" s="2">
        <v>45329</v>
      </c>
      <c r="B162">
        <v>38.35</v>
      </c>
      <c r="C162">
        <v>37.729999999999997</v>
      </c>
      <c r="D162">
        <v>38.35</v>
      </c>
      <c r="E162">
        <v>37.64</v>
      </c>
      <c r="F162" t="s">
        <v>317</v>
      </c>
      <c r="G162" s="1">
        <v>1.47E-2</v>
      </c>
    </row>
    <row r="163" spans="1:7" x14ac:dyDescent="0.2">
      <c r="A163" s="2">
        <v>45328</v>
      </c>
      <c r="B163">
        <v>37.799999999999997</v>
      </c>
      <c r="C163">
        <v>37.67</v>
      </c>
      <c r="D163">
        <v>38.49</v>
      </c>
      <c r="E163">
        <v>37.51</v>
      </c>
      <c r="F163" t="s">
        <v>319</v>
      </c>
      <c r="G163" s="1">
        <v>9.1999999999999998E-3</v>
      </c>
    </row>
    <row r="164" spans="1:7" x14ac:dyDescent="0.2">
      <c r="A164" s="2">
        <v>45327</v>
      </c>
      <c r="B164">
        <v>37.450000000000003</v>
      </c>
      <c r="C164">
        <v>37.270000000000003</v>
      </c>
      <c r="D164">
        <v>37.880000000000003</v>
      </c>
      <c r="E164">
        <v>37.200000000000003</v>
      </c>
      <c r="F164" t="s">
        <v>321</v>
      </c>
      <c r="G164" s="1">
        <v>4.4000000000000003E-3</v>
      </c>
    </row>
    <row r="165" spans="1:7" x14ac:dyDescent="0.2">
      <c r="A165" s="2">
        <v>45324</v>
      </c>
      <c r="B165">
        <v>37.29</v>
      </c>
      <c r="C165">
        <v>37.79</v>
      </c>
      <c r="D165">
        <v>37.97</v>
      </c>
      <c r="E165">
        <v>37.28</v>
      </c>
      <c r="F165" t="s">
        <v>323</v>
      </c>
      <c r="G165" s="1">
        <v>-1.2999999999999999E-2</v>
      </c>
    </row>
    <row r="166" spans="1:7" x14ac:dyDescent="0.2">
      <c r="A166" s="2">
        <v>45323</v>
      </c>
      <c r="B166">
        <v>37.78</v>
      </c>
      <c r="C166">
        <v>37.06</v>
      </c>
      <c r="D166">
        <v>38.06</v>
      </c>
      <c r="E166">
        <v>36.96</v>
      </c>
      <c r="F166" t="s">
        <v>325</v>
      </c>
      <c r="G166" s="1">
        <v>2.7699999999999999E-2</v>
      </c>
    </row>
    <row r="167" spans="1:7" x14ac:dyDescent="0.2">
      <c r="A167" s="2">
        <v>45322</v>
      </c>
      <c r="B167">
        <v>36.76</v>
      </c>
      <c r="C167">
        <v>36.56</v>
      </c>
      <c r="D167">
        <v>37.479999999999997</v>
      </c>
      <c r="E167">
        <v>36.520000000000003</v>
      </c>
      <c r="F167" t="s">
        <v>327</v>
      </c>
      <c r="G167" s="1">
        <v>3.2000000000000002E-3</v>
      </c>
    </row>
    <row r="168" spans="1:7" x14ac:dyDescent="0.2">
      <c r="A168" s="2">
        <v>45321</v>
      </c>
      <c r="B168">
        <v>36.64</v>
      </c>
      <c r="C168">
        <v>36.51</v>
      </c>
      <c r="D168">
        <v>37.020000000000003</v>
      </c>
      <c r="E168">
        <v>36.4</v>
      </c>
      <c r="F168" t="s">
        <v>329</v>
      </c>
      <c r="G168" s="1">
        <v>-6.1999999999999998E-3</v>
      </c>
    </row>
    <row r="169" spans="1:7" x14ac:dyDescent="0.2">
      <c r="A169" s="2">
        <v>45320</v>
      </c>
      <c r="B169">
        <v>36.869999999999997</v>
      </c>
      <c r="C169">
        <v>36.35</v>
      </c>
      <c r="D169">
        <v>36.89</v>
      </c>
      <c r="E169">
        <v>36.200000000000003</v>
      </c>
      <c r="F169" t="s">
        <v>331</v>
      </c>
      <c r="G169" s="1">
        <v>1.5299999999999999E-2</v>
      </c>
    </row>
    <row r="170" spans="1:7" x14ac:dyDescent="0.2">
      <c r="A170" s="2">
        <v>45317</v>
      </c>
      <c r="B170">
        <v>36.32</v>
      </c>
      <c r="C170">
        <v>35.53</v>
      </c>
      <c r="D170">
        <v>36.43</v>
      </c>
      <c r="E170">
        <v>35.36</v>
      </c>
      <c r="F170" t="s">
        <v>333</v>
      </c>
      <c r="G170" s="1">
        <v>1.7299999999999999E-2</v>
      </c>
    </row>
    <row r="171" spans="1:7" x14ac:dyDescent="0.2">
      <c r="A171" s="2">
        <v>45316</v>
      </c>
      <c r="B171">
        <v>35.700000000000003</v>
      </c>
      <c r="C171">
        <v>34.770000000000003</v>
      </c>
      <c r="D171">
        <v>35.700000000000003</v>
      </c>
      <c r="E171">
        <v>34.65</v>
      </c>
      <c r="F171" t="s">
        <v>335</v>
      </c>
      <c r="G171" s="1">
        <v>3.6999999999999998E-2</v>
      </c>
    </row>
    <row r="172" spans="1:7" x14ac:dyDescent="0.2">
      <c r="A172" s="2">
        <v>45315</v>
      </c>
      <c r="B172">
        <v>34.43</v>
      </c>
      <c r="C172">
        <v>34.799999999999997</v>
      </c>
      <c r="D172">
        <v>35.03</v>
      </c>
      <c r="E172">
        <v>34.33</v>
      </c>
      <c r="F172" t="s">
        <v>337</v>
      </c>
      <c r="G172" s="1">
        <v>-7.6E-3</v>
      </c>
    </row>
    <row r="173" spans="1:7" x14ac:dyDescent="0.2">
      <c r="A173" s="2">
        <v>45314</v>
      </c>
      <c r="B173">
        <v>34.69</v>
      </c>
      <c r="C173">
        <v>34.39</v>
      </c>
      <c r="D173">
        <v>34.869999999999997</v>
      </c>
      <c r="E173">
        <v>34.020000000000003</v>
      </c>
      <c r="F173" t="s">
        <v>339</v>
      </c>
      <c r="G173" s="1">
        <v>1.2500000000000001E-2</v>
      </c>
    </row>
    <row r="174" spans="1:7" x14ac:dyDescent="0.2">
      <c r="A174" s="2">
        <v>45313</v>
      </c>
      <c r="B174">
        <v>34.26</v>
      </c>
      <c r="C174">
        <v>34.08</v>
      </c>
      <c r="D174">
        <v>34.36</v>
      </c>
      <c r="E174">
        <v>33.83</v>
      </c>
      <c r="F174" t="s">
        <v>341</v>
      </c>
      <c r="G174" s="1">
        <v>4.4999999999999997E-3</v>
      </c>
    </row>
    <row r="175" spans="1:7" x14ac:dyDescent="0.2">
      <c r="A175" s="2">
        <v>45310</v>
      </c>
      <c r="B175">
        <v>34.11</v>
      </c>
      <c r="C175">
        <v>34.36</v>
      </c>
      <c r="D175">
        <v>34.44</v>
      </c>
      <c r="E175">
        <v>33.83</v>
      </c>
      <c r="F175" t="s">
        <v>343</v>
      </c>
      <c r="G175" s="1">
        <v>-5.3E-3</v>
      </c>
    </row>
    <row r="176" spans="1:7" x14ac:dyDescent="0.2">
      <c r="A176" s="2">
        <v>45309</v>
      </c>
      <c r="B176">
        <v>34.29</v>
      </c>
      <c r="C176">
        <v>34.659999999999997</v>
      </c>
      <c r="D176">
        <v>34.659999999999997</v>
      </c>
      <c r="E176">
        <v>34.130000000000003</v>
      </c>
      <c r="F176" t="s">
        <v>345</v>
      </c>
      <c r="G176" s="1">
        <v>-4.0000000000000001E-3</v>
      </c>
    </row>
    <row r="177" spans="1:7" x14ac:dyDescent="0.2">
      <c r="A177" s="2">
        <v>45308</v>
      </c>
      <c r="B177">
        <v>34.43</v>
      </c>
      <c r="C177">
        <v>34.51</v>
      </c>
      <c r="D177">
        <v>34.67</v>
      </c>
      <c r="E177">
        <v>34.369999999999997</v>
      </c>
      <c r="F177" t="s">
        <v>347</v>
      </c>
      <c r="G177" s="1">
        <v>-5.7999999999999996E-3</v>
      </c>
    </row>
    <row r="178" spans="1:7" x14ac:dyDescent="0.2">
      <c r="A178" s="2">
        <v>45307</v>
      </c>
      <c r="B178">
        <v>34.630000000000003</v>
      </c>
      <c r="C178">
        <v>35.090000000000003</v>
      </c>
      <c r="D178">
        <v>35.25</v>
      </c>
      <c r="E178">
        <v>34.61</v>
      </c>
      <c r="F178" t="s">
        <v>349</v>
      </c>
      <c r="G178" s="1">
        <v>-1.24E-2</v>
      </c>
    </row>
    <row r="179" spans="1:7" x14ac:dyDescent="0.2">
      <c r="A179" s="2">
        <v>45306</v>
      </c>
      <c r="B179">
        <v>35.06</v>
      </c>
      <c r="C179">
        <v>34.53</v>
      </c>
      <c r="D179">
        <v>35.1</v>
      </c>
      <c r="E179">
        <v>34.409999999999997</v>
      </c>
      <c r="F179" t="s">
        <v>351</v>
      </c>
      <c r="G179" s="1">
        <v>1.0699999999999999E-2</v>
      </c>
    </row>
    <row r="180" spans="1:7" x14ac:dyDescent="0.2">
      <c r="A180" s="2">
        <v>45303</v>
      </c>
      <c r="B180">
        <v>34.69</v>
      </c>
      <c r="C180">
        <v>34.99</v>
      </c>
      <c r="D180">
        <v>35.200000000000003</v>
      </c>
      <c r="E180">
        <v>34.69</v>
      </c>
      <c r="F180" t="s">
        <v>353</v>
      </c>
      <c r="G180" s="1">
        <v>2.5999999999999999E-3</v>
      </c>
    </row>
    <row r="181" spans="1:7" x14ac:dyDescent="0.2">
      <c r="A181" s="2">
        <v>45302</v>
      </c>
      <c r="B181">
        <v>34.6</v>
      </c>
      <c r="C181">
        <v>34.520000000000003</v>
      </c>
      <c r="D181">
        <v>34.67</v>
      </c>
      <c r="E181">
        <v>34.26</v>
      </c>
      <c r="F181" t="s">
        <v>355</v>
      </c>
      <c r="G181" s="1">
        <v>8.5000000000000006E-3</v>
      </c>
    </row>
    <row r="182" spans="1:7" x14ac:dyDescent="0.2">
      <c r="A182" s="2">
        <v>45301</v>
      </c>
      <c r="B182">
        <v>34.31</v>
      </c>
      <c r="C182">
        <v>34.630000000000003</v>
      </c>
      <c r="D182">
        <v>34.78</v>
      </c>
      <c r="E182">
        <v>34.090000000000003</v>
      </c>
      <c r="F182" t="s">
        <v>357</v>
      </c>
      <c r="G182" s="1">
        <v>-9.1999999999999998E-3</v>
      </c>
    </row>
    <row r="183" spans="1:7" x14ac:dyDescent="0.2">
      <c r="A183" s="2">
        <v>45300</v>
      </c>
      <c r="B183">
        <v>34.630000000000003</v>
      </c>
      <c r="C183">
        <v>35.14</v>
      </c>
      <c r="D183">
        <v>35.22</v>
      </c>
      <c r="E183">
        <v>34.56</v>
      </c>
      <c r="F183" t="s">
        <v>359</v>
      </c>
      <c r="G183" s="1">
        <v>-8.6E-3</v>
      </c>
    </row>
    <row r="184" spans="1:7" x14ac:dyDescent="0.2">
      <c r="A184" s="2">
        <v>45299</v>
      </c>
      <c r="B184">
        <v>34.93</v>
      </c>
      <c r="C184">
        <v>34.880000000000003</v>
      </c>
      <c r="D184">
        <v>34.93</v>
      </c>
      <c r="E184">
        <v>34.18</v>
      </c>
      <c r="F184" t="s">
        <v>361</v>
      </c>
      <c r="G184" s="1">
        <v>-7.4999999999999997E-3</v>
      </c>
    </row>
    <row r="185" spans="1:7" x14ac:dyDescent="0.2">
      <c r="A185" s="2">
        <v>45296</v>
      </c>
      <c r="B185">
        <v>35.19</v>
      </c>
      <c r="C185">
        <v>35.33</v>
      </c>
      <c r="D185">
        <v>35.57</v>
      </c>
      <c r="E185">
        <v>34.909999999999997</v>
      </c>
      <c r="F185" t="s">
        <v>363</v>
      </c>
      <c r="G185" s="1">
        <v>2.3E-3</v>
      </c>
    </row>
    <row r="186" spans="1:7" x14ac:dyDescent="0.2">
      <c r="A186" s="2">
        <v>45295</v>
      </c>
      <c r="B186">
        <v>35.11</v>
      </c>
      <c r="C186">
        <v>35.549999999999997</v>
      </c>
      <c r="D186">
        <v>35.76</v>
      </c>
      <c r="E186">
        <v>35</v>
      </c>
      <c r="F186" t="s">
        <v>365</v>
      </c>
      <c r="G186" s="1">
        <v>-8.5000000000000006E-3</v>
      </c>
    </row>
    <row r="187" spans="1:7" x14ac:dyDescent="0.2">
      <c r="A187" s="2">
        <v>45294</v>
      </c>
      <c r="B187">
        <v>35.409999999999997</v>
      </c>
      <c r="C187">
        <v>34.35</v>
      </c>
      <c r="D187">
        <v>35.549999999999997</v>
      </c>
      <c r="E187">
        <v>34.229999999999997</v>
      </c>
      <c r="F187" t="s">
        <v>367</v>
      </c>
      <c r="G187" s="1">
        <v>3.1199999999999999E-2</v>
      </c>
    </row>
    <row r="188" spans="1:7" x14ac:dyDescent="0.2">
      <c r="A188" s="2">
        <v>45293</v>
      </c>
      <c r="B188">
        <v>34.33</v>
      </c>
      <c r="C188">
        <v>34.03</v>
      </c>
      <c r="D188">
        <v>34.43</v>
      </c>
      <c r="E188">
        <v>33.99</v>
      </c>
      <c r="F188" t="s">
        <v>369</v>
      </c>
      <c r="G188" s="1">
        <v>1.4500000000000001E-2</v>
      </c>
    </row>
    <row r="189" spans="1:7" x14ac:dyDescent="0.2">
      <c r="A189" s="2">
        <v>45288</v>
      </c>
      <c r="B189">
        <v>33.840000000000003</v>
      </c>
      <c r="C189">
        <v>33.83</v>
      </c>
      <c r="D189">
        <v>33.950000000000003</v>
      </c>
      <c r="E189">
        <v>33.659999999999997</v>
      </c>
      <c r="F189" t="s">
        <v>371</v>
      </c>
      <c r="G189" s="1">
        <v>-3.2000000000000002E-3</v>
      </c>
    </row>
    <row r="190" spans="1:7" x14ac:dyDescent="0.2">
      <c r="A190" s="2">
        <v>45287</v>
      </c>
      <c r="B190">
        <v>33.950000000000003</v>
      </c>
      <c r="C190">
        <v>33.92</v>
      </c>
      <c r="D190">
        <v>34.020000000000003</v>
      </c>
      <c r="E190">
        <v>33.74</v>
      </c>
      <c r="F190" t="s">
        <v>373</v>
      </c>
      <c r="G190" s="1">
        <v>8.0000000000000004E-4</v>
      </c>
    </row>
    <row r="191" spans="1:7" x14ac:dyDescent="0.2">
      <c r="A191" s="2">
        <v>45286</v>
      </c>
      <c r="B191">
        <v>33.93</v>
      </c>
      <c r="C191">
        <v>33.5</v>
      </c>
      <c r="D191">
        <v>33.96</v>
      </c>
      <c r="E191">
        <v>33.47</v>
      </c>
      <c r="F191" t="s">
        <v>375</v>
      </c>
      <c r="G191" s="1">
        <v>1.61E-2</v>
      </c>
    </row>
    <row r="192" spans="1:7" x14ac:dyDescent="0.2">
      <c r="A192" s="2">
        <v>45282</v>
      </c>
      <c r="B192">
        <v>33.39</v>
      </c>
      <c r="C192">
        <v>33.17</v>
      </c>
      <c r="D192">
        <v>33.44</v>
      </c>
      <c r="E192">
        <v>33.049999999999997</v>
      </c>
      <c r="F192" t="s">
        <v>377</v>
      </c>
      <c r="G192" s="1">
        <v>9.5999999999999992E-3</v>
      </c>
    </row>
    <row r="193" spans="1:7" x14ac:dyDescent="0.2">
      <c r="A193" s="2">
        <v>45281</v>
      </c>
      <c r="B193">
        <v>33.07</v>
      </c>
      <c r="C193">
        <v>33.33</v>
      </c>
      <c r="D193">
        <v>33.340000000000003</v>
      </c>
      <c r="E193">
        <v>32.78</v>
      </c>
      <c r="F193" t="s">
        <v>379</v>
      </c>
      <c r="G193" s="1">
        <v>2.9999999999999997E-4</v>
      </c>
    </row>
    <row r="194" spans="1:7" x14ac:dyDescent="0.2">
      <c r="A194" s="2">
        <v>45280</v>
      </c>
      <c r="B194">
        <v>33.06</v>
      </c>
      <c r="C194">
        <v>33.049999999999997</v>
      </c>
      <c r="D194">
        <v>33.39</v>
      </c>
      <c r="E194">
        <v>32.979999999999997</v>
      </c>
      <c r="F194" t="s">
        <v>381</v>
      </c>
      <c r="G194" s="1">
        <v>3.5999999999999999E-3</v>
      </c>
    </row>
    <row r="195" spans="1:7" x14ac:dyDescent="0.2">
      <c r="A195" s="2">
        <v>45279</v>
      </c>
      <c r="B195">
        <v>32.94</v>
      </c>
      <c r="C195">
        <v>32.68</v>
      </c>
      <c r="D195">
        <v>32.94</v>
      </c>
      <c r="E195">
        <v>32.54</v>
      </c>
      <c r="F195" t="s">
        <v>383</v>
      </c>
      <c r="G195" s="1">
        <v>1.14E-2</v>
      </c>
    </row>
    <row r="196" spans="1:7" x14ac:dyDescent="0.2">
      <c r="A196" s="2">
        <v>45278</v>
      </c>
      <c r="B196">
        <v>32.57</v>
      </c>
      <c r="C196">
        <v>32.49</v>
      </c>
      <c r="D196">
        <v>32.99</v>
      </c>
      <c r="E196">
        <v>32.340000000000003</v>
      </c>
      <c r="F196" t="s">
        <v>74</v>
      </c>
      <c r="G196" s="1">
        <v>1.24E-2</v>
      </c>
    </row>
    <row r="197" spans="1:7" x14ac:dyDescent="0.2">
      <c r="A197" s="2">
        <v>45275</v>
      </c>
      <c r="B197">
        <v>32.17</v>
      </c>
      <c r="C197">
        <v>32.06</v>
      </c>
      <c r="D197">
        <v>32.53</v>
      </c>
      <c r="E197">
        <v>31.81</v>
      </c>
      <c r="F197" t="s">
        <v>386</v>
      </c>
      <c r="G197" s="1">
        <v>2.3E-3</v>
      </c>
    </row>
    <row r="198" spans="1:7" x14ac:dyDescent="0.2">
      <c r="A198" s="2">
        <v>45274</v>
      </c>
      <c r="B198">
        <v>32.1</v>
      </c>
      <c r="C198">
        <v>31.81</v>
      </c>
      <c r="D198">
        <v>32.479999999999997</v>
      </c>
      <c r="E198">
        <v>31.66</v>
      </c>
      <c r="F198" t="s">
        <v>388</v>
      </c>
      <c r="G198" s="1">
        <v>2.1700000000000001E-2</v>
      </c>
    </row>
    <row r="199" spans="1:7" x14ac:dyDescent="0.2">
      <c r="A199" s="2">
        <v>45273</v>
      </c>
      <c r="B199">
        <v>31.42</v>
      </c>
      <c r="C199">
        <v>31.09</v>
      </c>
      <c r="D199">
        <v>31.46</v>
      </c>
      <c r="E199">
        <v>31.03</v>
      </c>
      <c r="F199" t="s">
        <v>390</v>
      </c>
      <c r="G199" s="1">
        <v>1.44E-2</v>
      </c>
    </row>
    <row r="200" spans="1:7" x14ac:dyDescent="0.2">
      <c r="A200" s="2">
        <v>45272</v>
      </c>
      <c r="B200">
        <v>30.97</v>
      </c>
      <c r="C200">
        <v>31.4</v>
      </c>
      <c r="D200">
        <v>31.44</v>
      </c>
      <c r="E200">
        <v>30.72</v>
      </c>
      <c r="F200" t="s">
        <v>24</v>
      </c>
      <c r="G200" s="1">
        <v>-8.0999999999999996E-3</v>
      </c>
    </row>
    <row r="201" spans="1:7" x14ac:dyDescent="0.2">
      <c r="A201" s="2">
        <v>45271</v>
      </c>
      <c r="B201">
        <v>31.23</v>
      </c>
      <c r="C201">
        <v>31.32</v>
      </c>
      <c r="D201">
        <v>31.53</v>
      </c>
      <c r="E201">
        <v>31.12</v>
      </c>
      <c r="F201" t="s">
        <v>393</v>
      </c>
      <c r="G201" s="1">
        <v>-3.8E-3</v>
      </c>
    </row>
    <row r="202" spans="1:7" x14ac:dyDescent="0.2">
      <c r="A202" s="2">
        <v>45268</v>
      </c>
      <c r="B202">
        <v>31.34</v>
      </c>
      <c r="C202">
        <v>30.64</v>
      </c>
      <c r="D202">
        <v>31.39</v>
      </c>
      <c r="E202">
        <v>30.43</v>
      </c>
      <c r="F202" t="s">
        <v>395</v>
      </c>
      <c r="G202" s="1">
        <v>3.2000000000000001E-2</v>
      </c>
    </row>
    <row r="203" spans="1:7" x14ac:dyDescent="0.2">
      <c r="A203" s="2">
        <v>45267</v>
      </c>
      <c r="B203">
        <v>30.37</v>
      </c>
      <c r="C203">
        <v>30.58</v>
      </c>
      <c r="D203">
        <v>31.06</v>
      </c>
      <c r="E203">
        <v>30.03</v>
      </c>
      <c r="F203" t="s">
        <v>397</v>
      </c>
      <c r="G203" s="1">
        <v>-2.3999999999999998E-3</v>
      </c>
    </row>
    <row r="204" spans="1:7" x14ac:dyDescent="0.2">
      <c r="A204" s="2">
        <v>45266</v>
      </c>
      <c r="B204">
        <v>30.45</v>
      </c>
      <c r="C204">
        <v>31.4</v>
      </c>
      <c r="D204">
        <v>31.63</v>
      </c>
      <c r="E204">
        <v>30.45</v>
      </c>
      <c r="F204" t="s">
        <v>399</v>
      </c>
      <c r="G204" s="1">
        <v>-3.5999999999999997E-2</v>
      </c>
    </row>
    <row r="205" spans="1:7" x14ac:dyDescent="0.2">
      <c r="A205" s="2">
        <v>45265</v>
      </c>
      <c r="B205">
        <v>31.58</v>
      </c>
      <c r="C205">
        <v>31.74</v>
      </c>
      <c r="D205">
        <v>31.96</v>
      </c>
      <c r="E205">
        <v>31.52</v>
      </c>
      <c r="F205" t="s">
        <v>40</v>
      </c>
      <c r="G205" s="1">
        <v>-4.5999999999999999E-3</v>
      </c>
    </row>
    <row r="206" spans="1:7" x14ac:dyDescent="0.2">
      <c r="A206" s="2">
        <v>45264</v>
      </c>
      <c r="B206">
        <v>31.73</v>
      </c>
      <c r="C206">
        <v>32.21</v>
      </c>
      <c r="D206">
        <v>32.31</v>
      </c>
      <c r="E206">
        <v>31.67</v>
      </c>
      <c r="F206" t="s">
        <v>402</v>
      </c>
      <c r="G206" s="1">
        <v>-2.1299999999999999E-2</v>
      </c>
    </row>
    <row r="207" spans="1:7" x14ac:dyDescent="0.2">
      <c r="A207" s="2">
        <v>45261</v>
      </c>
      <c r="B207">
        <v>32.42</v>
      </c>
      <c r="C207">
        <v>32.46</v>
      </c>
      <c r="D207">
        <v>32.72</v>
      </c>
      <c r="E207">
        <v>32.29</v>
      </c>
      <c r="F207" t="s">
        <v>404</v>
      </c>
      <c r="G207" s="1">
        <v>-6.7000000000000002E-3</v>
      </c>
    </row>
    <row r="208" spans="1:7" x14ac:dyDescent="0.2">
      <c r="A208" s="2">
        <v>45260</v>
      </c>
      <c r="B208">
        <v>32.64</v>
      </c>
      <c r="C208">
        <v>32.229999999999997</v>
      </c>
      <c r="D208">
        <v>32.64</v>
      </c>
      <c r="E208">
        <v>32.03</v>
      </c>
      <c r="F208" t="s">
        <v>406</v>
      </c>
      <c r="G208" s="1">
        <v>1.9300000000000001E-2</v>
      </c>
    </row>
    <row r="209" spans="1:7" x14ac:dyDescent="0.2">
      <c r="A209" s="2">
        <v>45259</v>
      </c>
      <c r="B209">
        <v>32.020000000000003</v>
      </c>
      <c r="C209">
        <v>32.630000000000003</v>
      </c>
      <c r="D209">
        <v>32.74</v>
      </c>
      <c r="E209">
        <v>31.75</v>
      </c>
      <c r="F209" t="s">
        <v>408</v>
      </c>
      <c r="G209" s="1">
        <v>-1.04E-2</v>
      </c>
    </row>
    <row r="210" spans="1:7" x14ac:dyDescent="0.2">
      <c r="A210" s="2">
        <v>45258</v>
      </c>
      <c r="B210">
        <v>32.35</v>
      </c>
      <c r="C210">
        <v>31.96</v>
      </c>
      <c r="D210">
        <v>32.369999999999997</v>
      </c>
      <c r="E210">
        <v>31.94</v>
      </c>
      <c r="F210" t="s">
        <v>410</v>
      </c>
      <c r="G210" s="1">
        <v>1.5100000000000001E-2</v>
      </c>
    </row>
    <row r="211" spans="1:7" x14ac:dyDescent="0.2">
      <c r="A211" s="2">
        <v>45257</v>
      </c>
      <c r="B211">
        <v>31.87</v>
      </c>
      <c r="C211">
        <v>31.81</v>
      </c>
      <c r="D211">
        <v>32.17</v>
      </c>
      <c r="E211">
        <v>31.58</v>
      </c>
      <c r="F211" t="s">
        <v>412</v>
      </c>
      <c r="G211" s="1">
        <v>-5.7000000000000002E-3</v>
      </c>
    </row>
    <row r="212" spans="1:7" x14ac:dyDescent="0.2">
      <c r="A212" s="2">
        <v>45254</v>
      </c>
      <c r="B212">
        <v>32.049999999999997</v>
      </c>
      <c r="C212">
        <v>31.79</v>
      </c>
      <c r="D212">
        <v>32.549999999999997</v>
      </c>
      <c r="E212">
        <v>31.54</v>
      </c>
      <c r="F212" t="s">
        <v>146</v>
      </c>
      <c r="G212" s="1">
        <v>2.8E-3</v>
      </c>
    </row>
    <row r="213" spans="1:7" x14ac:dyDescent="0.2">
      <c r="A213" s="2">
        <v>45253</v>
      </c>
      <c r="B213">
        <v>31.96</v>
      </c>
      <c r="C213">
        <v>31.93</v>
      </c>
      <c r="D213">
        <v>32.04</v>
      </c>
      <c r="E213">
        <v>31.64</v>
      </c>
      <c r="F213" t="s">
        <v>415</v>
      </c>
      <c r="G213" s="1">
        <v>2.9999999999999997E-4</v>
      </c>
    </row>
    <row r="214" spans="1:7" x14ac:dyDescent="0.2">
      <c r="A214" s="2">
        <v>45252</v>
      </c>
      <c r="B214">
        <v>31.95</v>
      </c>
      <c r="C214">
        <v>31.72</v>
      </c>
      <c r="D214">
        <v>31.95</v>
      </c>
      <c r="E214">
        <v>31.13</v>
      </c>
      <c r="F214" t="s">
        <v>417</v>
      </c>
      <c r="G214" s="1">
        <v>0</v>
      </c>
    </row>
    <row r="215" spans="1:7" x14ac:dyDescent="0.2">
      <c r="A215" s="2">
        <v>45251</v>
      </c>
      <c r="B215">
        <v>31.95</v>
      </c>
      <c r="C215">
        <v>31.98</v>
      </c>
      <c r="D215">
        <v>31.98</v>
      </c>
      <c r="E215">
        <v>31.43</v>
      </c>
      <c r="F215" t="s">
        <v>419</v>
      </c>
      <c r="G215" s="1">
        <v>-6.4999999999999997E-3</v>
      </c>
    </row>
    <row r="216" spans="1:7" x14ac:dyDescent="0.2">
      <c r="A216" s="2">
        <v>45250</v>
      </c>
      <c r="B216">
        <v>32.159999999999997</v>
      </c>
      <c r="C216">
        <v>32.19</v>
      </c>
      <c r="D216">
        <v>32.58</v>
      </c>
      <c r="E216">
        <v>31.75</v>
      </c>
      <c r="F216" t="s">
        <v>421</v>
      </c>
      <c r="G216" s="1">
        <v>8.0000000000000004E-4</v>
      </c>
    </row>
    <row r="217" spans="1:7" x14ac:dyDescent="0.2">
      <c r="A217" s="2">
        <v>45247</v>
      </c>
      <c r="B217">
        <v>32.130000000000003</v>
      </c>
      <c r="C217">
        <v>31.36</v>
      </c>
      <c r="D217">
        <v>32.32</v>
      </c>
      <c r="E217">
        <v>31.35</v>
      </c>
      <c r="F217" t="s">
        <v>423</v>
      </c>
      <c r="G217" s="1">
        <v>3.2599999999999997E-2</v>
      </c>
    </row>
    <row r="218" spans="1:7" x14ac:dyDescent="0.2">
      <c r="A218" s="2">
        <v>45246</v>
      </c>
      <c r="B218">
        <v>31.12</v>
      </c>
      <c r="C218">
        <v>31.49</v>
      </c>
      <c r="D218">
        <v>31.94</v>
      </c>
      <c r="E218">
        <v>31.07</v>
      </c>
      <c r="F218" t="s">
        <v>425</v>
      </c>
      <c r="G218" s="1">
        <v>-1.7399999999999999E-2</v>
      </c>
    </row>
    <row r="219" spans="1:7" x14ac:dyDescent="0.2">
      <c r="A219" s="2">
        <v>45244</v>
      </c>
      <c r="B219">
        <v>31.67</v>
      </c>
      <c r="C219">
        <v>31.24</v>
      </c>
      <c r="D219">
        <v>31.72</v>
      </c>
      <c r="E219">
        <v>31.07</v>
      </c>
      <c r="F219" t="s">
        <v>427</v>
      </c>
      <c r="G219" s="1">
        <v>1.37E-2</v>
      </c>
    </row>
    <row r="220" spans="1:7" x14ac:dyDescent="0.2">
      <c r="A220" s="2">
        <v>45243</v>
      </c>
      <c r="B220">
        <v>31.24</v>
      </c>
      <c r="C220">
        <v>30.36</v>
      </c>
      <c r="D220">
        <v>31.29</v>
      </c>
      <c r="E220">
        <v>30.35</v>
      </c>
      <c r="F220" t="s">
        <v>429</v>
      </c>
      <c r="G220" s="1">
        <v>2.7900000000000001E-2</v>
      </c>
    </row>
    <row r="221" spans="1:7" x14ac:dyDescent="0.2">
      <c r="A221" s="2">
        <v>45240</v>
      </c>
      <c r="B221">
        <v>30.39</v>
      </c>
      <c r="C221">
        <v>30.34</v>
      </c>
      <c r="D221">
        <v>30.69</v>
      </c>
      <c r="E221">
        <v>30.21</v>
      </c>
      <c r="F221" t="s">
        <v>431</v>
      </c>
      <c r="G221" s="1">
        <v>-4.5999999999999999E-3</v>
      </c>
    </row>
    <row r="222" spans="1:7" x14ac:dyDescent="0.2">
      <c r="A222" s="2">
        <v>45239</v>
      </c>
      <c r="B222">
        <v>30.53</v>
      </c>
      <c r="C222">
        <v>30.2</v>
      </c>
      <c r="D222">
        <v>30.77</v>
      </c>
      <c r="E222">
        <v>30.08</v>
      </c>
      <c r="F222" t="s">
        <v>433</v>
      </c>
      <c r="G222" s="1">
        <v>2.0799999999999999E-2</v>
      </c>
    </row>
    <row r="223" spans="1:7" x14ac:dyDescent="0.2">
      <c r="A223" s="2">
        <v>45238</v>
      </c>
      <c r="B223">
        <v>29.91</v>
      </c>
      <c r="C223">
        <v>30.29</v>
      </c>
      <c r="D223">
        <v>30.46</v>
      </c>
      <c r="E223">
        <v>29.68</v>
      </c>
      <c r="F223" t="s">
        <v>435</v>
      </c>
      <c r="G223" s="1">
        <v>-2.1499999999999998E-2</v>
      </c>
    </row>
    <row r="224" spans="1:7" x14ac:dyDescent="0.2">
      <c r="A224" s="2">
        <v>45237</v>
      </c>
      <c r="B224">
        <v>30.57</v>
      </c>
      <c r="C224">
        <v>30.7</v>
      </c>
      <c r="D224">
        <v>31</v>
      </c>
      <c r="E224">
        <v>30.34</v>
      </c>
      <c r="F224" t="s">
        <v>437</v>
      </c>
      <c r="G224" s="1">
        <v>-1.66E-2</v>
      </c>
    </row>
    <row r="225" spans="1:7" x14ac:dyDescent="0.2">
      <c r="A225" s="2">
        <v>45236</v>
      </c>
      <c r="B225">
        <v>31.08</v>
      </c>
      <c r="C225">
        <v>31.28</v>
      </c>
      <c r="D225">
        <v>31.63</v>
      </c>
      <c r="E225">
        <v>31.08</v>
      </c>
      <c r="F225" t="s">
        <v>439</v>
      </c>
      <c r="G225" s="1">
        <v>-8.0000000000000004E-4</v>
      </c>
    </row>
    <row r="226" spans="1:7" x14ac:dyDescent="0.2">
      <c r="A226" s="2">
        <v>45233</v>
      </c>
      <c r="B226">
        <v>31.11</v>
      </c>
      <c r="C226">
        <v>31.33</v>
      </c>
      <c r="D226">
        <v>31.42</v>
      </c>
      <c r="E226">
        <v>30.68</v>
      </c>
      <c r="F226" t="s">
        <v>441</v>
      </c>
      <c r="G226" s="1">
        <v>1.2E-2</v>
      </c>
    </row>
    <row r="227" spans="1:7" x14ac:dyDescent="0.2">
      <c r="A227" s="2">
        <v>45231</v>
      </c>
      <c r="B227">
        <v>30.74</v>
      </c>
      <c r="C227">
        <v>30.65</v>
      </c>
      <c r="D227">
        <v>31.11</v>
      </c>
      <c r="E227">
        <v>30.55</v>
      </c>
      <c r="F227" t="s">
        <v>443</v>
      </c>
      <c r="G227" s="1">
        <v>1.09E-2</v>
      </c>
    </row>
    <row r="228" spans="1:7" x14ac:dyDescent="0.2">
      <c r="A228" s="2">
        <v>45230</v>
      </c>
      <c r="B228">
        <v>30.41</v>
      </c>
      <c r="C228">
        <v>30.65</v>
      </c>
      <c r="D228">
        <v>30.79</v>
      </c>
      <c r="E228">
        <v>30.19</v>
      </c>
      <c r="F228" t="s">
        <v>445</v>
      </c>
      <c r="G228" s="1">
        <v>-9.7000000000000003E-3</v>
      </c>
    </row>
    <row r="229" spans="1:7" x14ac:dyDescent="0.2">
      <c r="A229" s="2">
        <v>45229</v>
      </c>
      <c r="B229">
        <v>30.71</v>
      </c>
      <c r="C229">
        <v>31.14</v>
      </c>
      <c r="D229">
        <v>31.27</v>
      </c>
      <c r="E229">
        <v>30.51</v>
      </c>
      <c r="F229" t="s">
        <v>447</v>
      </c>
      <c r="G229" s="1">
        <v>-1.0200000000000001E-2</v>
      </c>
    </row>
    <row r="230" spans="1:7" x14ac:dyDescent="0.2">
      <c r="A230" s="2">
        <v>45226</v>
      </c>
      <c r="B230">
        <v>31.02</v>
      </c>
      <c r="C230">
        <v>31.7</v>
      </c>
      <c r="D230">
        <v>31.91</v>
      </c>
      <c r="E230">
        <v>30.79</v>
      </c>
      <c r="F230" t="s">
        <v>449</v>
      </c>
      <c r="G230" s="1">
        <v>-7.3000000000000001E-3</v>
      </c>
    </row>
    <row r="231" spans="1:7" x14ac:dyDescent="0.2">
      <c r="A231" s="2">
        <v>45225</v>
      </c>
      <c r="B231">
        <v>31.25</v>
      </c>
      <c r="C231">
        <v>31.38</v>
      </c>
      <c r="D231">
        <v>31.45</v>
      </c>
      <c r="E231">
        <v>30.77</v>
      </c>
      <c r="F231" t="s">
        <v>451</v>
      </c>
      <c r="G231" s="1">
        <v>-1.03E-2</v>
      </c>
    </row>
    <row r="232" spans="1:7" x14ac:dyDescent="0.2">
      <c r="A232" s="2">
        <v>45224</v>
      </c>
      <c r="B232">
        <v>31.57</v>
      </c>
      <c r="C232">
        <v>31.58</v>
      </c>
      <c r="D232">
        <v>31.76</v>
      </c>
      <c r="E232">
        <v>31.29</v>
      </c>
      <c r="F232" t="s">
        <v>453</v>
      </c>
      <c r="G232" s="1">
        <v>5.3E-3</v>
      </c>
    </row>
    <row r="233" spans="1:7" x14ac:dyDescent="0.2">
      <c r="A233" s="2">
        <v>45223</v>
      </c>
      <c r="B233">
        <v>31.41</v>
      </c>
      <c r="C233">
        <v>31.21</v>
      </c>
      <c r="D233">
        <v>31.68</v>
      </c>
      <c r="E233">
        <v>30.79</v>
      </c>
      <c r="F233" t="s">
        <v>455</v>
      </c>
      <c r="G233" s="1">
        <v>1.4999999999999999E-2</v>
      </c>
    </row>
    <row r="234" spans="1:7" x14ac:dyDescent="0.2">
      <c r="A234" s="2">
        <v>45222</v>
      </c>
      <c r="B234">
        <v>30.94</v>
      </c>
      <c r="C234">
        <v>32.03</v>
      </c>
      <c r="D234">
        <v>32.21</v>
      </c>
      <c r="E234">
        <v>30.86</v>
      </c>
      <c r="F234" t="s">
        <v>457</v>
      </c>
      <c r="G234" s="1">
        <v>-6.6100000000000006E-2</v>
      </c>
    </row>
    <row r="235" spans="1:7" x14ac:dyDescent="0.2">
      <c r="A235" s="2">
        <v>45219</v>
      </c>
      <c r="B235">
        <v>33.130000000000003</v>
      </c>
      <c r="C235">
        <v>33.869999999999997</v>
      </c>
      <c r="D235">
        <v>34.020000000000003</v>
      </c>
      <c r="E235">
        <v>32.729999999999997</v>
      </c>
      <c r="F235" t="s">
        <v>66</v>
      </c>
      <c r="G235" s="1">
        <v>-1.2800000000000001E-2</v>
      </c>
    </row>
    <row r="236" spans="1:7" x14ac:dyDescent="0.2">
      <c r="A236" s="2">
        <v>45218</v>
      </c>
      <c r="B236">
        <v>33.56</v>
      </c>
      <c r="C236">
        <v>33.58</v>
      </c>
      <c r="D236">
        <v>33.67</v>
      </c>
      <c r="E236">
        <v>33.19</v>
      </c>
      <c r="F236" t="s">
        <v>460</v>
      </c>
      <c r="G236" s="1">
        <v>-4.7000000000000002E-3</v>
      </c>
    </row>
    <row r="237" spans="1:7" x14ac:dyDescent="0.2">
      <c r="A237" s="2">
        <v>45217</v>
      </c>
      <c r="B237">
        <v>33.72</v>
      </c>
      <c r="C237">
        <v>33.25</v>
      </c>
      <c r="D237">
        <v>33.799999999999997</v>
      </c>
      <c r="E237">
        <v>33.18</v>
      </c>
      <c r="F237" t="s">
        <v>462</v>
      </c>
      <c r="G237" s="1">
        <v>2.2599999999999999E-2</v>
      </c>
    </row>
    <row r="238" spans="1:7" x14ac:dyDescent="0.2">
      <c r="A238" s="2">
        <v>45216</v>
      </c>
      <c r="B238">
        <v>32.97</v>
      </c>
      <c r="C238">
        <v>32.119999999999997</v>
      </c>
      <c r="D238">
        <v>32.97</v>
      </c>
      <c r="E238">
        <v>32.06</v>
      </c>
      <c r="F238" t="s">
        <v>464</v>
      </c>
      <c r="G238" s="1">
        <v>2.7E-2</v>
      </c>
    </row>
    <row r="239" spans="1:7" x14ac:dyDescent="0.2">
      <c r="A239" s="2">
        <v>45215</v>
      </c>
      <c r="B239">
        <v>32.11</v>
      </c>
      <c r="C239">
        <v>31.86</v>
      </c>
      <c r="D239">
        <v>32.21</v>
      </c>
      <c r="E239">
        <v>31.48</v>
      </c>
      <c r="F239" t="s">
        <v>466</v>
      </c>
      <c r="G239" s="1">
        <v>1.0999999999999999E-2</v>
      </c>
    </row>
    <row r="240" spans="1:7" x14ac:dyDescent="0.2">
      <c r="A240" s="2">
        <v>45212</v>
      </c>
      <c r="B240">
        <v>31.76</v>
      </c>
      <c r="C240">
        <v>31.33</v>
      </c>
      <c r="D240">
        <v>31.83</v>
      </c>
      <c r="E240">
        <v>31.32</v>
      </c>
      <c r="F240" t="s">
        <v>468</v>
      </c>
      <c r="G240" s="1">
        <v>3.3000000000000002E-2</v>
      </c>
    </row>
    <row r="241" spans="1:7" x14ac:dyDescent="0.2">
      <c r="A241" s="2">
        <v>45210</v>
      </c>
      <c r="B241">
        <v>30.74</v>
      </c>
      <c r="C241">
        <v>30.76</v>
      </c>
      <c r="D241">
        <v>30.86</v>
      </c>
      <c r="E241">
        <v>30.19</v>
      </c>
      <c r="F241" t="s">
        <v>470</v>
      </c>
      <c r="G241" s="1">
        <v>-2.5999999999999999E-3</v>
      </c>
    </row>
    <row r="242" spans="1:7" x14ac:dyDescent="0.2">
      <c r="A242" s="2">
        <v>45209</v>
      </c>
      <c r="B242">
        <v>30.82</v>
      </c>
      <c r="C242">
        <v>30.55</v>
      </c>
      <c r="D242">
        <v>30.93</v>
      </c>
      <c r="E242">
        <v>30.41</v>
      </c>
      <c r="F242" t="s">
        <v>10</v>
      </c>
      <c r="G242" s="1">
        <v>7.4000000000000003E-3</v>
      </c>
    </row>
    <row r="243" spans="1:7" x14ac:dyDescent="0.2">
      <c r="A243" s="2">
        <v>45208</v>
      </c>
      <c r="B243">
        <v>30.59</v>
      </c>
      <c r="C243">
        <v>29.89</v>
      </c>
      <c r="D243">
        <v>30.71</v>
      </c>
      <c r="E243">
        <v>29.85</v>
      </c>
      <c r="F243" t="s">
        <v>473</v>
      </c>
      <c r="G243" s="1">
        <v>4.2999999999999997E-2</v>
      </c>
    </row>
    <row r="244" spans="1:7" x14ac:dyDescent="0.2">
      <c r="A244" s="2">
        <v>45205</v>
      </c>
      <c r="B244">
        <v>29.33</v>
      </c>
      <c r="C244">
        <v>28.54</v>
      </c>
      <c r="D244">
        <v>29.6</v>
      </c>
      <c r="E244">
        <v>28.3</v>
      </c>
      <c r="F244" t="s">
        <v>475</v>
      </c>
      <c r="G244" s="1">
        <v>2.3800000000000002E-2</v>
      </c>
    </row>
    <row r="245" spans="1:7" x14ac:dyDescent="0.2">
      <c r="A245" s="2">
        <v>45204</v>
      </c>
      <c r="B245">
        <v>28.65</v>
      </c>
      <c r="C245">
        <v>28.46</v>
      </c>
      <c r="D245">
        <v>28.83</v>
      </c>
      <c r="E245">
        <v>28.26</v>
      </c>
      <c r="F245" t="s">
        <v>477</v>
      </c>
      <c r="G245" s="1">
        <v>3.3999999999999998E-3</v>
      </c>
    </row>
    <row r="246" spans="1:7" x14ac:dyDescent="0.2">
      <c r="A246" s="2">
        <v>45203</v>
      </c>
      <c r="B246">
        <v>28.55</v>
      </c>
      <c r="C246">
        <v>29.41</v>
      </c>
      <c r="D246">
        <v>29.51</v>
      </c>
      <c r="E246">
        <v>28.35</v>
      </c>
      <c r="F246" t="s">
        <v>479</v>
      </c>
      <c r="G246" s="1">
        <v>-3.9699999999999999E-2</v>
      </c>
    </row>
    <row r="247" spans="1:7" x14ac:dyDescent="0.2">
      <c r="A247" s="2">
        <v>45202</v>
      </c>
      <c r="B247">
        <v>29.74</v>
      </c>
      <c r="C247">
        <v>29.74</v>
      </c>
      <c r="D247">
        <v>29.96</v>
      </c>
      <c r="E247">
        <v>29.44</v>
      </c>
      <c r="F247" t="s">
        <v>128</v>
      </c>
      <c r="G247" s="1">
        <v>-4.4000000000000003E-3</v>
      </c>
    </row>
    <row r="248" spans="1:7" x14ac:dyDescent="0.2">
      <c r="A248" s="2">
        <v>45201</v>
      </c>
      <c r="B248">
        <v>29.87</v>
      </c>
      <c r="C248">
        <v>30.24</v>
      </c>
      <c r="D248">
        <v>30.44</v>
      </c>
      <c r="E248">
        <v>29.7</v>
      </c>
      <c r="F248" t="s">
        <v>482</v>
      </c>
      <c r="G248" s="1">
        <v>-1.4999999999999999E-2</v>
      </c>
    </row>
    <row r="249" spans="1:7" x14ac:dyDescent="0.2">
      <c r="A249" s="2">
        <v>45198</v>
      </c>
      <c r="B249">
        <v>30.32</v>
      </c>
      <c r="C249">
        <v>30.2</v>
      </c>
      <c r="D249">
        <v>30.37</v>
      </c>
      <c r="E249">
        <v>29.98</v>
      </c>
      <c r="F249" t="s">
        <v>484</v>
      </c>
      <c r="G249" s="1">
        <v>5.4999999999999997E-3</v>
      </c>
    </row>
    <row r="250" spans="1:7" x14ac:dyDescent="0.2">
      <c r="A250" s="2">
        <v>45197</v>
      </c>
      <c r="B250">
        <v>30.16</v>
      </c>
      <c r="C250">
        <v>30.16</v>
      </c>
      <c r="D250">
        <v>30.23</v>
      </c>
      <c r="E250">
        <v>29.95</v>
      </c>
      <c r="F250" t="s">
        <v>486</v>
      </c>
      <c r="G250" s="1">
        <v>-2E-3</v>
      </c>
    </row>
    <row r="251" spans="1:7" x14ac:dyDescent="0.2">
      <c r="A251" s="2">
        <v>45196</v>
      </c>
      <c r="B251">
        <v>30.22</v>
      </c>
      <c r="C251">
        <v>29.64</v>
      </c>
      <c r="D251">
        <v>30.22</v>
      </c>
      <c r="E251">
        <v>29.57</v>
      </c>
      <c r="F251" t="s">
        <v>488</v>
      </c>
      <c r="G251" s="1">
        <v>3.1699999999999999E-2</v>
      </c>
    </row>
    <row r="252" spans="1:7" x14ac:dyDescent="0.2">
      <c r="A252" s="2">
        <v>45195</v>
      </c>
      <c r="B252">
        <v>29.29</v>
      </c>
      <c r="C252">
        <v>29.76</v>
      </c>
      <c r="D252">
        <v>29.84</v>
      </c>
      <c r="E252">
        <v>29.29</v>
      </c>
      <c r="F252" t="s">
        <v>490</v>
      </c>
      <c r="G252" s="1">
        <v>-2.3099999999999999E-2</v>
      </c>
    </row>
    <row r="253" spans="1:7" x14ac:dyDescent="0.2">
      <c r="A253" s="2">
        <v>45194</v>
      </c>
      <c r="B253">
        <v>29.98</v>
      </c>
      <c r="C253">
        <v>29.72</v>
      </c>
      <c r="D253">
        <v>30.05</v>
      </c>
      <c r="E253">
        <v>29.7</v>
      </c>
      <c r="F253" t="s">
        <v>492</v>
      </c>
      <c r="G253" s="1">
        <v>6.4999999999999997E-3</v>
      </c>
    </row>
    <row r="254" spans="1:7" x14ac:dyDescent="0.2">
      <c r="A254" s="2">
        <v>45191</v>
      </c>
      <c r="B254">
        <v>29.79</v>
      </c>
      <c r="C254">
        <v>29.78</v>
      </c>
      <c r="D254">
        <v>29.93</v>
      </c>
      <c r="E254">
        <v>29.6</v>
      </c>
      <c r="F254" t="s">
        <v>494</v>
      </c>
      <c r="G254" s="1">
        <v>8.0000000000000002E-3</v>
      </c>
    </row>
    <row r="255" spans="1:7" x14ac:dyDescent="0.2">
      <c r="A255" s="2">
        <v>45190</v>
      </c>
      <c r="B255">
        <v>29.55</v>
      </c>
      <c r="C255">
        <v>29.76</v>
      </c>
      <c r="D255">
        <v>30.02</v>
      </c>
      <c r="E255">
        <v>29.44</v>
      </c>
      <c r="F255" t="s">
        <v>496</v>
      </c>
      <c r="G255" s="1">
        <v>-1.55E-2</v>
      </c>
    </row>
    <row r="256" spans="1:7" x14ac:dyDescent="0.2">
      <c r="A256" s="2">
        <v>45189</v>
      </c>
      <c r="B256">
        <v>30.02</v>
      </c>
      <c r="C256">
        <v>29.89</v>
      </c>
      <c r="D256">
        <v>30.3</v>
      </c>
      <c r="E256">
        <v>29.77</v>
      </c>
      <c r="F256" t="s">
        <v>381</v>
      </c>
      <c r="G256" s="1">
        <v>2.3E-3</v>
      </c>
    </row>
    <row r="257" spans="1:7" x14ac:dyDescent="0.2">
      <c r="A257" s="2">
        <v>45188</v>
      </c>
      <c r="B257">
        <v>29.95</v>
      </c>
      <c r="C257">
        <v>29.95</v>
      </c>
      <c r="D257">
        <v>30.3</v>
      </c>
      <c r="E257">
        <v>29.82</v>
      </c>
      <c r="F257" t="s">
        <v>499</v>
      </c>
      <c r="G257" s="1">
        <v>2.3E-3</v>
      </c>
    </row>
    <row r="258" spans="1:7" x14ac:dyDescent="0.2">
      <c r="A258" s="2">
        <v>45187</v>
      </c>
      <c r="B258">
        <v>29.88</v>
      </c>
      <c r="C258">
        <v>29.76</v>
      </c>
      <c r="D258">
        <v>30.38</v>
      </c>
      <c r="E258">
        <v>29.63</v>
      </c>
      <c r="F258" t="s">
        <v>501</v>
      </c>
      <c r="G258" s="1">
        <v>7.1000000000000004E-3</v>
      </c>
    </row>
    <row r="259" spans="1:7" x14ac:dyDescent="0.2">
      <c r="A259" s="2">
        <v>45184</v>
      </c>
      <c r="B259">
        <v>29.67</v>
      </c>
      <c r="C259">
        <v>29.65</v>
      </c>
      <c r="D259">
        <v>29.75</v>
      </c>
      <c r="E259">
        <v>29.42</v>
      </c>
      <c r="F259" t="s">
        <v>503</v>
      </c>
      <c r="G259" s="1">
        <v>5.9999999999999995E-4</v>
      </c>
    </row>
    <row r="260" spans="1:7" x14ac:dyDescent="0.2">
      <c r="A260" s="2">
        <v>45183</v>
      </c>
      <c r="B260">
        <v>29.65</v>
      </c>
      <c r="C260">
        <v>28.97</v>
      </c>
      <c r="D260">
        <v>29.76</v>
      </c>
      <c r="E260">
        <v>28.97</v>
      </c>
      <c r="F260" t="s">
        <v>505</v>
      </c>
      <c r="G260" s="1">
        <v>2.5399999999999999E-2</v>
      </c>
    </row>
    <row r="261" spans="1:7" x14ac:dyDescent="0.2">
      <c r="A261" s="2">
        <v>45182</v>
      </c>
      <c r="B261">
        <v>28.91</v>
      </c>
      <c r="C261">
        <v>29.46</v>
      </c>
      <c r="D261">
        <v>29.5</v>
      </c>
      <c r="E261">
        <v>28.91</v>
      </c>
      <c r="F261" t="s">
        <v>507</v>
      </c>
      <c r="G261" s="1">
        <v>-1.49E-2</v>
      </c>
    </row>
    <row r="262" spans="1:7" x14ac:dyDescent="0.2">
      <c r="A262" s="2">
        <v>45181</v>
      </c>
      <c r="B262">
        <v>29.35</v>
      </c>
      <c r="C262">
        <v>29.37</v>
      </c>
      <c r="D262">
        <v>29.57</v>
      </c>
      <c r="E262">
        <v>29.31</v>
      </c>
      <c r="F262" t="s">
        <v>86</v>
      </c>
      <c r="G262" s="1">
        <v>4.7999999999999996E-3</v>
      </c>
    </row>
    <row r="263" spans="1:7" x14ac:dyDescent="0.2">
      <c r="A263" s="2">
        <v>45180</v>
      </c>
      <c r="B263">
        <v>29.21</v>
      </c>
      <c r="C263">
        <v>29.3</v>
      </c>
      <c r="D263">
        <v>29.49</v>
      </c>
      <c r="E263">
        <v>29.17</v>
      </c>
      <c r="F263" t="s">
        <v>510</v>
      </c>
      <c r="G263" s="1">
        <v>-0.1231</v>
      </c>
    </row>
    <row r="264" spans="1:7" x14ac:dyDescent="0.2">
      <c r="A264" s="2">
        <v>45178</v>
      </c>
      <c r="B264">
        <v>33.31</v>
      </c>
      <c r="C264">
        <v>33.31</v>
      </c>
      <c r="D264">
        <v>33.31</v>
      </c>
      <c r="E264">
        <v>33.31</v>
      </c>
      <c r="G264" s="1">
        <v>0.13930000000000001</v>
      </c>
    </row>
    <row r="265" spans="1:7" x14ac:dyDescent="0.2">
      <c r="A265" s="2">
        <v>45177</v>
      </c>
      <c r="B265">
        <v>29.24</v>
      </c>
      <c r="C265">
        <v>29.31</v>
      </c>
      <c r="D265">
        <v>29.47</v>
      </c>
      <c r="E265">
        <v>29.11</v>
      </c>
      <c r="F265" t="s">
        <v>512</v>
      </c>
      <c r="G265" s="1">
        <v>-3.5999999999999999E-3</v>
      </c>
    </row>
    <row r="266" spans="1:7" x14ac:dyDescent="0.2">
      <c r="A266" s="2">
        <v>45175</v>
      </c>
      <c r="B266">
        <v>29.34</v>
      </c>
      <c r="C266">
        <v>29.19</v>
      </c>
      <c r="D266">
        <v>29.59</v>
      </c>
      <c r="E266">
        <v>29.08</v>
      </c>
      <c r="F266" t="s">
        <v>514</v>
      </c>
      <c r="G266" s="1">
        <v>4.4999999999999997E-3</v>
      </c>
    </row>
    <row r="267" spans="1:7" x14ac:dyDescent="0.2">
      <c r="A267" s="2">
        <v>45174</v>
      </c>
      <c r="B267">
        <v>29.21</v>
      </c>
      <c r="C267">
        <v>28.25</v>
      </c>
      <c r="D267">
        <v>29.31</v>
      </c>
      <c r="E267">
        <v>28.2</v>
      </c>
      <c r="F267" t="s">
        <v>516</v>
      </c>
      <c r="G267" s="1">
        <v>3.3399999999999999E-2</v>
      </c>
    </row>
    <row r="268" spans="1:7" x14ac:dyDescent="0.2">
      <c r="A268" s="2">
        <v>45173</v>
      </c>
      <c r="B268">
        <v>28.26</v>
      </c>
      <c r="C268">
        <v>28.61</v>
      </c>
      <c r="D268">
        <v>28.64</v>
      </c>
      <c r="E268">
        <v>28.19</v>
      </c>
      <c r="F268" t="s">
        <v>518</v>
      </c>
      <c r="G268" s="1">
        <v>-1.04E-2</v>
      </c>
    </row>
    <row r="269" spans="1:7" x14ac:dyDescent="0.2">
      <c r="A269" s="2">
        <v>45170</v>
      </c>
      <c r="B269">
        <v>28.56</v>
      </c>
      <c r="C269">
        <v>28.19</v>
      </c>
      <c r="D269">
        <v>28.61</v>
      </c>
      <c r="E269">
        <v>27.98</v>
      </c>
      <c r="F269" t="s">
        <v>520</v>
      </c>
      <c r="G269" s="1">
        <v>2.1600000000000001E-2</v>
      </c>
    </row>
    <row r="270" spans="1:7" x14ac:dyDescent="0.2">
      <c r="A270" s="2">
        <v>45169</v>
      </c>
      <c r="B270">
        <v>27.96</v>
      </c>
      <c r="C270">
        <v>28.63</v>
      </c>
      <c r="D270">
        <v>28.7</v>
      </c>
      <c r="E270">
        <v>27.91</v>
      </c>
      <c r="F270" t="s">
        <v>522</v>
      </c>
      <c r="G270" s="1">
        <v>-2.0799999999999999E-2</v>
      </c>
    </row>
    <row r="271" spans="1:7" x14ac:dyDescent="0.2">
      <c r="A271" s="2">
        <v>45168</v>
      </c>
      <c r="B271">
        <v>28.55</v>
      </c>
      <c r="C271">
        <v>28.37</v>
      </c>
      <c r="D271">
        <v>28.62</v>
      </c>
      <c r="E271">
        <v>28.27</v>
      </c>
      <c r="F271" t="s">
        <v>524</v>
      </c>
      <c r="G271" s="1">
        <v>6.7999999999999996E-3</v>
      </c>
    </row>
    <row r="272" spans="1:7" x14ac:dyDescent="0.2">
      <c r="A272" s="2">
        <v>45167</v>
      </c>
      <c r="B272">
        <v>28.36</v>
      </c>
      <c r="C272">
        <v>28.36</v>
      </c>
      <c r="D272">
        <v>28.45</v>
      </c>
      <c r="E272">
        <v>28</v>
      </c>
      <c r="F272" t="s">
        <v>526</v>
      </c>
      <c r="G272" s="1">
        <v>2.2000000000000001E-3</v>
      </c>
    </row>
    <row r="273" spans="1:7" x14ac:dyDescent="0.2">
      <c r="A273" s="2">
        <v>45166</v>
      </c>
      <c r="B273">
        <v>28.3</v>
      </c>
      <c r="C273">
        <v>28.1</v>
      </c>
      <c r="D273">
        <v>28.31</v>
      </c>
      <c r="E273">
        <v>27.89</v>
      </c>
      <c r="F273" t="s">
        <v>528</v>
      </c>
      <c r="G273" s="1">
        <v>1.1299999999999999E-2</v>
      </c>
    </row>
    <row r="274" spans="1:7" x14ac:dyDescent="0.2">
      <c r="A274" s="2">
        <v>45163</v>
      </c>
      <c r="B274">
        <v>27.98</v>
      </c>
      <c r="C274">
        <v>28.34</v>
      </c>
      <c r="D274">
        <v>28.42</v>
      </c>
      <c r="E274">
        <v>27.84</v>
      </c>
      <c r="F274" t="s">
        <v>530</v>
      </c>
      <c r="G274" s="1">
        <v>-6.7999999999999996E-3</v>
      </c>
    </row>
    <row r="275" spans="1:7" x14ac:dyDescent="0.2">
      <c r="A275" s="2">
        <v>45162</v>
      </c>
      <c r="B275">
        <v>28.18</v>
      </c>
      <c r="C275">
        <v>28.25</v>
      </c>
      <c r="D275">
        <v>28.64</v>
      </c>
      <c r="E275">
        <v>27.87</v>
      </c>
      <c r="F275" t="s">
        <v>532</v>
      </c>
      <c r="G275" s="1">
        <v>-1.6000000000000001E-3</v>
      </c>
    </row>
    <row r="276" spans="1:7" x14ac:dyDescent="0.2">
      <c r="A276" s="2">
        <v>45161</v>
      </c>
      <c r="B276">
        <v>28.22</v>
      </c>
      <c r="C276">
        <v>27.31</v>
      </c>
      <c r="D276">
        <v>28.22</v>
      </c>
      <c r="E276">
        <v>27.21</v>
      </c>
      <c r="F276" t="s">
        <v>534</v>
      </c>
      <c r="G276" s="1">
        <v>5.33E-2</v>
      </c>
    </row>
    <row r="277" spans="1:7" x14ac:dyDescent="0.2">
      <c r="A277" s="2">
        <v>45160</v>
      </c>
      <c r="B277">
        <v>26.79</v>
      </c>
      <c r="C277">
        <v>26.7</v>
      </c>
      <c r="D277">
        <v>26.79</v>
      </c>
      <c r="E277">
        <v>26.47</v>
      </c>
      <c r="F277" t="s">
        <v>536</v>
      </c>
      <c r="G277" s="1">
        <v>1.52E-2</v>
      </c>
    </row>
    <row r="278" spans="1:7" x14ac:dyDescent="0.2">
      <c r="A278" s="2">
        <v>45159</v>
      </c>
      <c r="B278">
        <v>26.39</v>
      </c>
      <c r="C278">
        <v>26.73</v>
      </c>
      <c r="D278">
        <v>27.01</v>
      </c>
      <c r="E278">
        <v>26.11</v>
      </c>
      <c r="F278" t="s">
        <v>538</v>
      </c>
      <c r="G278" s="1">
        <v>-7.0000000000000001E-3</v>
      </c>
    </row>
    <row r="279" spans="1:7" x14ac:dyDescent="0.2">
      <c r="A279" s="2">
        <v>45156</v>
      </c>
      <c r="B279">
        <v>26.58</v>
      </c>
      <c r="C279">
        <v>26.48</v>
      </c>
      <c r="D279">
        <v>26.71</v>
      </c>
      <c r="E279">
        <v>26.29</v>
      </c>
      <c r="F279" t="s">
        <v>540</v>
      </c>
      <c r="G279" s="1">
        <v>2.5000000000000001E-3</v>
      </c>
    </row>
    <row r="280" spans="1:7" x14ac:dyDescent="0.2">
      <c r="A280" s="2">
        <v>45155</v>
      </c>
      <c r="B280">
        <v>26.51</v>
      </c>
      <c r="C280">
        <v>26.77</v>
      </c>
      <c r="D280">
        <v>27.14</v>
      </c>
      <c r="E280">
        <v>26.4</v>
      </c>
      <c r="F280" t="s">
        <v>542</v>
      </c>
      <c r="G280" s="1">
        <v>-3.2000000000000002E-3</v>
      </c>
    </row>
    <row r="281" spans="1:7" x14ac:dyDescent="0.2">
      <c r="A281" s="2">
        <v>45154</v>
      </c>
      <c r="B281">
        <v>26.59</v>
      </c>
      <c r="C281">
        <v>26.14</v>
      </c>
      <c r="D281">
        <v>26.97</v>
      </c>
      <c r="E281">
        <v>26.04</v>
      </c>
      <c r="F281" t="s">
        <v>544</v>
      </c>
      <c r="G281" s="1">
        <v>2.1999999999999999E-2</v>
      </c>
    </row>
    <row r="282" spans="1:7" x14ac:dyDescent="0.2">
      <c r="A282" s="2">
        <v>45153</v>
      </c>
      <c r="B282">
        <v>26.02</v>
      </c>
      <c r="C282">
        <v>27.02</v>
      </c>
      <c r="D282">
        <v>27.11</v>
      </c>
      <c r="E282">
        <v>26.01</v>
      </c>
      <c r="F282" t="s">
        <v>546</v>
      </c>
      <c r="G282" s="1">
        <v>7.1999999999999998E-3</v>
      </c>
    </row>
    <row r="283" spans="1:7" x14ac:dyDescent="0.2">
      <c r="A283" s="2">
        <v>45152</v>
      </c>
      <c r="B283">
        <v>25.84</v>
      </c>
      <c r="C283">
        <v>25.7</v>
      </c>
      <c r="D283">
        <v>25.92</v>
      </c>
      <c r="E283">
        <v>25.52</v>
      </c>
      <c r="F283" t="s">
        <v>548</v>
      </c>
      <c r="G283" s="1">
        <v>2.5999999999999999E-3</v>
      </c>
    </row>
    <row r="284" spans="1:7" x14ac:dyDescent="0.2">
      <c r="A284" s="2">
        <v>45149</v>
      </c>
      <c r="B284">
        <v>25.77</v>
      </c>
      <c r="C284">
        <v>25.81</v>
      </c>
      <c r="D284">
        <v>26.17</v>
      </c>
      <c r="E284">
        <v>25.43</v>
      </c>
      <c r="F284" t="s">
        <v>550</v>
      </c>
      <c r="G284" s="1">
        <v>-2.3E-3</v>
      </c>
    </row>
    <row r="285" spans="1:7" x14ac:dyDescent="0.2">
      <c r="A285" s="2">
        <v>45148</v>
      </c>
      <c r="B285">
        <v>25.83</v>
      </c>
      <c r="C285">
        <v>25.55</v>
      </c>
      <c r="D285">
        <v>26.02</v>
      </c>
      <c r="E285">
        <v>25.4</v>
      </c>
      <c r="F285" t="s">
        <v>552</v>
      </c>
      <c r="G285" s="1">
        <v>5.5999999999999999E-3</v>
      </c>
    </row>
    <row r="286" spans="1:7" x14ac:dyDescent="0.2">
      <c r="A286" s="2">
        <v>45147</v>
      </c>
      <c r="B286">
        <v>25.68</v>
      </c>
      <c r="C286">
        <v>25.47</v>
      </c>
      <c r="D286">
        <v>25.9</v>
      </c>
      <c r="E286">
        <v>25.43</v>
      </c>
      <c r="F286" t="s">
        <v>554</v>
      </c>
      <c r="G286" s="1">
        <v>7.9000000000000008E-3</v>
      </c>
    </row>
    <row r="287" spans="1:7" x14ac:dyDescent="0.2">
      <c r="A287" s="2">
        <v>45146</v>
      </c>
      <c r="B287">
        <v>25.48</v>
      </c>
      <c r="C287">
        <v>25.22</v>
      </c>
      <c r="D287">
        <v>25.62</v>
      </c>
      <c r="E287">
        <v>25.06</v>
      </c>
      <c r="F287" t="s">
        <v>112</v>
      </c>
      <c r="G287" s="1">
        <v>1E-3</v>
      </c>
    </row>
    <row r="288" spans="1:7" x14ac:dyDescent="0.2">
      <c r="A288" s="2">
        <v>45145</v>
      </c>
      <c r="B288">
        <v>25.46</v>
      </c>
      <c r="C288">
        <v>25.18</v>
      </c>
      <c r="D288">
        <v>25.72</v>
      </c>
      <c r="E288">
        <v>25.18</v>
      </c>
      <c r="F288" t="s">
        <v>557</v>
      </c>
      <c r="G288" s="1">
        <v>6.3E-3</v>
      </c>
    </row>
    <row r="289" spans="1:7" x14ac:dyDescent="0.2">
      <c r="A289" s="2">
        <v>45142</v>
      </c>
      <c r="B289">
        <v>25.3</v>
      </c>
      <c r="C289">
        <v>25.89</v>
      </c>
      <c r="D289">
        <v>26.26</v>
      </c>
      <c r="E289">
        <v>25.08</v>
      </c>
      <c r="F289" t="s">
        <v>559</v>
      </c>
      <c r="G289" s="1">
        <v>-2.98E-2</v>
      </c>
    </row>
    <row r="290" spans="1:7" x14ac:dyDescent="0.2">
      <c r="A290" s="2">
        <v>45141</v>
      </c>
      <c r="B290">
        <v>26.07</v>
      </c>
      <c r="C290">
        <v>26.08</v>
      </c>
      <c r="D290">
        <v>26.25</v>
      </c>
      <c r="E290">
        <v>25.82</v>
      </c>
      <c r="F290" t="s">
        <v>561</v>
      </c>
      <c r="G290" s="1">
        <v>1.2800000000000001E-2</v>
      </c>
    </row>
    <row r="291" spans="1:7" x14ac:dyDescent="0.2">
      <c r="A291" s="2">
        <v>45140</v>
      </c>
      <c r="B291">
        <v>25.74</v>
      </c>
      <c r="C291">
        <v>25.73</v>
      </c>
      <c r="D291">
        <v>25.78</v>
      </c>
      <c r="E291">
        <v>25.13</v>
      </c>
      <c r="F291" t="s">
        <v>563</v>
      </c>
      <c r="G291" s="1">
        <v>-2.3E-3</v>
      </c>
    </row>
    <row r="292" spans="1:7" x14ac:dyDescent="0.2">
      <c r="A292" s="2">
        <v>45139</v>
      </c>
      <c r="B292">
        <v>25.8</v>
      </c>
      <c r="C292">
        <v>26.21</v>
      </c>
      <c r="D292">
        <v>26.21</v>
      </c>
      <c r="E292">
        <v>25.25</v>
      </c>
      <c r="F292" t="s">
        <v>565</v>
      </c>
      <c r="G292" s="1">
        <v>-1.6400000000000001E-2</v>
      </c>
    </row>
    <row r="293" spans="1:7" x14ac:dyDescent="0.2">
      <c r="A293" s="2">
        <v>45138</v>
      </c>
      <c r="B293">
        <v>26.23</v>
      </c>
      <c r="C293">
        <v>25.55</v>
      </c>
      <c r="D293">
        <v>26.27</v>
      </c>
      <c r="E293">
        <v>25.55</v>
      </c>
      <c r="F293" t="s">
        <v>567</v>
      </c>
      <c r="G293" s="1">
        <v>4.5400000000000003E-2</v>
      </c>
    </row>
    <row r="294" spans="1:7" x14ac:dyDescent="0.2">
      <c r="A294" s="2">
        <v>45135</v>
      </c>
      <c r="B294">
        <v>25.09</v>
      </c>
      <c r="C294">
        <v>24.82</v>
      </c>
      <c r="D294">
        <v>25.25</v>
      </c>
      <c r="E294">
        <v>24.72</v>
      </c>
      <c r="F294" t="s">
        <v>569</v>
      </c>
      <c r="G294" s="1">
        <v>1.26E-2</v>
      </c>
    </row>
    <row r="295" spans="1:7" x14ac:dyDescent="0.2">
      <c r="A295" s="2">
        <v>45134</v>
      </c>
      <c r="B295">
        <v>24.78</v>
      </c>
      <c r="C295">
        <v>26.01</v>
      </c>
      <c r="D295">
        <v>26.05</v>
      </c>
      <c r="E295">
        <v>24.77</v>
      </c>
      <c r="F295" t="s">
        <v>571</v>
      </c>
      <c r="G295" s="1">
        <v>-5.1900000000000002E-2</v>
      </c>
    </row>
    <row r="296" spans="1:7" x14ac:dyDescent="0.2">
      <c r="A296" s="2">
        <v>45133</v>
      </c>
      <c r="B296">
        <v>26.14</v>
      </c>
      <c r="C296">
        <v>26.1</v>
      </c>
      <c r="D296">
        <v>26.32</v>
      </c>
      <c r="E296">
        <v>25.83</v>
      </c>
      <c r="F296" t="s">
        <v>573</v>
      </c>
      <c r="G296" s="1">
        <v>0</v>
      </c>
    </row>
    <row r="297" spans="1:7" x14ac:dyDescent="0.2">
      <c r="A297" s="2">
        <v>45132</v>
      </c>
      <c r="B297">
        <v>26.14</v>
      </c>
      <c r="C297">
        <v>25.72</v>
      </c>
      <c r="D297">
        <v>26.18</v>
      </c>
      <c r="E297">
        <v>25.46</v>
      </c>
      <c r="F297" t="s">
        <v>575</v>
      </c>
      <c r="G297" s="1">
        <v>2.3099999999999999E-2</v>
      </c>
    </row>
    <row r="298" spans="1:7" x14ac:dyDescent="0.2">
      <c r="A298" s="2">
        <v>45131</v>
      </c>
      <c r="B298">
        <v>25.55</v>
      </c>
      <c r="C298">
        <v>25.13</v>
      </c>
      <c r="D298">
        <v>25.64</v>
      </c>
      <c r="E298">
        <v>25.09</v>
      </c>
      <c r="F298" t="s">
        <v>577</v>
      </c>
      <c r="G298" s="1">
        <v>2.0899999999999998E-2</v>
      </c>
    </row>
    <row r="299" spans="1:7" x14ac:dyDescent="0.2">
      <c r="A299" s="2">
        <v>45128</v>
      </c>
      <c r="B299">
        <v>25.03</v>
      </c>
      <c r="C299">
        <v>24.58</v>
      </c>
      <c r="D299">
        <v>25.18</v>
      </c>
      <c r="E299">
        <v>24.56</v>
      </c>
      <c r="F299" t="s">
        <v>579</v>
      </c>
      <c r="G299" s="1">
        <v>1.89E-2</v>
      </c>
    </row>
    <row r="300" spans="1:7" x14ac:dyDescent="0.2">
      <c r="A300" s="2">
        <v>45127</v>
      </c>
      <c r="B300">
        <v>24.56</v>
      </c>
      <c r="C300">
        <v>24.51</v>
      </c>
      <c r="D300">
        <v>24.75</v>
      </c>
      <c r="E300">
        <v>24.35</v>
      </c>
      <c r="F300" t="s">
        <v>58</v>
      </c>
      <c r="G300" s="1">
        <v>1E-3</v>
      </c>
    </row>
    <row r="301" spans="1:7" x14ac:dyDescent="0.2">
      <c r="A301" s="2">
        <v>45126</v>
      </c>
      <c r="B301">
        <v>24.54</v>
      </c>
      <c r="C301">
        <v>24.29</v>
      </c>
      <c r="D301">
        <v>24.56</v>
      </c>
      <c r="E301">
        <v>24.09</v>
      </c>
      <c r="F301" t="s">
        <v>582</v>
      </c>
      <c r="G301" s="1">
        <v>9.4000000000000004E-3</v>
      </c>
    </row>
    <row r="302" spans="1:7" x14ac:dyDescent="0.2">
      <c r="A302" s="2">
        <v>45125</v>
      </c>
      <c r="B302">
        <v>24.31</v>
      </c>
      <c r="C302">
        <v>24.45</v>
      </c>
      <c r="D302">
        <v>24.62</v>
      </c>
      <c r="E302">
        <v>24.21</v>
      </c>
      <c r="F302" t="s">
        <v>584</v>
      </c>
      <c r="G302" s="1">
        <v>-5.4999999999999997E-3</v>
      </c>
    </row>
    <row r="303" spans="1:7" x14ac:dyDescent="0.2">
      <c r="A303" s="2">
        <v>45124</v>
      </c>
      <c r="B303">
        <v>24.44</v>
      </c>
      <c r="C303">
        <v>23.96</v>
      </c>
      <c r="D303">
        <v>24.53</v>
      </c>
      <c r="E303">
        <v>23.57</v>
      </c>
      <c r="F303" t="s">
        <v>586</v>
      </c>
      <c r="G303" s="1">
        <v>-2.0999999999999999E-3</v>
      </c>
    </row>
    <row r="304" spans="1:7" x14ac:dyDescent="0.2">
      <c r="A304" s="2">
        <v>45121</v>
      </c>
      <c r="B304">
        <v>24.49</v>
      </c>
      <c r="C304">
        <v>24.87</v>
      </c>
      <c r="D304">
        <v>24.94</v>
      </c>
      <c r="E304">
        <v>24.33</v>
      </c>
      <c r="F304" t="s">
        <v>588</v>
      </c>
      <c r="G304" s="1">
        <v>-1.9599999999999999E-2</v>
      </c>
    </row>
    <row r="305" spans="1:7" x14ac:dyDescent="0.2">
      <c r="A305" s="2">
        <v>45120</v>
      </c>
      <c r="B305">
        <v>24.98</v>
      </c>
      <c r="C305">
        <v>24.51</v>
      </c>
      <c r="D305">
        <v>25.06</v>
      </c>
      <c r="E305">
        <v>24.49</v>
      </c>
      <c r="F305" t="s">
        <v>590</v>
      </c>
      <c r="G305" s="1">
        <v>1.5800000000000002E-2</v>
      </c>
    </row>
    <row r="306" spans="1:7" x14ac:dyDescent="0.2">
      <c r="A306" s="2">
        <v>45119</v>
      </c>
      <c r="B306">
        <v>24.6</v>
      </c>
      <c r="C306">
        <v>24.62</v>
      </c>
      <c r="D306">
        <v>25.1</v>
      </c>
      <c r="E306">
        <v>24.57</v>
      </c>
      <c r="F306" t="s">
        <v>592</v>
      </c>
      <c r="G306" s="1">
        <v>6.9999999999999999E-4</v>
      </c>
    </row>
    <row r="307" spans="1:7" x14ac:dyDescent="0.2">
      <c r="A307" s="2">
        <v>45118</v>
      </c>
      <c r="B307">
        <v>24.58</v>
      </c>
      <c r="C307">
        <v>24.9</v>
      </c>
      <c r="D307">
        <v>24.9</v>
      </c>
      <c r="E307">
        <v>24.45</v>
      </c>
      <c r="F307" t="s">
        <v>594</v>
      </c>
      <c r="G307" s="1">
        <v>-1.35E-2</v>
      </c>
    </row>
    <row r="308" spans="1:7" x14ac:dyDescent="0.2">
      <c r="A308" s="2">
        <v>45117</v>
      </c>
      <c r="B308">
        <v>24.92</v>
      </c>
      <c r="C308">
        <v>24.55</v>
      </c>
      <c r="D308">
        <v>25.02</v>
      </c>
      <c r="E308">
        <v>24.46</v>
      </c>
      <c r="F308" t="s">
        <v>596</v>
      </c>
      <c r="G308" s="1">
        <v>1.6999999999999999E-3</v>
      </c>
    </row>
    <row r="309" spans="1:7" x14ac:dyDescent="0.2">
      <c r="A309" s="2">
        <v>45114</v>
      </c>
      <c r="B309">
        <v>24.87</v>
      </c>
      <c r="C309">
        <v>25.09</v>
      </c>
      <c r="D309">
        <v>25.46</v>
      </c>
      <c r="E309">
        <v>24.76</v>
      </c>
      <c r="F309" t="s">
        <v>598</v>
      </c>
      <c r="G309" s="1">
        <v>-5.1000000000000004E-3</v>
      </c>
    </row>
    <row r="310" spans="1:7" x14ac:dyDescent="0.2">
      <c r="A310" s="2">
        <v>45113</v>
      </c>
      <c r="B310">
        <v>25</v>
      </c>
      <c r="C310">
        <v>25.17</v>
      </c>
      <c r="D310">
        <v>25.3</v>
      </c>
      <c r="E310">
        <v>24.58</v>
      </c>
      <c r="F310" t="s">
        <v>600</v>
      </c>
      <c r="G310" s="1">
        <v>-1.5299999999999999E-2</v>
      </c>
    </row>
    <row r="311" spans="1:7" x14ac:dyDescent="0.2">
      <c r="A311" s="2">
        <v>45112</v>
      </c>
      <c r="B311">
        <v>25.39</v>
      </c>
      <c r="C311">
        <v>25.43</v>
      </c>
      <c r="D311">
        <v>25.76</v>
      </c>
      <c r="E311">
        <v>25.01</v>
      </c>
      <c r="F311" t="s">
        <v>146</v>
      </c>
      <c r="G311" s="1">
        <v>-1.2999999999999999E-3</v>
      </c>
    </row>
    <row r="312" spans="1:7" x14ac:dyDescent="0.2">
      <c r="A312" s="2">
        <v>45111</v>
      </c>
      <c r="B312">
        <v>25.42</v>
      </c>
      <c r="C312">
        <v>25.26</v>
      </c>
      <c r="D312">
        <v>25.62</v>
      </c>
      <c r="E312">
        <v>25.26</v>
      </c>
      <c r="F312" t="s">
        <v>603</v>
      </c>
      <c r="G312" s="1">
        <v>2.3E-3</v>
      </c>
    </row>
    <row r="313" spans="1:7" x14ac:dyDescent="0.2">
      <c r="A313" s="2">
        <v>45110</v>
      </c>
      <c r="B313">
        <v>25.36</v>
      </c>
      <c r="C313">
        <v>25.06</v>
      </c>
      <c r="D313">
        <v>25.45</v>
      </c>
      <c r="E313">
        <v>25.06</v>
      </c>
      <c r="F313" t="s">
        <v>605</v>
      </c>
      <c r="G313" s="1">
        <v>1.8599999999999998E-2</v>
      </c>
    </row>
    <row r="314" spans="1:7" x14ac:dyDescent="0.2">
      <c r="A314" s="2">
        <v>45107</v>
      </c>
      <c r="B314">
        <v>24.9</v>
      </c>
      <c r="C314">
        <v>26.14</v>
      </c>
      <c r="D314">
        <v>26.21</v>
      </c>
      <c r="E314">
        <v>24.72</v>
      </c>
      <c r="F314" t="s">
        <v>607</v>
      </c>
      <c r="G314" s="1">
        <v>-4.8300000000000003E-2</v>
      </c>
    </row>
    <row r="315" spans="1:7" x14ac:dyDescent="0.2">
      <c r="A315" s="2">
        <v>45106</v>
      </c>
      <c r="B315">
        <v>26.16</v>
      </c>
      <c r="C315">
        <v>26.14</v>
      </c>
      <c r="D315">
        <v>26.24</v>
      </c>
      <c r="E315">
        <v>25.94</v>
      </c>
      <c r="F315" t="s">
        <v>609</v>
      </c>
      <c r="G315" s="1">
        <v>4.4999999999999997E-3</v>
      </c>
    </row>
    <row r="316" spans="1:7" x14ac:dyDescent="0.2">
      <c r="A316" s="2">
        <v>45105</v>
      </c>
      <c r="B316">
        <v>26.05</v>
      </c>
      <c r="C316">
        <v>25.78</v>
      </c>
      <c r="D316">
        <v>26.29</v>
      </c>
      <c r="E316">
        <v>25.76</v>
      </c>
      <c r="F316" t="s">
        <v>611</v>
      </c>
      <c r="G316" s="1">
        <v>9.4999999999999998E-3</v>
      </c>
    </row>
    <row r="317" spans="1:7" x14ac:dyDescent="0.2">
      <c r="A317" s="2">
        <v>45104</v>
      </c>
      <c r="B317">
        <v>25.8</v>
      </c>
      <c r="C317">
        <v>26.08</v>
      </c>
      <c r="D317">
        <v>26.31</v>
      </c>
      <c r="E317">
        <v>25.58</v>
      </c>
      <c r="F317" t="s">
        <v>613</v>
      </c>
      <c r="G317" s="1">
        <v>-7.7999999999999996E-3</v>
      </c>
    </row>
    <row r="318" spans="1:7" x14ac:dyDescent="0.2">
      <c r="A318" s="2">
        <v>45103</v>
      </c>
      <c r="B318">
        <v>26</v>
      </c>
      <c r="C318">
        <v>25.4</v>
      </c>
      <c r="D318">
        <v>26.18</v>
      </c>
      <c r="E318">
        <v>25.4</v>
      </c>
      <c r="F318" t="s">
        <v>146</v>
      </c>
      <c r="G318" s="1">
        <v>2.2499999999999999E-2</v>
      </c>
    </row>
    <row r="319" spans="1:7" x14ac:dyDescent="0.2">
      <c r="A319" s="2">
        <v>45100</v>
      </c>
      <c r="B319">
        <v>25.43</v>
      </c>
      <c r="C319">
        <v>26.31</v>
      </c>
      <c r="D319">
        <v>26.38</v>
      </c>
      <c r="E319">
        <v>25.2</v>
      </c>
      <c r="F319" t="s">
        <v>616</v>
      </c>
      <c r="G319" s="1">
        <v>-4.1000000000000002E-2</v>
      </c>
    </row>
    <row r="320" spans="1:7" x14ac:dyDescent="0.2">
      <c r="A320" s="2">
        <v>45099</v>
      </c>
      <c r="B320">
        <v>26.52</v>
      </c>
      <c r="C320">
        <v>26.53</v>
      </c>
      <c r="D320">
        <v>26.72</v>
      </c>
      <c r="E320">
        <v>26.21</v>
      </c>
      <c r="F320" t="s">
        <v>618</v>
      </c>
      <c r="G320" s="1">
        <v>-1.26E-2</v>
      </c>
    </row>
    <row r="321" spans="1:7" x14ac:dyDescent="0.2">
      <c r="A321" s="2">
        <v>45098</v>
      </c>
      <c r="B321">
        <v>26.86</v>
      </c>
      <c r="C321">
        <v>26.08</v>
      </c>
      <c r="D321">
        <v>26.98</v>
      </c>
      <c r="E321">
        <v>26.01</v>
      </c>
      <c r="F321" t="s">
        <v>620</v>
      </c>
      <c r="G321" s="1">
        <v>4.19E-2</v>
      </c>
    </row>
    <row r="322" spans="1:7" x14ac:dyDescent="0.2">
      <c r="A322" s="2">
        <v>45097</v>
      </c>
      <c r="B322">
        <v>25.78</v>
      </c>
      <c r="C322">
        <v>25.55</v>
      </c>
      <c r="D322">
        <v>25.93</v>
      </c>
      <c r="E322">
        <v>25.21</v>
      </c>
      <c r="F322" t="s">
        <v>622</v>
      </c>
      <c r="G322" s="1">
        <v>4.8999999999999998E-3</v>
      </c>
    </row>
    <row r="323" spans="1:7" x14ac:dyDescent="0.2">
      <c r="A323" s="2">
        <v>45096</v>
      </c>
      <c r="B323">
        <v>25.65</v>
      </c>
      <c r="C323">
        <v>24.98</v>
      </c>
      <c r="D323">
        <v>25.68</v>
      </c>
      <c r="E323">
        <v>24.92</v>
      </c>
      <c r="F323" t="s">
        <v>624</v>
      </c>
      <c r="G323" s="1">
        <v>2.63E-2</v>
      </c>
    </row>
    <row r="324" spans="1:7" x14ac:dyDescent="0.2">
      <c r="A324" s="2">
        <v>45093</v>
      </c>
      <c r="B324">
        <v>24.99</v>
      </c>
      <c r="C324">
        <v>24.65</v>
      </c>
      <c r="D324">
        <v>25.23</v>
      </c>
      <c r="E324">
        <v>24.49</v>
      </c>
      <c r="F324" t="s">
        <v>626</v>
      </c>
      <c r="G324" s="1">
        <v>8.5000000000000006E-3</v>
      </c>
    </row>
    <row r="325" spans="1:7" x14ac:dyDescent="0.2">
      <c r="A325" s="2">
        <v>45092</v>
      </c>
      <c r="B325">
        <v>24.78</v>
      </c>
      <c r="C325">
        <v>25.46</v>
      </c>
      <c r="D325">
        <v>26.01</v>
      </c>
      <c r="E325">
        <v>24.69</v>
      </c>
      <c r="F325" t="s">
        <v>628</v>
      </c>
      <c r="G325" s="1">
        <v>-2.3599999999999999E-2</v>
      </c>
    </row>
    <row r="326" spans="1:7" x14ac:dyDescent="0.2">
      <c r="A326" s="2">
        <v>45091</v>
      </c>
      <c r="B326">
        <v>25.38</v>
      </c>
      <c r="C326">
        <v>24.4</v>
      </c>
      <c r="D326">
        <v>25.38</v>
      </c>
      <c r="E326">
        <v>24.35</v>
      </c>
      <c r="F326" t="s">
        <v>630</v>
      </c>
      <c r="G326" s="1">
        <v>4.2999999999999997E-2</v>
      </c>
    </row>
    <row r="327" spans="1:7" x14ac:dyDescent="0.2">
      <c r="A327" s="2">
        <v>45090</v>
      </c>
      <c r="B327">
        <v>24.33</v>
      </c>
      <c r="C327">
        <v>24.65</v>
      </c>
      <c r="D327">
        <v>24.65</v>
      </c>
      <c r="E327">
        <v>24.11</v>
      </c>
      <c r="F327" t="s">
        <v>632</v>
      </c>
      <c r="G327" s="1">
        <v>-2E-3</v>
      </c>
    </row>
    <row r="328" spans="1:7" x14ac:dyDescent="0.2">
      <c r="A328" s="2">
        <v>45089</v>
      </c>
      <c r="B328">
        <v>24.38</v>
      </c>
      <c r="C328">
        <v>23.92</v>
      </c>
      <c r="D328">
        <v>24.52</v>
      </c>
      <c r="E328">
        <v>23.77</v>
      </c>
      <c r="F328" t="s">
        <v>634</v>
      </c>
      <c r="G328" s="1">
        <v>1.7500000000000002E-2</v>
      </c>
    </row>
    <row r="329" spans="1:7" x14ac:dyDescent="0.2">
      <c r="A329" s="2">
        <v>45086</v>
      </c>
      <c r="B329">
        <v>23.96</v>
      </c>
      <c r="C329">
        <v>23.03</v>
      </c>
      <c r="D329">
        <v>24.05</v>
      </c>
      <c r="E329">
        <v>22.97</v>
      </c>
      <c r="F329" t="s">
        <v>636</v>
      </c>
      <c r="G329" s="1">
        <v>4.8800000000000003E-2</v>
      </c>
    </row>
    <row r="330" spans="1:7" x14ac:dyDescent="0.2">
      <c r="A330" s="2">
        <v>45084</v>
      </c>
      <c r="B330">
        <v>22.85</v>
      </c>
      <c r="C330">
        <v>22.67</v>
      </c>
      <c r="D330">
        <v>23</v>
      </c>
      <c r="E330">
        <v>22.5</v>
      </c>
      <c r="F330" t="s">
        <v>638</v>
      </c>
      <c r="G330" s="1">
        <v>2.92E-2</v>
      </c>
    </row>
    <row r="331" spans="1:7" x14ac:dyDescent="0.2">
      <c r="A331" s="2">
        <v>45083</v>
      </c>
      <c r="B331">
        <v>22.2</v>
      </c>
      <c r="C331">
        <v>21.72</v>
      </c>
      <c r="D331">
        <v>22.36</v>
      </c>
      <c r="E331">
        <v>21.53</v>
      </c>
      <c r="F331" t="s">
        <v>640</v>
      </c>
      <c r="G331" s="1">
        <v>2.1100000000000001E-2</v>
      </c>
    </row>
    <row r="332" spans="1:7" x14ac:dyDescent="0.2">
      <c r="A332" s="2">
        <v>45082</v>
      </c>
      <c r="B332">
        <v>21.74</v>
      </c>
      <c r="C332">
        <v>21.79</v>
      </c>
      <c r="D332">
        <v>21.81</v>
      </c>
      <c r="E332">
        <v>21.55</v>
      </c>
      <c r="F332" t="s">
        <v>642</v>
      </c>
      <c r="G332" s="1">
        <v>1.0699999999999999E-2</v>
      </c>
    </row>
    <row r="333" spans="1:7" x14ac:dyDescent="0.2">
      <c r="A333" s="2">
        <v>45079</v>
      </c>
      <c r="B333">
        <v>21.51</v>
      </c>
      <c r="C333">
        <v>21.71</v>
      </c>
      <c r="D333">
        <v>21.84</v>
      </c>
      <c r="E333">
        <v>21.45</v>
      </c>
      <c r="F333" t="s">
        <v>644</v>
      </c>
      <c r="G333" s="1">
        <v>8.2000000000000007E-3</v>
      </c>
    </row>
    <row r="334" spans="1:7" x14ac:dyDescent="0.2">
      <c r="A334" s="2">
        <v>45078</v>
      </c>
      <c r="B334">
        <v>21.34</v>
      </c>
      <c r="C334">
        <v>20.81</v>
      </c>
      <c r="D334">
        <v>21.37</v>
      </c>
      <c r="E334">
        <v>20.7</v>
      </c>
      <c r="F334" t="s">
        <v>646</v>
      </c>
      <c r="G334" s="1">
        <v>3.2199999999999999E-2</v>
      </c>
    </row>
    <row r="335" spans="1:7" x14ac:dyDescent="0.2">
      <c r="A335" s="2">
        <v>45077</v>
      </c>
      <c r="B335">
        <v>20.67</v>
      </c>
      <c r="C335">
        <v>20.79</v>
      </c>
      <c r="D335">
        <v>20.86</v>
      </c>
      <c r="E335">
        <v>20.47</v>
      </c>
      <c r="F335" t="s">
        <v>648</v>
      </c>
      <c r="G335" s="1">
        <v>-1.0200000000000001E-2</v>
      </c>
    </row>
    <row r="336" spans="1:7" x14ac:dyDescent="0.2">
      <c r="A336" s="2">
        <v>45076</v>
      </c>
      <c r="B336">
        <v>20.88</v>
      </c>
      <c r="C336">
        <v>21.15</v>
      </c>
      <c r="D336">
        <v>21.21</v>
      </c>
      <c r="E336">
        <v>20.78</v>
      </c>
      <c r="F336" t="s">
        <v>650</v>
      </c>
      <c r="G336" s="1">
        <v>-1.12E-2</v>
      </c>
    </row>
    <row r="337" spans="1:7" x14ac:dyDescent="0.2">
      <c r="A337" s="2">
        <v>45075</v>
      </c>
      <c r="B337">
        <v>21.12</v>
      </c>
      <c r="C337">
        <v>21.17</v>
      </c>
      <c r="D337">
        <v>21.22</v>
      </c>
      <c r="E337">
        <v>21.02</v>
      </c>
      <c r="F337" t="s">
        <v>652</v>
      </c>
      <c r="G337" s="1">
        <v>-4.1000000000000003E-3</v>
      </c>
    </row>
    <row r="338" spans="1:7" x14ac:dyDescent="0.2">
      <c r="A338" s="2">
        <v>45072</v>
      </c>
      <c r="B338">
        <v>21.21</v>
      </c>
      <c r="C338">
        <v>21.22</v>
      </c>
      <c r="D338">
        <v>21.3</v>
      </c>
      <c r="E338">
        <v>21</v>
      </c>
      <c r="F338" t="s">
        <v>654</v>
      </c>
      <c r="G338" s="1">
        <v>1.32E-2</v>
      </c>
    </row>
    <row r="339" spans="1:7" x14ac:dyDescent="0.2">
      <c r="A339" s="2">
        <v>45071</v>
      </c>
      <c r="B339">
        <v>20.93</v>
      </c>
      <c r="C339">
        <v>21.21</v>
      </c>
      <c r="D339">
        <v>21.24</v>
      </c>
      <c r="E339">
        <v>20.73</v>
      </c>
      <c r="F339" t="s">
        <v>656</v>
      </c>
      <c r="G339" s="1">
        <v>-7.4999999999999997E-3</v>
      </c>
    </row>
    <row r="340" spans="1:7" x14ac:dyDescent="0.2">
      <c r="A340" s="2">
        <v>45070</v>
      </c>
      <c r="B340">
        <v>21.09</v>
      </c>
      <c r="C340">
        <v>20.77</v>
      </c>
      <c r="D340">
        <v>21.29</v>
      </c>
      <c r="E340">
        <v>20.62</v>
      </c>
      <c r="F340" t="s">
        <v>658</v>
      </c>
      <c r="G340" s="1">
        <v>1.52E-2</v>
      </c>
    </row>
    <row r="341" spans="1:7" x14ac:dyDescent="0.2">
      <c r="A341" s="2">
        <v>45069</v>
      </c>
      <c r="B341">
        <v>20.77</v>
      </c>
      <c r="C341">
        <v>20.3</v>
      </c>
      <c r="D341">
        <v>20.92</v>
      </c>
      <c r="E341">
        <v>20.2</v>
      </c>
      <c r="F341" t="s">
        <v>660</v>
      </c>
      <c r="G341" s="1">
        <v>2.46E-2</v>
      </c>
    </row>
    <row r="342" spans="1:7" x14ac:dyDescent="0.2">
      <c r="A342" s="2">
        <v>45068</v>
      </c>
      <c r="B342">
        <v>20.27</v>
      </c>
      <c r="C342">
        <v>20.48</v>
      </c>
      <c r="D342">
        <v>20.58</v>
      </c>
      <c r="E342">
        <v>20.18</v>
      </c>
      <c r="F342" t="s">
        <v>662</v>
      </c>
      <c r="G342" s="1">
        <v>-1.1599999999999999E-2</v>
      </c>
    </row>
    <row r="343" spans="1:7" x14ac:dyDescent="0.2">
      <c r="A343" s="2">
        <v>45065</v>
      </c>
      <c r="B343">
        <v>20.51</v>
      </c>
      <c r="C343">
        <v>20.64</v>
      </c>
      <c r="D343">
        <v>20.72</v>
      </c>
      <c r="E343">
        <v>20.29</v>
      </c>
      <c r="F343" t="s">
        <v>664</v>
      </c>
      <c r="G343" s="1">
        <v>4.3E-3</v>
      </c>
    </row>
    <row r="344" spans="1:7" x14ac:dyDescent="0.2">
      <c r="A344" s="2">
        <v>45064</v>
      </c>
      <c r="B344">
        <v>20.43</v>
      </c>
      <c r="C344">
        <v>20.25</v>
      </c>
      <c r="D344">
        <v>20.46</v>
      </c>
      <c r="E344">
        <v>20.059999999999999</v>
      </c>
      <c r="F344" t="s">
        <v>666</v>
      </c>
      <c r="G344" s="1">
        <v>5.7999999999999996E-3</v>
      </c>
    </row>
    <row r="345" spans="1:7" x14ac:dyDescent="0.2">
      <c r="A345" s="2">
        <v>45063</v>
      </c>
      <c r="B345">
        <v>20.309999999999999</v>
      </c>
      <c r="C345">
        <v>21.05</v>
      </c>
      <c r="D345">
        <v>21.18</v>
      </c>
      <c r="E345">
        <v>20.190000000000001</v>
      </c>
      <c r="F345" t="s">
        <v>668</v>
      </c>
      <c r="G345" s="1">
        <v>-2.4299999999999999E-2</v>
      </c>
    </row>
    <row r="346" spans="1:7" x14ac:dyDescent="0.2">
      <c r="A346" s="2">
        <v>45062</v>
      </c>
      <c r="B346">
        <v>20.81</v>
      </c>
      <c r="C346">
        <v>20.66</v>
      </c>
      <c r="D346">
        <v>21.39</v>
      </c>
      <c r="E346">
        <v>20.64</v>
      </c>
      <c r="F346" t="s">
        <v>670</v>
      </c>
      <c r="G346" s="1">
        <v>2.4899999999999999E-2</v>
      </c>
    </row>
    <row r="347" spans="1:7" x14ac:dyDescent="0.2">
      <c r="A347" s="2">
        <v>45061</v>
      </c>
      <c r="B347">
        <v>20.309999999999999</v>
      </c>
      <c r="C347">
        <v>20.62</v>
      </c>
      <c r="D347">
        <v>20.69</v>
      </c>
      <c r="E347">
        <v>20.100000000000001</v>
      </c>
      <c r="F347" t="s">
        <v>672</v>
      </c>
      <c r="G347" s="1">
        <v>-2.2499999999999999E-2</v>
      </c>
    </row>
    <row r="348" spans="1:7" x14ac:dyDescent="0.2">
      <c r="A348" s="2">
        <v>45058</v>
      </c>
      <c r="B348">
        <v>20.77</v>
      </c>
      <c r="C348">
        <v>20.239999999999998</v>
      </c>
      <c r="D348">
        <v>21.16</v>
      </c>
      <c r="E348">
        <v>20.16</v>
      </c>
      <c r="F348" t="s">
        <v>674</v>
      </c>
      <c r="G348" s="1">
        <v>3.2199999999999999E-2</v>
      </c>
    </row>
    <row r="349" spans="1:7" x14ac:dyDescent="0.2">
      <c r="A349" s="2">
        <v>45057</v>
      </c>
      <c r="B349">
        <v>20.12</v>
      </c>
      <c r="C349">
        <v>19.100000000000001</v>
      </c>
      <c r="D349">
        <v>20.16</v>
      </c>
      <c r="E349">
        <v>18.940000000000001</v>
      </c>
      <c r="F349" t="s">
        <v>676</v>
      </c>
      <c r="G349" s="1">
        <v>3.6700000000000003E-2</v>
      </c>
    </row>
    <row r="350" spans="1:7" x14ac:dyDescent="0.2">
      <c r="A350" s="2">
        <v>45056</v>
      </c>
      <c r="B350">
        <v>19.41</v>
      </c>
      <c r="C350">
        <v>19.46</v>
      </c>
      <c r="D350">
        <v>19.64</v>
      </c>
      <c r="E350">
        <v>19.25</v>
      </c>
      <c r="F350" t="s">
        <v>678</v>
      </c>
      <c r="G350" s="1">
        <v>-2.3999999999999998E-3</v>
      </c>
    </row>
    <row r="351" spans="1:7" x14ac:dyDescent="0.2">
      <c r="A351" s="2">
        <v>45055</v>
      </c>
      <c r="B351">
        <v>19.46</v>
      </c>
      <c r="C351">
        <v>19.32</v>
      </c>
      <c r="D351">
        <v>19.63</v>
      </c>
      <c r="E351">
        <v>19.18</v>
      </c>
      <c r="F351" t="s">
        <v>680</v>
      </c>
      <c r="G351" s="1">
        <v>3.3E-3</v>
      </c>
    </row>
    <row r="352" spans="1:7" x14ac:dyDescent="0.2">
      <c r="A352" s="2">
        <v>45054</v>
      </c>
      <c r="B352">
        <v>19.399999999999999</v>
      </c>
      <c r="C352">
        <v>19.350000000000001</v>
      </c>
      <c r="D352">
        <v>19.489999999999998</v>
      </c>
      <c r="E352">
        <v>19.16</v>
      </c>
      <c r="F352" t="s">
        <v>682</v>
      </c>
      <c r="G352" s="1">
        <v>-0.1948</v>
      </c>
    </row>
    <row r="353" spans="1:7" x14ac:dyDescent="0.2">
      <c r="A353" s="2">
        <v>45052</v>
      </c>
      <c r="B353">
        <v>24.09</v>
      </c>
      <c r="C353">
        <v>24.09</v>
      </c>
      <c r="D353">
        <v>24.09</v>
      </c>
      <c r="E353">
        <v>24.09</v>
      </c>
      <c r="G353" s="1">
        <v>0.26840000000000003</v>
      </c>
    </row>
    <row r="354" spans="1:7" x14ac:dyDescent="0.2">
      <c r="A354" s="2">
        <v>45051</v>
      </c>
      <c r="B354">
        <v>18.989999999999998</v>
      </c>
      <c r="C354">
        <v>18.440000000000001</v>
      </c>
      <c r="D354">
        <v>19.13</v>
      </c>
      <c r="E354">
        <v>18.34</v>
      </c>
      <c r="F354" t="s">
        <v>684</v>
      </c>
      <c r="G354" s="1">
        <v>4.2599999999999999E-2</v>
      </c>
    </row>
    <row r="355" spans="1:7" x14ac:dyDescent="0.2">
      <c r="A355" s="2">
        <v>45050</v>
      </c>
      <c r="B355">
        <v>18.22</v>
      </c>
      <c r="C355">
        <v>18.11</v>
      </c>
      <c r="D355">
        <v>18.5</v>
      </c>
      <c r="E355">
        <v>17.89</v>
      </c>
      <c r="F355" t="s">
        <v>686</v>
      </c>
      <c r="G355" s="1">
        <v>1.5900000000000001E-2</v>
      </c>
    </row>
    <row r="356" spans="1:7" x14ac:dyDescent="0.2">
      <c r="A356" s="2">
        <v>45049</v>
      </c>
      <c r="B356">
        <v>17.93</v>
      </c>
      <c r="C356">
        <v>17.88</v>
      </c>
      <c r="D356">
        <v>18.190000000000001</v>
      </c>
      <c r="E356">
        <v>17.739999999999998</v>
      </c>
      <c r="F356" t="s">
        <v>688</v>
      </c>
      <c r="G356" s="1">
        <v>-3.5000000000000001E-3</v>
      </c>
    </row>
    <row r="357" spans="1:7" x14ac:dyDescent="0.2">
      <c r="A357" s="2">
        <v>45048</v>
      </c>
      <c r="B357">
        <v>18</v>
      </c>
      <c r="C357">
        <v>18.760000000000002</v>
      </c>
      <c r="D357">
        <v>18.79</v>
      </c>
      <c r="E357">
        <v>17.920000000000002</v>
      </c>
      <c r="F357" t="s">
        <v>690</v>
      </c>
      <c r="G357" s="1">
        <v>-4.0500000000000001E-2</v>
      </c>
    </row>
    <row r="358" spans="1:7" x14ac:dyDescent="0.2">
      <c r="A358" s="2">
        <v>45044</v>
      </c>
      <c r="B358">
        <v>18.760000000000002</v>
      </c>
      <c r="C358">
        <v>18.68</v>
      </c>
      <c r="D358">
        <v>19.03</v>
      </c>
      <c r="E358">
        <v>18.32</v>
      </c>
      <c r="F358" t="s">
        <v>692</v>
      </c>
      <c r="G358" s="1">
        <v>1.4800000000000001E-2</v>
      </c>
    </row>
    <row r="359" spans="1:7" x14ac:dyDescent="0.2">
      <c r="A359" s="2">
        <v>45043</v>
      </c>
      <c r="B359">
        <v>18.48</v>
      </c>
      <c r="C359">
        <v>19.010000000000002</v>
      </c>
      <c r="D359">
        <v>19.25</v>
      </c>
      <c r="E359">
        <v>18.350000000000001</v>
      </c>
      <c r="F359" t="s">
        <v>694</v>
      </c>
      <c r="G359" s="1">
        <v>-2.4299999999999999E-2</v>
      </c>
    </row>
    <row r="360" spans="1:7" x14ac:dyDescent="0.2">
      <c r="A360" s="2">
        <v>45042</v>
      </c>
      <c r="B360">
        <v>18.940000000000001</v>
      </c>
      <c r="C360">
        <v>19.2</v>
      </c>
      <c r="D360">
        <v>19.28</v>
      </c>
      <c r="E360">
        <v>18.940000000000001</v>
      </c>
      <c r="F360" t="s">
        <v>696</v>
      </c>
      <c r="G360" s="1">
        <v>-1.26E-2</v>
      </c>
    </row>
    <row r="361" spans="1:7" x14ac:dyDescent="0.2">
      <c r="A361" s="2">
        <v>45041</v>
      </c>
      <c r="B361">
        <v>19.18</v>
      </c>
      <c r="C361">
        <v>19.23</v>
      </c>
      <c r="D361">
        <v>19.47</v>
      </c>
      <c r="E361">
        <v>18.920000000000002</v>
      </c>
      <c r="F361" t="s">
        <v>698</v>
      </c>
      <c r="G361" s="1">
        <v>-4.0000000000000001E-3</v>
      </c>
    </row>
    <row r="362" spans="1:7" x14ac:dyDescent="0.2">
      <c r="A362" s="2">
        <v>45040</v>
      </c>
      <c r="B362">
        <v>19.260000000000002</v>
      </c>
      <c r="C362">
        <v>18.84</v>
      </c>
      <c r="D362">
        <v>19.3</v>
      </c>
      <c r="E362">
        <v>18.77</v>
      </c>
      <c r="F362" t="s">
        <v>700</v>
      </c>
      <c r="G362" s="1">
        <v>1.9099999999999999E-2</v>
      </c>
    </row>
    <row r="363" spans="1:7" x14ac:dyDescent="0.2">
      <c r="A363" s="2">
        <v>45036</v>
      </c>
      <c r="B363">
        <v>18.899999999999999</v>
      </c>
      <c r="C363">
        <v>18.78</v>
      </c>
      <c r="D363">
        <v>19.11</v>
      </c>
      <c r="E363">
        <v>18.62</v>
      </c>
      <c r="F363" t="s">
        <v>702</v>
      </c>
      <c r="G363" s="1">
        <v>6.7999999999999996E-3</v>
      </c>
    </row>
    <row r="364" spans="1:7" x14ac:dyDescent="0.2">
      <c r="A364" s="2">
        <v>45035</v>
      </c>
      <c r="B364">
        <v>18.77</v>
      </c>
      <c r="C364">
        <v>19.23</v>
      </c>
      <c r="D364">
        <v>19.34</v>
      </c>
      <c r="E364">
        <v>18.73</v>
      </c>
      <c r="F364" t="s">
        <v>704</v>
      </c>
      <c r="G364" s="1">
        <v>-3.2099999999999997E-2</v>
      </c>
    </row>
    <row r="365" spans="1:7" x14ac:dyDescent="0.2">
      <c r="A365" s="2">
        <v>45034</v>
      </c>
      <c r="B365">
        <v>19.399999999999999</v>
      </c>
      <c r="C365">
        <v>18.91</v>
      </c>
      <c r="D365">
        <v>19.559999999999999</v>
      </c>
      <c r="E365">
        <v>18.78</v>
      </c>
      <c r="F365" t="s">
        <v>706</v>
      </c>
      <c r="G365" s="1">
        <v>2.5499999999999998E-2</v>
      </c>
    </row>
    <row r="366" spans="1:7" x14ac:dyDescent="0.2">
      <c r="A366" s="2">
        <v>45033</v>
      </c>
      <c r="B366">
        <v>18.91</v>
      </c>
      <c r="C366">
        <v>18.579999999999998</v>
      </c>
      <c r="D366">
        <v>18.98</v>
      </c>
      <c r="E366">
        <v>18.559999999999999</v>
      </c>
      <c r="F366" t="s">
        <v>708</v>
      </c>
      <c r="G366" s="1">
        <v>1.5599999999999999E-2</v>
      </c>
    </row>
    <row r="367" spans="1:7" x14ac:dyDescent="0.2">
      <c r="A367" s="2">
        <v>45030</v>
      </c>
      <c r="B367">
        <v>18.62</v>
      </c>
      <c r="C367">
        <v>18.27</v>
      </c>
      <c r="D367">
        <v>18.690000000000001</v>
      </c>
      <c r="E367">
        <v>18.21</v>
      </c>
      <c r="F367" t="s">
        <v>710</v>
      </c>
      <c r="G367" s="1">
        <v>1.04E-2</v>
      </c>
    </row>
    <row r="368" spans="1:7" x14ac:dyDescent="0.2">
      <c r="A368" s="2">
        <v>45029</v>
      </c>
      <c r="B368">
        <v>18.43</v>
      </c>
      <c r="C368">
        <v>18.3</v>
      </c>
      <c r="D368">
        <v>18.47</v>
      </c>
      <c r="E368">
        <v>18.27</v>
      </c>
      <c r="F368" t="s">
        <v>712</v>
      </c>
      <c r="G368" s="1">
        <v>7.0000000000000001E-3</v>
      </c>
    </row>
    <row r="369" spans="1:7" x14ac:dyDescent="0.2">
      <c r="A369" s="2">
        <v>45028</v>
      </c>
      <c r="B369">
        <v>18.3</v>
      </c>
      <c r="C369">
        <v>18.399999999999999</v>
      </c>
      <c r="D369">
        <v>18.52</v>
      </c>
      <c r="E369">
        <v>17.829999999999998</v>
      </c>
      <c r="F369" t="s">
        <v>714</v>
      </c>
      <c r="G369" s="1">
        <v>7.4000000000000003E-3</v>
      </c>
    </row>
    <row r="370" spans="1:7" x14ac:dyDescent="0.2">
      <c r="A370" s="2">
        <v>45027</v>
      </c>
      <c r="B370">
        <v>18.170000000000002</v>
      </c>
      <c r="C370">
        <v>17.489999999999998</v>
      </c>
      <c r="D370">
        <v>18.2</v>
      </c>
      <c r="E370">
        <v>17.440000000000001</v>
      </c>
      <c r="F370" t="s">
        <v>716</v>
      </c>
      <c r="G370" s="1">
        <v>4.6899999999999997E-2</v>
      </c>
    </row>
    <row r="371" spans="1:7" x14ac:dyDescent="0.2">
      <c r="A371" s="2">
        <v>45026</v>
      </c>
      <c r="B371">
        <v>17.36</v>
      </c>
      <c r="C371">
        <v>17.02</v>
      </c>
      <c r="D371">
        <v>17.46</v>
      </c>
      <c r="E371">
        <v>17.02</v>
      </c>
      <c r="F371" t="s">
        <v>718</v>
      </c>
      <c r="G371" s="1">
        <v>2.1299999999999999E-2</v>
      </c>
    </row>
    <row r="372" spans="1:7" x14ac:dyDescent="0.2">
      <c r="A372" s="2">
        <v>45022</v>
      </c>
      <c r="B372">
        <v>16.989999999999998</v>
      </c>
      <c r="C372">
        <v>17.239999999999998</v>
      </c>
      <c r="D372">
        <v>17.29</v>
      </c>
      <c r="E372">
        <v>16.96</v>
      </c>
      <c r="F372" t="s">
        <v>720</v>
      </c>
      <c r="G372" s="1">
        <v>-1.44E-2</v>
      </c>
    </row>
    <row r="373" spans="1:7" x14ac:dyDescent="0.2">
      <c r="A373" s="2">
        <v>45021</v>
      </c>
      <c r="B373">
        <v>17.239999999999998</v>
      </c>
      <c r="C373">
        <v>17.13</v>
      </c>
      <c r="D373">
        <v>17.37</v>
      </c>
      <c r="E373">
        <v>16.48</v>
      </c>
      <c r="F373" t="s">
        <v>722</v>
      </c>
      <c r="G373" s="1">
        <v>3.3E-3</v>
      </c>
    </row>
    <row r="374" spans="1:7" x14ac:dyDescent="0.2">
      <c r="A374" s="2">
        <v>45020</v>
      </c>
      <c r="B374">
        <v>17.190000000000001</v>
      </c>
      <c r="C374">
        <v>17.440000000000001</v>
      </c>
      <c r="D374">
        <v>17.53</v>
      </c>
      <c r="E374">
        <v>17.07</v>
      </c>
      <c r="F374" t="s">
        <v>724</v>
      </c>
      <c r="G374" s="1">
        <v>-8.9999999999999993E-3</v>
      </c>
    </row>
    <row r="375" spans="1:7" x14ac:dyDescent="0.2">
      <c r="A375" s="2">
        <v>45019</v>
      </c>
      <c r="B375">
        <v>17.34</v>
      </c>
      <c r="C375">
        <v>17.059999999999999</v>
      </c>
      <c r="D375">
        <v>17.350000000000001</v>
      </c>
      <c r="E375">
        <v>16.850000000000001</v>
      </c>
      <c r="F375" t="s">
        <v>726</v>
      </c>
      <c r="G375" s="1">
        <v>4.4299999999999999E-2</v>
      </c>
    </row>
    <row r="376" spans="1:7" x14ac:dyDescent="0.2">
      <c r="A376" s="2">
        <v>45016</v>
      </c>
      <c r="B376">
        <v>16.61</v>
      </c>
      <c r="C376">
        <v>16.989999999999998</v>
      </c>
      <c r="D376">
        <v>17.149999999999999</v>
      </c>
      <c r="E376">
        <v>16.440000000000001</v>
      </c>
      <c r="F376" t="s">
        <v>728</v>
      </c>
      <c r="G376" s="1">
        <v>-2.1700000000000001E-2</v>
      </c>
    </row>
    <row r="377" spans="1:7" x14ac:dyDescent="0.2">
      <c r="A377" s="2">
        <v>45015</v>
      </c>
      <c r="B377">
        <v>16.97</v>
      </c>
      <c r="C377">
        <v>17.170000000000002</v>
      </c>
      <c r="D377">
        <v>17.190000000000001</v>
      </c>
      <c r="E377">
        <v>16.77</v>
      </c>
      <c r="F377" t="s">
        <v>730</v>
      </c>
      <c r="G377" s="1">
        <v>2.8999999999999998E-3</v>
      </c>
    </row>
    <row r="378" spans="1:7" x14ac:dyDescent="0.2">
      <c r="A378" s="2">
        <v>45014</v>
      </c>
      <c r="B378">
        <v>16.920000000000002</v>
      </c>
      <c r="C378">
        <v>16.79</v>
      </c>
      <c r="D378">
        <v>17.02</v>
      </c>
      <c r="E378">
        <v>16.62</v>
      </c>
      <c r="F378" t="s">
        <v>732</v>
      </c>
      <c r="G378" s="1">
        <v>1.3100000000000001E-2</v>
      </c>
    </row>
    <row r="379" spans="1:7" x14ac:dyDescent="0.2">
      <c r="A379" s="2">
        <v>45013</v>
      </c>
      <c r="B379">
        <v>16.7</v>
      </c>
      <c r="C379">
        <v>16.440000000000001</v>
      </c>
      <c r="D379">
        <v>16.739999999999998</v>
      </c>
      <c r="E379">
        <v>16.39</v>
      </c>
      <c r="F379" t="s">
        <v>734</v>
      </c>
      <c r="G379" s="1">
        <v>1.77E-2</v>
      </c>
    </row>
    <row r="380" spans="1:7" x14ac:dyDescent="0.2">
      <c r="A380" s="2">
        <v>45012</v>
      </c>
      <c r="B380">
        <v>16.41</v>
      </c>
      <c r="C380">
        <v>16.36</v>
      </c>
      <c r="D380">
        <v>16.54</v>
      </c>
      <c r="E380">
        <v>16.170000000000002</v>
      </c>
      <c r="F380" t="s">
        <v>736</v>
      </c>
      <c r="G380" s="1">
        <v>1.7100000000000001E-2</v>
      </c>
    </row>
    <row r="381" spans="1:7" x14ac:dyDescent="0.2">
      <c r="A381" s="2">
        <v>45009</v>
      </c>
      <c r="B381">
        <v>16.14</v>
      </c>
      <c r="C381">
        <v>16.079999999999998</v>
      </c>
      <c r="D381">
        <v>16.38</v>
      </c>
      <c r="E381">
        <v>15.92</v>
      </c>
      <c r="F381" t="s">
        <v>738</v>
      </c>
      <c r="G381" s="1">
        <v>-4.0000000000000002E-4</v>
      </c>
    </row>
    <row r="382" spans="1:7" x14ac:dyDescent="0.2">
      <c r="A382" s="2">
        <v>45008</v>
      </c>
      <c r="B382">
        <v>16.149999999999999</v>
      </c>
      <c r="C382">
        <v>16.55</v>
      </c>
      <c r="D382">
        <v>16.760000000000002</v>
      </c>
      <c r="E382">
        <v>16</v>
      </c>
      <c r="F382" t="s">
        <v>740</v>
      </c>
      <c r="G382" s="1">
        <v>-2.2700000000000001E-2</v>
      </c>
    </row>
    <row r="383" spans="1:7" x14ac:dyDescent="0.2">
      <c r="A383" s="2">
        <v>45007</v>
      </c>
      <c r="B383">
        <v>16.52</v>
      </c>
      <c r="C383">
        <v>16.559999999999999</v>
      </c>
      <c r="D383">
        <v>16.73</v>
      </c>
      <c r="E383">
        <v>16.32</v>
      </c>
      <c r="F383" t="s">
        <v>742</v>
      </c>
      <c r="G383" s="1">
        <v>-3.0000000000000001E-3</v>
      </c>
    </row>
    <row r="384" spans="1:7" x14ac:dyDescent="0.2">
      <c r="A384" s="2">
        <v>45006</v>
      </c>
      <c r="B384">
        <v>16.57</v>
      </c>
      <c r="C384">
        <v>16.43</v>
      </c>
      <c r="D384">
        <v>16.71</v>
      </c>
      <c r="E384">
        <v>16.34</v>
      </c>
      <c r="F384" t="s">
        <v>744</v>
      </c>
      <c r="G384" s="1">
        <v>2.0500000000000001E-2</v>
      </c>
    </row>
    <row r="385" spans="1:7" x14ac:dyDescent="0.2">
      <c r="A385" s="2">
        <v>45005</v>
      </c>
      <c r="B385">
        <v>16.239999999999998</v>
      </c>
      <c r="C385">
        <v>16.649999999999999</v>
      </c>
      <c r="D385">
        <v>16.75</v>
      </c>
      <c r="E385">
        <v>16.21</v>
      </c>
      <c r="F385" t="s">
        <v>746</v>
      </c>
      <c r="G385" s="1">
        <v>-2.47E-2</v>
      </c>
    </row>
    <row r="386" spans="1:7" x14ac:dyDescent="0.2">
      <c r="A386" s="2">
        <v>45002</v>
      </c>
      <c r="B386">
        <v>16.649999999999999</v>
      </c>
      <c r="C386">
        <v>16.36</v>
      </c>
      <c r="D386">
        <v>16.649999999999999</v>
      </c>
      <c r="E386">
        <v>16.190000000000001</v>
      </c>
      <c r="F386" t="s">
        <v>748</v>
      </c>
      <c r="G386" s="1">
        <v>1.0699999999999999E-2</v>
      </c>
    </row>
    <row r="387" spans="1:7" x14ac:dyDescent="0.2">
      <c r="A387" s="2">
        <v>45001</v>
      </c>
      <c r="B387">
        <v>16.47</v>
      </c>
      <c r="C387">
        <v>16.57</v>
      </c>
      <c r="D387">
        <v>16.649999999999999</v>
      </c>
      <c r="E387">
        <v>16.27</v>
      </c>
      <c r="F387" t="s">
        <v>750</v>
      </c>
      <c r="G387" s="1">
        <v>-3.3999999999999998E-3</v>
      </c>
    </row>
    <row r="388" spans="1:7" x14ac:dyDescent="0.2">
      <c r="A388" s="2">
        <v>45000</v>
      </c>
      <c r="B388">
        <v>16.53</v>
      </c>
      <c r="C388">
        <v>16.52</v>
      </c>
      <c r="D388">
        <v>16.63</v>
      </c>
      <c r="E388">
        <v>16.149999999999999</v>
      </c>
      <c r="F388" t="s">
        <v>752</v>
      </c>
      <c r="G388" s="1">
        <v>-1.77E-2</v>
      </c>
    </row>
    <row r="389" spans="1:7" x14ac:dyDescent="0.2">
      <c r="A389" s="2">
        <v>44999</v>
      </c>
      <c r="B389">
        <v>16.82</v>
      </c>
      <c r="C389">
        <v>17.190000000000001</v>
      </c>
      <c r="D389">
        <v>17.510000000000002</v>
      </c>
      <c r="E389">
        <v>16.71</v>
      </c>
      <c r="F389" t="s">
        <v>754</v>
      </c>
      <c r="G389" s="1">
        <v>-1.78E-2</v>
      </c>
    </row>
    <row r="390" spans="1:7" x14ac:dyDescent="0.2">
      <c r="A390" s="2">
        <v>44998</v>
      </c>
      <c r="B390">
        <v>17.13</v>
      </c>
      <c r="C390">
        <v>17.38</v>
      </c>
      <c r="D390">
        <v>17.600000000000001</v>
      </c>
      <c r="E390">
        <v>17.07</v>
      </c>
      <c r="F390" t="s">
        <v>756</v>
      </c>
      <c r="G390" s="1">
        <v>-3.1600000000000003E-2</v>
      </c>
    </row>
    <row r="391" spans="1:7" x14ac:dyDescent="0.2">
      <c r="A391" s="2">
        <v>44995</v>
      </c>
      <c r="B391">
        <v>17.690000000000001</v>
      </c>
      <c r="C391">
        <v>17.82</v>
      </c>
      <c r="D391">
        <v>18.11</v>
      </c>
      <c r="E391">
        <v>17.66</v>
      </c>
      <c r="F391" t="s">
        <v>758</v>
      </c>
      <c r="G391" s="1">
        <v>-1.2999999999999999E-2</v>
      </c>
    </row>
    <row r="392" spans="1:7" x14ac:dyDescent="0.2">
      <c r="A392" s="2">
        <v>44994</v>
      </c>
      <c r="B392">
        <v>17.920000000000002</v>
      </c>
      <c r="C392">
        <v>17.95</v>
      </c>
      <c r="D392">
        <v>18.57</v>
      </c>
      <c r="E392">
        <v>17.899999999999999</v>
      </c>
      <c r="F392" t="s">
        <v>760</v>
      </c>
      <c r="G392" s="1">
        <v>-4.3E-3</v>
      </c>
    </row>
    <row r="393" spans="1:7" x14ac:dyDescent="0.2">
      <c r="A393" s="2">
        <v>44993</v>
      </c>
      <c r="B393">
        <v>18</v>
      </c>
      <c r="C393">
        <v>17.809999999999999</v>
      </c>
      <c r="D393">
        <v>18.350000000000001</v>
      </c>
      <c r="E393">
        <v>17.8</v>
      </c>
      <c r="F393" t="s">
        <v>762</v>
      </c>
      <c r="G393" s="1">
        <v>1.2699999999999999E-2</v>
      </c>
    </row>
    <row r="394" spans="1:7" x14ac:dyDescent="0.2">
      <c r="A394" s="2">
        <v>44992</v>
      </c>
      <c r="B394">
        <v>17.77</v>
      </c>
      <c r="C394">
        <v>18.21</v>
      </c>
      <c r="D394">
        <v>18.260000000000002</v>
      </c>
      <c r="E394">
        <v>17.649999999999999</v>
      </c>
      <c r="F394" t="s">
        <v>764</v>
      </c>
      <c r="G394" s="1">
        <v>-3.3099999999999997E-2</v>
      </c>
    </row>
    <row r="395" spans="1:7" x14ac:dyDescent="0.2">
      <c r="A395" s="2">
        <v>44991</v>
      </c>
      <c r="B395">
        <v>18.38</v>
      </c>
      <c r="C395">
        <v>18.2</v>
      </c>
      <c r="D395">
        <v>18.5</v>
      </c>
      <c r="E395">
        <v>17.96</v>
      </c>
      <c r="F395" t="s">
        <v>766</v>
      </c>
      <c r="G395" s="1">
        <v>1.01E-2</v>
      </c>
    </row>
    <row r="396" spans="1:7" x14ac:dyDescent="0.2">
      <c r="A396" s="2">
        <v>44988</v>
      </c>
      <c r="B396">
        <v>18.2</v>
      </c>
      <c r="C396">
        <v>17.579999999999998</v>
      </c>
      <c r="D396">
        <v>18.23</v>
      </c>
      <c r="E396">
        <v>17.309999999999999</v>
      </c>
      <c r="F396" t="s">
        <v>768</v>
      </c>
      <c r="G396" s="1">
        <v>4.2999999999999997E-2</v>
      </c>
    </row>
    <row r="397" spans="1:7" x14ac:dyDescent="0.2">
      <c r="A397" s="2">
        <v>44987</v>
      </c>
      <c r="B397">
        <v>17.45</v>
      </c>
      <c r="C397">
        <v>18</v>
      </c>
      <c r="D397">
        <v>18.18</v>
      </c>
      <c r="E397">
        <v>17.260000000000002</v>
      </c>
      <c r="F397" t="s">
        <v>770</v>
      </c>
      <c r="G397" s="1">
        <v>-2.6100000000000002E-2</v>
      </c>
    </row>
    <row r="398" spans="1:7" x14ac:dyDescent="0.2">
      <c r="A398" s="2">
        <v>44986</v>
      </c>
      <c r="B398">
        <v>17.920000000000002</v>
      </c>
      <c r="C398">
        <v>17.920000000000002</v>
      </c>
      <c r="D398">
        <v>18.010000000000002</v>
      </c>
      <c r="E398">
        <v>17.13</v>
      </c>
      <c r="F398" t="s">
        <v>772</v>
      </c>
      <c r="G398" s="1">
        <v>2.3999999999999998E-3</v>
      </c>
    </row>
    <row r="399" spans="1:7" x14ac:dyDescent="0.2">
      <c r="A399" s="2">
        <v>44985</v>
      </c>
      <c r="B399">
        <v>17.87</v>
      </c>
      <c r="C399">
        <v>18.559999999999999</v>
      </c>
      <c r="D399">
        <v>19.059999999999999</v>
      </c>
      <c r="E399">
        <v>17.87</v>
      </c>
      <c r="F399" t="s">
        <v>774</v>
      </c>
      <c r="G399" s="1">
        <v>-3.4799999999999998E-2</v>
      </c>
    </row>
    <row r="400" spans="1:7" x14ac:dyDescent="0.2">
      <c r="A400" s="2">
        <v>44984</v>
      </c>
      <c r="B400">
        <v>18.52</v>
      </c>
      <c r="C400">
        <v>18.3</v>
      </c>
      <c r="D400">
        <v>18.940000000000001</v>
      </c>
      <c r="E400">
        <v>18.28</v>
      </c>
      <c r="F400" t="s">
        <v>776</v>
      </c>
      <c r="G400" s="1">
        <v>6.8999999999999999E-3</v>
      </c>
    </row>
    <row r="401" spans="1:7" x14ac:dyDescent="0.2">
      <c r="A401" s="2">
        <v>44981</v>
      </c>
      <c r="B401">
        <v>18.39</v>
      </c>
      <c r="C401">
        <v>18.89</v>
      </c>
      <c r="D401">
        <v>18.91</v>
      </c>
      <c r="E401">
        <v>18.32</v>
      </c>
      <c r="F401" t="s">
        <v>778</v>
      </c>
      <c r="G401" s="1">
        <v>-2.18E-2</v>
      </c>
    </row>
    <row r="402" spans="1:7" x14ac:dyDescent="0.2">
      <c r="A402" s="2">
        <v>44980</v>
      </c>
      <c r="B402">
        <v>18.8</v>
      </c>
      <c r="C402">
        <v>18.25</v>
      </c>
      <c r="D402">
        <v>18.97</v>
      </c>
      <c r="E402">
        <v>18.25</v>
      </c>
      <c r="F402" t="s">
        <v>780</v>
      </c>
      <c r="G402" s="1">
        <v>3.0700000000000002E-2</v>
      </c>
    </row>
    <row r="403" spans="1:7" x14ac:dyDescent="0.2">
      <c r="A403" s="2">
        <v>44979</v>
      </c>
      <c r="B403">
        <v>18.239999999999998</v>
      </c>
      <c r="C403">
        <v>18.41</v>
      </c>
      <c r="D403">
        <v>18.489999999999998</v>
      </c>
      <c r="E403">
        <v>18.190000000000001</v>
      </c>
      <c r="F403" t="s">
        <v>782</v>
      </c>
      <c r="G403" s="1">
        <v>-2.5700000000000001E-2</v>
      </c>
    </row>
    <row r="404" spans="1:7" x14ac:dyDescent="0.2">
      <c r="A404" s="2">
        <v>44974</v>
      </c>
      <c r="B404">
        <v>18.72</v>
      </c>
      <c r="C404">
        <v>18.89</v>
      </c>
      <c r="D404">
        <v>18.89</v>
      </c>
      <c r="E404">
        <v>18.670000000000002</v>
      </c>
      <c r="F404" t="s">
        <v>784</v>
      </c>
      <c r="G404" s="1">
        <v>-1.5299999999999999E-2</v>
      </c>
    </row>
    <row r="405" spans="1:7" x14ac:dyDescent="0.2">
      <c r="A405" s="2">
        <v>44973</v>
      </c>
      <c r="B405">
        <v>19.010000000000002</v>
      </c>
      <c r="C405">
        <v>18.84</v>
      </c>
      <c r="D405">
        <v>19.079999999999998</v>
      </c>
      <c r="E405">
        <v>18.760000000000002</v>
      </c>
      <c r="F405" t="s">
        <v>429</v>
      </c>
      <c r="G405" s="1">
        <v>4.1000000000000003E-3</v>
      </c>
    </row>
    <row r="406" spans="1:7" x14ac:dyDescent="0.2">
      <c r="A406" s="2">
        <v>44972</v>
      </c>
      <c r="B406">
        <v>18.940000000000001</v>
      </c>
      <c r="C406">
        <v>18.82</v>
      </c>
      <c r="D406">
        <v>18.98</v>
      </c>
      <c r="E406">
        <v>18.62</v>
      </c>
      <c r="F406" t="s">
        <v>787</v>
      </c>
      <c r="G406" s="1">
        <v>1.5E-3</v>
      </c>
    </row>
    <row r="407" spans="1:7" x14ac:dyDescent="0.2">
      <c r="A407" s="2">
        <v>44971</v>
      </c>
      <c r="B407">
        <v>18.91</v>
      </c>
      <c r="C407">
        <v>19.010000000000002</v>
      </c>
      <c r="D407">
        <v>19.16</v>
      </c>
      <c r="E407">
        <v>18.84</v>
      </c>
      <c r="F407" t="s">
        <v>789</v>
      </c>
      <c r="G407" s="1">
        <v>-3.7000000000000002E-3</v>
      </c>
    </row>
    <row r="408" spans="1:7" x14ac:dyDescent="0.2">
      <c r="A408" s="2">
        <v>44970</v>
      </c>
      <c r="B408">
        <v>18.98</v>
      </c>
      <c r="C408">
        <v>18.899999999999999</v>
      </c>
      <c r="D408">
        <v>19.04</v>
      </c>
      <c r="E408">
        <v>18.670000000000002</v>
      </c>
      <c r="F408" t="s">
        <v>791</v>
      </c>
      <c r="G408" s="1">
        <v>3.0000000000000001E-3</v>
      </c>
    </row>
    <row r="409" spans="1:7" x14ac:dyDescent="0.2">
      <c r="A409" s="2">
        <v>44967</v>
      </c>
      <c r="B409">
        <v>18.920000000000002</v>
      </c>
      <c r="C409">
        <v>18.399999999999999</v>
      </c>
      <c r="D409">
        <v>18.97</v>
      </c>
      <c r="E409">
        <v>18.36</v>
      </c>
      <c r="F409" t="s">
        <v>793</v>
      </c>
      <c r="G409" s="1">
        <v>3.0499999999999999E-2</v>
      </c>
    </row>
    <row r="410" spans="1:7" x14ac:dyDescent="0.2">
      <c r="A410" s="2">
        <v>44966</v>
      </c>
      <c r="B410">
        <v>18.36</v>
      </c>
      <c r="C410">
        <v>18.45</v>
      </c>
      <c r="D410">
        <v>18.64</v>
      </c>
      <c r="E410">
        <v>18.260000000000002</v>
      </c>
      <c r="F410" t="s">
        <v>795</v>
      </c>
      <c r="G410" s="1">
        <v>-4.5999999999999999E-3</v>
      </c>
    </row>
    <row r="411" spans="1:7" x14ac:dyDescent="0.2">
      <c r="A411" s="2">
        <v>44965</v>
      </c>
      <c r="B411">
        <v>18.45</v>
      </c>
      <c r="C411">
        <v>18.27</v>
      </c>
      <c r="D411">
        <v>18.52</v>
      </c>
      <c r="E411">
        <v>18.100000000000001</v>
      </c>
      <c r="F411" t="s">
        <v>797</v>
      </c>
      <c r="G411" s="1">
        <v>1.6799999999999999E-2</v>
      </c>
    </row>
    <row r="412" spans="1:7" x14ac:dyDescent="0.2">
      <c r="A412" s="2">
        <v>44964</v>
      </c>
      <c r="B412">
        <v>18.14</v>
      </c>
      <c r="C412">
        <v>18.350000000000001</v>
      </c>
      <c r="D412">
        <v>18.510000000000002</v>
      </c>
      <c r="E412">
        <v>18.03</v>
      </c>
      <c r="F412" t="s">
        <v>799</v>
      </c>
      <c r="G412" s="1">
        <v>-6.1999999999999998E-3</v>
      </c>
    </row>
    <row r="413" spans="1:7" x14ac:dyDescent="0.2">
      <c r="A413" s="2">
        <v>44963</v>
      </c>
      <c r="B413">
        <v>18.260000000000002</v>
      </c>
      <c r="C413">
        <v>17.61</v>
      </c>
      <c r="D413">
        <v>18.32</v>
      </c>
      <c r="E413">
        <v>17.53</v>
      </c>
      <c r="F413" t="s">
        <v>801</v>
      </c>
      <c r="G413" s="1">
        <v>3.9899999999999998E-2</v>
      </c>
    </row>
    <row r="414" spans="1:7" x14ac:dyDescent="0.2">
      <c r="A414" s="2">
        <v>44960</v>
      </c>
      <c r="B414">
        <v>17.55</v>
      </c>
      <c r="C414">
        <v>17.38</v>
      </c>
      <c r="D414">
        <v>17.97</v>
      </c>
      <c r="E414">
        <v>17.29</v>
      </c>
      <c r="F414" t="s">
        <v>803</v>
      </c>
      <c r="G414" s="1">
        <v>1.0999999999999999E-2</v>
      </c>
    </row>
    <row r="415" spans="1:7" x14ac:dyDescent="0.2">
      <c r="A415" s="2">
        <v>44959</v>
      </c>
      <c r="B415">
        <v>17.36</v>
      </c>
      <c r="C415">
        <v>18.059999999999999</v>
      </c>
      <c r="D415">
        <v>18.28</v>
      </c>
      <c r="E415">
        <v>17.29</v>
      </c>
      <c r="F415" t="s">
        <v>805</v>
      </c>
      <c r="G415" s="1">
        <v>-4.6300000000000001E-2</v>
      </c>
    </row>
    <row r="416" spans="1:7" x14ac:dyDescent="0.2">
      <c r="A416" s="2">
        <v>44958</v>
      </c>
      <c r="B416">
        <v>18.21</v>
      </c>
      <c r="C416">
        <v>18.46</v>
      </c>
      <c r="D416">
        <v>18.75</v>
      </c>
      <c r="E416">
        <v>18.02</v>
      </c>
      <c r="F416" t="s">
        <v>807</v>
      </c>
      <c r="G416" s="1">
        <v>-1.38E-2</v>
      </c>
    </row>
    <row r="417" spans="1:7" x14ac:dyDescent="0.2">
      <c r="A417" s="2">
        <v>44957</v>
      </c>
      <c r="B417">
        <v>18.46</v>
      </c>
      <c r="C417">
        <v>18.149999999999999</v>
      </c>
      <c r="D417">
        <v>18.559999999999999</v>
      </c>
      <c r="E417">
        <v>18.07</v>
      </c>
      <c r="F417" t="s">
        <v>809</v>
      </c>
      <c r="G417" s="1">
        <v>1.24E-2</v>
      </c>
    </row>
    <row r="418" spans="1:7" x14ac:dyDescent="0.2">
      <c r="A418" s="2">
        <v>44956</v>
      </c>
      <c r="B418">
        <v>18.23</v>
      </c>
      <c r="C418">
        <v>18.3</v>
      </c>
      <c r="D418">
        <v>18.46</v>
      </c>
      <c r="E418">
        <v>18.059999999999999</v>
      </c>
      <c r="F418" t="s">
        <v>811</v>
      </c>
      <c r="G418" s="1">
        <v>5.1000000000000004E-3</v>
      </c>
    </row>
    <row r="419" spans="1:7" x14ac:dyDescent="0.2">
      <c r="A419" s="2">
        <v>44953</v>
      </c>
      <c r="B419">
        <v>18.14</v>
      </c>
      <c r="C419">
        <v>18.54</v>
      </c>
      <c r="D419">
        <v>18.57</v>
      </c>
      <c r="E419">
        <v>18.010000000000002</v>
      </c>
      <c r="F419" t="s">
        <v>813</v>
      </c>
      <c r="G419" s="1">
        <v>-2.2100000000000002E-2</v>
      </c>
    </row>
    <row r="420" spans="1:7" x14ac:dyDescent="0.2">
      <c r="A420" s="2">
        <v>44952</v>
      </c>
      <c r="B420">
        <v>18.55</v>
      </c>
      <c r="C420">
        <v>19.18</v>
      </c>
      <c r="D420">
        <v>19.260000000000002</v>
      </c>
      <c r="E420">
        <v>18.27</v>
      </c>
      <c r="F420" t="s">
        <v>815</v>
      </c>
      <c r="G420" s="1">
        <v>-2.75E-2</v>
      </c>
    </row>
    <row r="421" spans="1:7" x14ac:dyDescent="0.2">
      <c r="A421" s="2">
        <v>44951</v>
      </c>
      <c r="B421">
        <v>19.079999999999998</v>
      </c>
      <c r="C421">
        <v>18.8</v>
      </c>
      <c r="D421">
        <v>19.18</v>
      </c>
      <c r="E421">
        <v>18.420000000000002</v>
      </c>
      <c r="F421" t="s">
        <v>817</v>
      </c>
      <c r="G421" s="1">
        <v>1.2800000000000001E-2</v>
      </c>
    </row>
    <row r="422" spans="1:7" x14ac:dyDescent="0.2">
      <c r="A422" s="2">
        <v>44950</v>
      </c>
      <c r="B422">
        <v>18.84</v>
      </c>
      <c r="C422">
        <v>19.45</v>
      </c>
      <c r="D422">
        <v>19.489999999999998</v>
      </c>
      <c r="E422">
        <v>18.670000000000002</v>
      </c>
      <c r="F422" t="s">
        <v>819</v>
      </c>
      <c r="G422" s="1">
        <v>-7.1000000000000004E-3</v>
      </c>
    </row>
    <row r="423" spans="1:7" x14ac:dyDescent="0.2">
      <c r="A423" s="2">
        <v>44949</v>
      </c>
      <c r="B423">
        <v>18.97</v>
      </c>
      <c r="C423">
        <v>18.600000000000001</v>
      </c>
      <c r="D423">
        <v>19.54</v>
      </c>
      <c r="E423">
        <v>18.5</v>
      </c>
      <c r="F423" t="s">
        <v>821</v>
      </c>
      <c r="G423" s="1">
        <v>1.5900000000000001E-2</v>
      </c>
    </row>
    <row r="424" spans="1:7" x14ac:dyDescent="0.2">
      <c r="A424" s="2">
        <v>44946</v>
      </c>
      <c r="B424">
        <v>18.670000000000002</v>
      </c>
      <c r="C424">
        <v>18.329999999999998</v>
      </c>
      <c r="D424">
        <v>18.84</v>
      </c>
      <c r="E424">
        <v>18</v>
      </c>
      <c r="F424" t="s">
        <v>823</v>
      </c>
      <c r="G424" s="1">
        <v>2.0899999999999998E-2</v>
      </c>
    </row>
    <row r="425" spans="1:7" x14ac:dyDescent="0.2">
      <c r="A425" s="2">
        <v>44945</v>
      </c>
      <c r="B425">
        <v>18.29</v>
      </c>
      <c r="C425">
        <v>17.7</v>
      </c>
      <c r="D425">
        <v>18.38</v>
      </c>
      <c r="E425">
        <v>17.55</v>
      </c>
      <c r="F425" t="s">
        <v>825</v>
      </c>
      <c r="G425" s="1">
        <v>3.0300000000000001E-2</v>
      </c>
    </row>
    <row r="426" spans="1:7" x14ac:dyDescent="0.2">
      <c r="A426" s="2">
        <v>44944</v>
      </c>
      <c r="B426">
        <v>17.75</v>
      </c>
      <c r="C426">
        <v>18.3</v>
      </c>
      <c r="D426">
        <v>18.43</v>
      </c>
      <c r="E426">
        <v>17.7</v>
      </c>
      <c r="F426" t="s">
        <v>827</v>
      </c>
      <c r="G426" s="1">
        <v>-1.7600000000000001E-2</v>
      </c>
    </row>
    <row r="427" spans="1:7" x14ac:dyDescent="0.2">
      <c r="A427" s="2">
        <v>44943</v>
      </c>
      <c r="B427">
        <v>18.07</v>
      </c>
      <c r="C427">
        <v>17.07</v>
      </c>
      <c r="D427">
        <v>18.14</v>
      </c>
      <c r="E427">
        <v>17.07</v>
      </c>
      <c r="F427" t="s">
        <v>829</v>
      </c>
      <c r="G427" s="1">
        <v>6.1600000000000002E-2</v>
      </c>
    </row>
    <row r="428" spans="1:7" x14ac:dyDescent="0.2">
      <c r="A428" s="2">
        <v>44942</v>
      </c>
      <c r="B428">
        <v>17.02</v>
      </c>
      <c r="C428">
        <v>17.29</v>
      </c>
      <c r="D428">
        <v>17.350000000000001</v>
      </c>
      <c r="E428">
        <v>16.87</v>
      </c>
      <c r="F428" t="s">
        <v>831</v>
      </c>
      <c r="G428" s="1">
        <v>-2.1600000000000001E-2</v>
      </c>
    </row>
    <row r="429" spans="1:7" x14ac:dyDescent="0.2">
      <c r="A429" s="2">
        <v>44939</v>
      </c>
      <c r="B429">
        <v>17.399999999999999</v>
      </c>
      <c r="C429">
        <v>17.309999999999999</v>
      </c>
      <c r="D429">
        <v>17.46</v>
      </c>
      <c r="E429">
        <v>17.170000000000002</v>
      </c>
      <c r="F429" t="s">
        <v>431</v>
      </c>
      <c r="G429" s="1">
        <v>-2.3999999999999998E-3</v>
      </c>
    </row>
    <row r="430" spans="1:7" x14ac:dyDescent="0.2">
      <c r="A430" s="2">
        <v>44938</v>
      </c>
      <c r="B430">
        <v>17.440000000000001</v>
      </c>
      <c r="C430">
        <v>17.2</v>
      </c>
      <c r="D430">
        <v>17.46</v>
      </c>
      <c r="E430">
        <v>17.07</v>
      </c>
      <c r="F430" t="s">
        <v>834</v>
      </c>
      <c r="G430" s="1">
        <v>1.44E-2</v>
      </c>
    </row>
    <row r="431" spans="1:7" x14ac:dyDescent="0.2">
      <c r="A431" s="2">
        <v>44937</v>
      </c>
      <c r="B431">
        <v>17.190000000000001</v>
      </c>
      <c r="C431">
        <v>17.100000000000001</v>
      </c>
      <c r="D431">
        <v>17.43</v>
      </c>
      <c r="E431">
        <v>17.03</v>
      </c>
      <c r="F431" t="s">
        <v>488</v>
      </c>
      <c r="G431" s="1">
        <v>7.9000000000000008E-3</v>
      </c>
    </row>
    <row r="432" spans="1:7" x14ac:dyDescent="0.2">
      <c r="A432" s="2">
        <v>44936</v>
      </c>
      <c r="B432">
        <v>17.059999999999999</v>
      </c>
      <c r="C432">
        <v>16.96</v>
      </c>
      <c r="D432">
        <v>17.07</v>
      </c>
      <c r="E432">
        <v>16.55</v>
      </c>
      <c r="F432" t="s">
        <v>837</v>
      </c>
      <c r="G432" s="1">
        <v>9.1999999999999998E-3</v>
      </c>
    </row>
    <row r="433" spans="1:7" x14ac:dyDescent="0.2">
      <c r="A433" s="2">
        <v>44935</v>
      </c>
      <c r="B433">
        <v>16.899999999999999</v>
      </c>
      <c r="C433">
        <v>16.64</v>
      </c>
      <c r="D433">
        <v>16.989999999999998</v>
      </c>
      <c r="E433">
        <v>16.46</v>
      </c>
      <c r="F433" t="s">
        <v>839</v>
      </c>
      <c r="G433" s="1">
        <v>5.4999999999999997E-3</v>
      </c>
    </row>
    <row r="434" spans="1:7" x14ac:dyDescent="0.2">
      <c r="A434" s="2">
        <v>44932</v>
      </c>
      <c r="B434">
        <v>16.809999999999999</v>
      </c>
      <c r="C434">
        <v>16.95</v>
      </c>
      <c r="D434">
        <v>17.22</v>
      </c>
      <c r="E434">
        <v>16.68</v>
      </c>
      <c r="F434" t="s">
        <v>841</v>
      </c>
      <c r="G434" s="1">
        <v>-5.8999999999999999E-3</v>
      </c>
    </row>
    <row r="435" spans="1:7" x14ac:dyDescent="0.2">
      <c r="A435" s="2">
        <v>44931</v>
      </c>
      <c r="B435">
        <v>16.91</v>
      </c>
      <c r="C435">
        <v>16.53</v>
      </c>
      <c r="D435">
        <v>17.02</v>
      </c>
      <c r="E435">
        <v>16.39</v>
      </c>
      <c r="F435" t="s">
        <v>843</v>
      </c>
      <c r="G435" s="1">
        <v>3.5999999999999997E-2</v>
      </c>
    </row>
    <row r="436" spans="1:7" x14ac:dyDescent="0.2">
      <c r="A436" s="2">
        <v>44930</v>
      </c>
      <c r="B436">
        <v>16.32</v>
      </c>
      <c r="C436">
        <v>15.55</v>
      </c>
      <c r="D436">
        <v>16.71</v>
      </c>
      <c r="E436">
        <v>15.46</v>
      </c>
      <c r="F436" t="s">
        <v>845</v>
      </c>
      <c r="G436" s="1">
        <v>3.1800000000000002E-2</v>
      </c>
    </row>
    <row r="437" spans="1:7" x14ac:dyDescent="0.2">
      <c r="A437" s="2">
        <v>44929</v>
      </c>
      <c r="B437">
        <v>15.82</v>
      </c>
      <c r="C437">
        <v>16.239999999999998</v>
      </c>
      <c r="D437">
        <v>16.36</v>
      </c>
      <c r="E437">
        <v>15.67</v>
      </c>
      <c r="F437" t="s">
        <v>847</v>
      </c>
      <c r="G437" s="1">
        <v>-2.53E-2</v>
      </c>
    </row>
    <row r="438" spans="1:7" x14ac:dyDescent="0.2">
      <c r="A438" s="2">
        <v>44928</v>
      </c>
      <c r="B438">
        <v>16.23</v>
      </c>
      <c r="C438">
        <v>16.670000000000002</v>
      </c>
      <c r="D438">
        <v>16.86</v>
      </c>
      <c r="E438">
        <v>16.149999999999999</v>
      </c>
      <c r="F438" t="s">
        <v>849</v>
      </c>
      <c r="G438" s="1">
        <v>-6.4500000000000002E-2</v>
      </c>
    </row>
    <row r="439" spans="1:7" x14ac:dyDescent="0.2">
      <c r="A439" s="2">
        <v>44924</v>
      </c>
      <c r="B439">
        <v>17.350000000000001</v>
      </c>
      <c r="C439">
        <v>17.7</v>
      </c>
      <c r="D439">
        <v>17.739999999999998</v>
      </c>
      <c r="E439">
        <v>17.3</v>
      </c>
      <c r="F439" t="s">
        <v>851</v>
      </c>
      <c r="G439" s="1">
        <v>-1.21E-2</v>
      </c>
    </row>
    <row r="440" spans="1:7" x14ac:dyDescent="0.2">
      <c r="A440" s="2">
        <v>44923</v>
      </c>
      <c r="B440">
        <v>17.559999999999999</v>
      </c>
      <c r="C440">
        <v>17.77</v>
      </c>
      <c r="D440">
        <v>17.93</v>
      </c>
      <c r="E440">
        <v>17.53</v>
      </c>
      <c r="F440" t="s">
        <v>853</v>
      </c>
      <c r="G440" s="1">
        <v>-1.23E-2</v>
      </c>
    </row>
    <row r="441" spans="1:7" x14ac:dyDescent="0.2">
      <c r="A441" s="2">
        <v>44922</v>
      </c>
      <c r="B441">
        <v>17.78</v>
      </c>
      <c r="C441">
        <v>17.88</v>
      </c>
      <c r="D441">
        <v>17.920000000000002</v>
      </c>
      <c r="E441">
        <v>17.38</v>
      </c>
      <c r="F441" t="s">
        <v>855</v>
      </c>
      <c r="G441" s="1">
        <v>6.7999999999999996E-3</v>
      </c>
    </row>
    <row r="442" spans="1:7" x14ac:dyDescent="0.2">
      <c r="A442" s="2">
        <v>44921</v>
      </c>
      <c r="B442">
        <v>17.66</v>
      </c>
      <c r="C442">
        <v>17.79</v>
      </c>
      <c r="D442">
        <v>17.920000000000002</v>
      </c>
      <c r="E442">
        <v>17.579999999999998</v>
      </c>
      <c r="F442" t="s">
        <v>857</v>
      </c>
      <c r="G442" s="1">
        <v>-7.1999999999999998E-3</v>
      </c>
    </row>
    <row r="443" spans="1:7" x14ac:dyDescent="0.2">
      <c r="A443" s="2">
        <v>44918</v>
      </c>
      <c r="B443">
        <v>17.79</v>
      </c>
      <c r="C443">
        <v>17.09</v>
      </c>
      <c r="D443">
        <v>17.86</v>
      </c>
      <c r="E443">
        <v>17.09</v>
      </c>
      <c r="F443" t="s">
        <v>859</v>
      </c>
      <c r="G443" s="1">
        <v>4.7100000000000003E-2</v>
      </c>
    </row>
    <row r="444" spans="1:7" x14ac:dyDescent="0.2">
      <c r="A444" s="2">
        <v>44917</v>
      </c>
      <c r="B444">
        <v>16.989999999999998</v>
      </c>
      <c r="C444">
        <v>16.920000000000002</v>
      </c>
      <c r="D444">
        <v>17.39</v>
      </c>
      <c r="E444">
        <v>16.78</v>
      </c>
      <c r="F444" t="s">
        <v>861</v>
      </c>
      <c r="G444" s="1">
        <v>1.78E-2</v>
      </c>
    </row>
    <row r="445" spans="1:7" x14ac:dyDescent="0.2">
      <c r="A445" s="2">
        <v>44916</v>
      </c>
      <c r="B445">
        <v>16.690000000000001</v>
      </c>
      <c r="C445">
        <v>16.64</v>
      </c>
      <c r="D445">
        <v>16.8</v>
      </c>
      <c r="E445">
        <v>16.18</v>
      </c>
      <c r="F445" t="s">
        <v>863</v>
      </c>
      <c r="G445" s="1">
        <v>2.1700000000000001E-2</v>
      </c>
    </row>
    <row r="446" spans="1:7" x14ac:dyDescent="0.2">
      <c r="A446" s="2">
        <v>44915</v>
      </c>
      <c r="B446">
        <v>16.34</v>
      </c>
      <c r="C446">
        <v>15.85</v>
      </c>
      <c r="D446">
        <v>16.46</v>
      </c>
      <c r="E446">
        <v>15.73</v>
      </c>
      <c r="F446" t="s">
        <v>865</v>
      </c>
      <c r="G446" s="1">
        <v>3.0800000000000001E-2</v>
      </c>
    </row>
    <row r="447" spans="1:7" x14ac:dyDescent="0.2">
      <c r="A447" s="2">
        <v>44914</v>
      </c>
      <c r="B447">
        <v>15.85</v>
      </c>
      <c r="C447">
        <v>15.65</v>
      </c>
      <c r="D447">
        <v>15.94</v>
      </c>
      <c r="E447">
        <v>15.32</v>
      </c>
      <c r="F447" t="s">
        <v>867</v>
      </c>
      <c r="G447" s="1">
        <v>1.4999999999999999E-2</v>
      </c>
    </row>
    <row r="448" spans="1:7" x14ac:dyDescent="0.2">
      <c r="A448" s="2">
        <v>44911</v>
      </c>
      <c r="B448">
        <v>15.61</v>
      </c>
      <c r="C448">
        <v>15.55</v>
      </c>
      <c r="D448">
        <v>15.66</v>
      </c>
      <c r="E448">
        <v>15.23</v>
      </c>
      <c r="F448" t="s">
        <v>869</v>
      </c>
      <c r="G448" s="1">
        <v>5.0000000000000001E-4</v>
      </c>
    </row>
    <row r="449" spans="1:7" x14ac:dyDescent="0.2">
      <c r="A449" s="2">
        <v>44910</v>
      </c>
      <c r="B449">
        <v>15.61</v>
      </c>
      <c r="C449">
        <v>14.87</v>
      </c>
      <c r="D449">
        <v>15.84</v>
      </c>
      <c r="E449">
        <v>14.75</v>
      </c>
      <c r="F449" t="s">
        <v>871</v>
      </c>
      <c r="G449" s="1">
        <v>2.6499999999999999E-2</v>
      </c>
    </row>
    <row r="450" spans="1:7" x14ac:dyDescent="0.2">
      <c r="A450" s="2">
        <v>44909</v>
      </c>
      <c r="B450">
        <v>15.2</v>
      </c>
      <c r="C450">
        <v>15.93</v>
      </c>
      <c r="D450">
        <v>16</v>
      </c>
      <c r="E450">
        <v>14.71</v>
      </c>
      <c r="F450" t="s">
        <v>873</v>
      </c>
      <c r="G450" s="1">
        <v>-7.9299999999999995E-2</v>
      </c>
    </row>
    <row r="451" spans="1:7" x14ac:dyDescent="0.2">
      <c r="A451" s="2">
        <v>44908</v>
      </c>
      <c r="B451">
        <v>16.510000000000002</v>
      </c>
      <c r="C451">
        <v>17.07</v>
      </c>
      <c r="D451">
        <v>17.14</v>
      </c>
      <c r="E451">
        <v>16.510000000000002</v>
      </c>
      <c r="F451" t="s">
        <v>875</v>
      </c>
      <c r="G451" s="1">
        <v>-2.47E-2</v>
      </c>
    </row>
    <row r="452" spans="1:7" x14ac:dyDescent="0.2">
      <c r="A452" s="2">
        <v>44907</v>
      </c>
      <c r="B452">
        <v>16.93</v>
      </c>
      <c r="C452">
        <v>17.41</v>
      </c>
      <c r="D452">
        <v>17.46</v>
      </c>
      <c r="E452">
        <v>16.38</v>
      </c>
      <c r="F452" t="s">
        <v>877</v>
      </c>
      <c r="G452" s="1">
        <v>-3.2399999999999998E-2</v>
      </c>
    </row>
    <row r="453" spans="1:7" x14ac:dyDescent="0.2">
      <c r="A453" s="2">
        <v>44904</v>
      </c>
      <c r="B453">
        <v>17.5</v>
      </c>
      <c r="C453">
        <v>17.7</v>
      </c>
      <c r="D453">
        <v>17.739999999999998</v>
      </c>
      <c r="E453">
        <v>17.34</v>
      </c>
      <c r="F453" t="s">
        <v>879</v>
      </c>
      <c r="G453" s="1">
        <v>-2.8E-3</v>
      </c>
    </row>
    <row r="454" spans="1:7" x14ac:dyDescent="0.2">
      <c r="A454" s="2">
        <v>44903</v>
      </c>
      <c r="B454">
        <v>17.55</v>
      </c>
      <c r="C454">
        <v>18.09</v>
      </c>
      <c r="D454">
        <v>18.260000000000002</v>
      </c>
      <c r="E454">
        <v>17.45</v>
      </c>
      <c r="F454" t="s">
        <v>881</v>
      </c>
      <c r="G454" s="1">
        <v>-2.2499999999999999E-2</v>
      </c>
    </row>
    <row r="455" spans="1:7" x14ac:dyDescent="0.2">
      <c r="A455" s="2">
        <v>44902</v>
      </c>
      <c r="B455">
        <v>17.95</v>
      </c>
      <c r="C455">
        <v>17.940000000000001</v>
      </c>
      <c r="D455">
        <v>18.46</v>
      </c>
      <c r="E455">
        <v>17.89</v>
      </c>
      <c r="F455" t="s">
        <v>883</v>
      </c>
      <c r="G455" s="1">
        <v>-1.1299999999999999E-2</v>
      </c>
    </row>
    <row r="456" spans="1:7" x14ac:dyDescent="0.2">
      <c r="A456" s="2">
        <v>44901</v>
      </c>
      <c r="B456">
        <v>18.16</v>
      </c>
      <c r="C456">
        <v>18.28</v>
      </c>
      <c r="D456">
        <v>18.690000000000001</v>
      </c>
      <c r="E456">
        <v>18</v>
      </c>
      <c r="F456" t="s">
        <v>885</v>
      </c>
      <c r="G456" s="1">
        <v>8.0000000000000004E-4</v>
      </c>
    </row>
    <row r="457" spans="1:7" x14ac:dyDescent="0.2">
      <c r="A457" s="2">
        <v>44900</v>
      </c>
      <c r="B457">
        <v>18.14</v>
      </c>
      <c r="C457">
        <v>18.41</v>
      </c>
      <c r="D457">
        <v>18.82</v>
      </c>
      <c r="E457">
        <v>18.09</v>
      </c>
      <c r="F457" t="s">
        <v>887</v>
      </c>
      <c r="G457" s="1">
        <v>-1.12E-2</v>
      </c>
    </row>
    <row r="458" spans="1:7" x14ac:dyDescent="0.2">
      <c r="A458" s="2">
        <v>44897</v>
      </c>
      <c r="B458">
        <v>18.350000000000001</v>
      </c>
      <c r="C458">
        <v>18.190000000000001</v>
      </c>
      <c r="D458">
        <v>18.73</v>
      </c>
      <c r="E458">
        <v>17.920000000000002</v>
      </c>
      <c r="F458" t="s">
        <v>889</v>
      </c>
      <c r="G458" s="1">
        <v>1.2500000000000001E-2</v>
      </c>
    </row>
    <row r="459" spans="1:7" x14ac:dyDescent="0.2">
      <c r="A459" s="2">
        <v>44896</v>
      </c>
      <c r="B459">
        <v>18.12</v>
      </c>
      <c r="C459">
        <v>18.82</v>
      </c>
      <c r="D459">
        <v>18.97</v>
      </c>
      <c r="E459">
        <v>18.100000000000001</v>
      </c>
      <c r="F459" t="s">
        <v>891</v>
      </c>
      <c r="G459" s="1">
        <v>-4.0099999999999997E-2</v>
      </c>
    </row>
    <row r="460" spans="1:7" x14ac:dyDescent="0.2">
      <c r="A460" s="2">
        <v>44895</v>
      </c>
      <c r="B460">
        <v>18.88</v>
      </c>
      <c r="C460">
        <v>18.13</v>
      </c>
      <c r="D460">
        <v>18.88</v>
      </c>
      <c r="E460">
        <v>18.059999999999999</v>
      </c>
      <c r="F460" t="s">
        <v>893</v>
      </c>
      <c r="G460" s="1">
        <v>5.04E-2</v>
      </c>
    </row>
    <row r="461" spans="1:7" x14ac:dyDescent="0.2">
      <c r="A461" s="2">
        <v>44894</v>
      </c>
      <c r="B461">
        <v>17.97</v>
      </c>
      <c r="C461">
        <v>17.420000000000002</v>
      </c>
      <c r="D461">
        <v>18.329999999999998</v>
      </c>
      <c r="E461">
        <v>17.329999999999998</v>
      </c>
      <c r="F461" t="s">
        <v>895</v>
      </c>
      <c r="G461" s="1">
        <v>4.19E-2</v>
      </c>
    </row>
    <row r="462" spans="1:7" x14ac:dyDescent="0.2">
      <c r="A462" s="2">
        <v>44893</v>
      </c>
      <c r="B462">
        <v>17.25</v>
      </c>
      <c r="C462">
        <v>16.75</v>
      </c>
      <c r="D462">
        <v>17.38</v>
      </c>
      <c r="E462">
        <v>16.670000000000002</v>
      </c>
      <c r="F462" t="s">
        <v>887</v>
      </c>
      <c r="G462" s="1">
        <v>2.1000000000000001E-2</v>
      </c>
    </row>
    <row r="463" spans="1:7" x14ac:dyDescent="0.2">
      <c r="A463" s="2">
        <v>44890</v>
      </c>
      <c r="B463">
        <v>16.899999999999999</v>
      </c>
      <c r="C463">
        <v>17.18</v>
      </c>
      <c r="D463">
        <v>17.23</v>
      </c>
      <c r="E463">
        <v>16.71</v>
      </c>
      <c r="F463" t="s">
        <v>898</v>
      </c>
      <c r="G463" s="1">
        <v>-1.61E-2</v>
      </c>
    </row>
    <row r="464" spans="1:7" x14ac:dyDescent="0.2">
      <c r="A464" s="2">
        <v>44889</v>
      </c>
      <c r="B464">
        <v>17.170000000000002</v>
      </c>
      <c r="C464">
        <v>16.649999999999999</v>
      </c>
      <c r="D464">
        <v>17.440000000000001</v>
      </c>
      <c r="E464">
        <v>16.46</v>
      </c>
      <c r="F464" t="s">
        <v>900</v>
      </c>
      <c r="G464" s="1">
        <v>3.4599999999999999E-2</v>
      </c>
    </row>
    <row r="465" spans="1:7" x14ac:dyDescent="0.2">
      <c r="A465" s="2">
        <v>44888</v>
      </c>
      <c r="B465">
        <v>16.600000000000001</v>
      </c>
      <c r="C465">
        <v>16.29</v>
      </c>
      <c r="D465">
        <v>16.75</v>
      </c>
      <c r="E465">
        <v>16.149999999999999</v>
      </c>
      <c r="F465" t="s">
        <v>902</v>
      </c>
      <c r="G465" s="1">
        <v>4.7000000000000002E-3</v>
      </c>
    </row>
    <row r="466" spans="1:7" x14ac:dyDescent="0.2">
      <c r="A466" s="2">
        <v>44887</v>
      </c>
      <c r="B466">
        <v>16.52</v>
      </c>
      <c r="C466">
        <v>16.29</v>
      </c>
      <c r="D466">
        <v>16.59</v>
      </c>
      <c r="E466">
        <v>15.79</v>
      </c>
      <c r="F466" t="s">
        <v>904</v>
      </c>
      <c r="G466" s="1">
        <v>-4.3E-3</v>
      </c>
    </row>
    <row r="467" spans="1:7" x14ac:dyDescent="0.2">
      <c r="A467" s="2">
        <v>44886</v>
      </c>
      <c r="B467">
        <v>16.59</v>
      </c>
      <c r="C467">
        <v>16.8</v>
      </c>
      <c r="D467">
        <v>17.079999999999998</v>
      </c>
      <c r="E467">
        <v>16.14</v>
      </c>
      <c r="F467" t="s">
        <v>906</v>
      </c>
      <c r="G467" s="1">
        <v>3.0000000000000001E-3</v>
      </c>
    </row>
    <row r="468" spans="1:7" x14ac:dyDescent="0.2">
      <c r="A468" s="2">
        <v>44883</v>
      </c>
      <c r="B468">
        <v>16.54</v>
      </c>
      <c r="C468">
        <v>16.98</v>
      </c>
      <c r="D468">
        <v>17.100000000000001</v>
      </c>
      <c r="E468">
        <v>16.25</v>
      </c>
      <c r="F468" t="s">
        <v>908</v>
      </c>
      <c r="G468" s="1">
        <v>-1.6899999999999998E-2</v>
      </c>
    </row>
    <row r="469" spans="1:7" x14ac:dyDescent="0.2">
      <c r="A469" s="2">
        <v>44882</v>
      </c>
      <c r="B469">
        <v>16.829999999999998</v>
      </c>
      <c r="C469">
        <v>16.73</v>
      </c>
      <c r="D469">
        <v>16.91</v>
      </c>
      <c r="E469">
        <v>16.45</v>
      </c>
      <c r="F469" t="s">
        <v>910</v>
      </c>
      <c r="G469" s="1">
        <v>4.0000000000000002E-4</v>
      </c>
    </row>
    <row r="470" spans="1:7" x14ac:dyDescent="0.2">
      <c r="A470" s="2">
        <v>44881</v>
      </c>
      <c r="B470">
        <v>16.82</v>
      </c>
      <c r="C470">
        <v>17.23</v>
      </c>
      <c r="D470">
        <v>17.420000000000002</v>
      </c>
      <c r="E470">
        <v>16.68</v>
      </c>
      <c r="F470" t="s">
        <v>912</v>
      </c>
      <c r="G470" s="1">
        <v>-1.9900000000000001E-2</v>
      </c>
    </row>
    <row r="471" spans="1:7" x14ac:dyDescent="0.2">
      <c r="A471" s="2">
        <v>44879</v>
      </c>
      <c r="B471">
        <v>17.16</v>
      </c>
      <c r="C471">
        <v>16.89</v>
      </c>
      <c r="D471">
        <v>17.46</v>
      </c>
      <c r="E471">
        <v>16.78</v>
      </c>
      <c r="F471" t="s">
        <v>914</v>
      </c>
      <c r="G471" s="1">
        <v>2.63E-2</v>
      </c>
    </row>
    <row r="472" spans="1:7" x14ac:dyDescent="0.2">
      <c r="A472" s="2">
        <v>44876</v>
      </c>
      <c r="B472">
        <v>16.72</v>
      </c>
      <c r="C472">
        <v>15.98</v>
      </c>
      <c r="D472">
        <v>16.95</v>
      </c>
      <c r="E472">
        <v>15.92</v>
      </c>
      <c r="F472" t="s">
        <v>916</v>
      </c>
      <c r="G472" s="1">
        <v>3.3300000000000003E-2</v>
      </c>
    </row>
    <row r="473" spans="1:7" x14ac:dyDescent="0.2">
      <c r="A473" s="2">
        <v>44875</v>
      </c>
      <c r="B473">
        <v>16.18</v>
      </c>
      <c r="C473">
        <v>16.16</v>
      </c>
      <c r="D473">
        <v>16.66</v>
      </c>
      <c r="E473">
        <v>15.87</v>
      </c>
      <c r="F473" t="s">
        <v>918</v>
      </c>
      <c r="G473" s="1">
        <v>-2.9000000000000001E-2</v>
      </c>
    </row>
    <row r="474" spans="1:7" x14ac:dyDescent="0.2">
      <c r="A474" s="2">
        <v>44874</v>
      </c>
      <c r="B474">
        <v>16.670000000000002</v>
      </c>
      <c r="C474">
        <v>16.82</v>
      </c>
      <c r="D474">
        <v>17.32</v>
      </c>
      <c r="E474">
        <v>16.510000000000002</v>
      </c>
      <c r="F474" t="s">
        <v>920</v>
      </c>
      <c r="G474" s="1">
        <v>-1.6500000000000001E-2</v>
      </c>
    </row>
    <row r="475" spans="1:7" x14ac:dyDescent="0.2">
      <c r="A475" s="2">
        <v>44873</v>
      </c>
      <c r="B475">
        <v>16.95</v>
      </c>
      <c r="C475">
        <v>16.77</v>
      </c>
      <c r="D475">
        <v>17.059999999999999</v>
      </c>
      <c r="E475">
        <v>16.57</v>
      </c>
      <c r="F475" t="s">
        <v>922</v>
      </c>
      <c r="G475" s="1">
        <v>7.4000000000000003E-3</v>
      </c>
    </row>
    <row r="476" spans="1:7" x14ac:dyDescent="0.2">
      <c r="A476" s="2">
        <v>44872</v>
      </c>
      <c r="B476">
        <v>16.82</v>
      </c>
      <c r="C476">
        <v>17.32</v>
      </c>
      <c r="D476">
        <v>17.53</v>
      </c>
      <c r="E476">
        <v>16.77</v>
      </c>
      <c r="F476" t="s">
        <v>924</v>
      </c>
      <c r="G476" s="1">
        <v>-4.0599999999999997E-2</v>
      </c>
    </row>
    <row r="477" spans="1:7" x14ac:dyDescent="0.2">
      <c r="A477" s="2">
        <v>44869</v>
      </c>
      <c r="B477">
        <v>17.53</v>
      </c>
      <c r="C477">
        <v>19.079999999999998</v>
      </c>
      <c r="D477">
        <v>19.14</v>
      </c>
      <c r="E477">
        <v>17.46</v>
      </c>
      <c r="F477" t="s">
        <v>926</v>
      </c>
      <c r="G477" s="1">
        <v>-5.5100000000000003E-2</v>
      </c>
    </row>
    <row r="478" spans="1:7" x14ac:dyDescent="0.2">
      <c r="A478" s="2">
        <v>44868</v>
      </c>
      <c r="B478">
        <v>18.559999999999999</v>
      </c>
      <c r="C478">
        <v>18.46</v>
      </c>
      <c r="D478">
        <v>18.829999999999998</v>
      </c>
      <c r="E478">
        <v>18.239999999999998</v>
      </c>
      <c r="F478" t="s">
        <v>928</v>
      </c>
      <c r="G478" s="1">
        <v>3.0000000000000001E-3</v>
      </c>
    </row>
    <row r="479" spans="1:7" x14ac:dyDescent="0.2">
      <c r="A479" s="2">
        <v>44866</v>
      </c>
      <c r="B479">
        <v>18.5</v>
      </c>
      <c r="C479">
        <v>18.940000000000001</v>
      </c>
      <c r="D479">
        <v>19</v>
      </c>
      <c r="E479">
        <v>18.309999999999999</v>
      </c>
      <c r="F479" t="s">
        <v>930</v>
      </c>
      <c r="G479" s="1">
        <v>1.6999999999999999E-3</v>
      </c>
    </row>
    <row r="480" spans="1:7" x14ac:dyDescent="0.2">
      <c r="A480" s="2">
        <v>44865</v>
      </c>
      <c r="B480">
        <v>18.47</v>
      </c>
      <c r="C480">
        <v>18.96</v>
      </c>
      <c r="D480">
        <v>19.579999999999998</v>
      </c>
      <c r="E480">
        <v>18.07</v>
      </c>
      <c r="F480" t="s">
        <v>932</v>
      </c>
      <c r="G480" s="1">
        <v>-8.4699999999999998E-2</v>
      </c>
    </row>
    <row r="481" spans="1:7" x14ac:dyDescent="0.2">
      <c r="A481" s="2">
        <v>44862</v>
      </c>
      <c r="B481">
        <v>20.18</v>
      </c>
      <c r="C481">
        <v>20.260000000000002</v>
      </c>
      <c r="D481">
        <v>20.52</v>
      </c>
      <c r="E481">
        <v>19.739999999999998</v>
      </c>
      <c r="F481" t="s">
        <v>934</v>
      </c>
      <c r="G481" s="1">
        <v>-1.18E-2</v>
      </c>
    </row>
    <row r="482" spans="1:7" x14ac:dyDescent="0.2">
      <c r="A482" s="2">
        <v>44861</v>
      </c>
      <c r="B482">
        <v>20.420000000000002</v>
      </c>
      <c r="C482">
        <v>20.329999999999998</v>
      </c>
      <c r="D482">
        <v>20.78</v>
      </c>
      <c r="E482">
        <v>20.239999999999998</v>
      </c>
      <c r="F482" t="s">
        <v>936</v>
      </c>
      <c r="G482" s="1">
        <v>7.6E-3</v>
      </c>
    </row>
    <row r="483" spans="1:7" x14ac:dyDescent="0.2">
      <c r="A483" s="2">
        <v>44860</v>
      </c>
      <c r="B483">
        <v>20.27</v>
      </c>
      <c r="C483">
        <v>20.2</v>
      </c>
      <c r="D483">
        <v>20.77</v>
      </c>
      <c r="E483">
        <v>19.760000000000002</v>
      </c>
      <c r="F483" t="s">
        <v>938</v>
      </c>
      <c r="G483" s="1">
        <v>-2.4500000000000001E-2</v>
      </c>
    </row>
    <row r="484" spans="1:7" x14ac:dyDescent="0.2">
      <c r="A484" s="2">
        <v>44859</v>
      </c>
      <c r="B484">
        <v>20.77</v>
      </c>
      <c r="C484">
        <v>21.09</v>
      </c>
      <c r="D484">
        <v>21.38</v>
      </c>
      <c r="E484">
        <v>20.58</v>
      </c>
      <c r="F484" t="s">
        <v>940</v>
      </c>
      <c r="G484" s="1">
        <v>-2.1000000000000001E-2</v>
      </c>
    </row>
    <row r="485" spans="1:7" x14ac:dyDescent="0.2">
      <c r="A485" s="2">
        <v>44858</v>
      </c>
      <c r="B485">
        <v>21.22</v>
      </c>
      <c r="C485">
        <v>22.61</v>
      </c>
      <c r="D485">
        <v>22.81</v>
      </c>
      <c r="E485">
        <v>21.21</v>
      </c>
      <c r="F485" t="s">
        <v>942</v>
      </c>
      <c r="G485" s="1">
        <v>-9.1999999999999998E-2</v>
      </c>
    </row>
    <row r="486" spans="1:7" x14ac:dyDescent="0.2">
      <c r="A486" s="2">
        <v>44855</v>
      </c>
      <c r="B486">
        <v>23.37</v>
      </c>
      <c r="C486">
        <v>22.58</v>
      </c>
      <c r="D486">
        <v>23.79</v>
      </c>
      <c r="E486">
        <v>22.55</v>
      </c>
      <c r="F486" t="s">
        <v>944</v>
      </c>
      <c r="G486" s="1">
        <v>3.4299999999999997E-2</v>
      </c>
    </row>
    <row r="487" spans="1:7" x14ac:dyDescent="0.2">
      <c r="A487" s="2">
        <v>44854</v>
      </c>
      <c r="B487">
        <v>22.6</v>
      </c>
      <c r="C487">
        <v>22.37</v>
      </c>
      <c r="D487">
        <v>22.65</v>
      </c>
      <c r="E487">
        <v>22.16</v>
      </c>
      <c r="F487" t="s">
        <v>946</v>
      </c>
      <c r="G487" s="1">
        <v>2.9600000000000001E-2</v>
      </c>
    </row>
    <row r="488" spans="1:7" x14ac:dyDescent="0.2">
      <c r="A488" s="2">
        <v>44853</v>
      </c>
      <c r="B488">
        <v>21.95</v>
      </c>
      <c r="C488">
        <v>21.15</v>
      </c>
      <c r="D488">
        <v>22.03</v>
      </c>
      <c r="E488">
        <v>21.08</v>
      </c>
      <c r="F488" t="s">
        <v>948</v>
      </c>
      <c r="G488" s="1">
        <v>3.5400000000000001E-2</v>
      </c>
    </row>
    <row r="489" spans="1:7" x14ac:dyDescent="0.2">
      <c r="A489" s="2">
        <v>44852</v>
      </c>
      <c r="B489">
        <v>21.2</v>
      </c>
      <c r="C489">
        <v>21</v>
      </c>
      <c r="D489">
        <v>21.21</v>
      </c>
      <c r="E489">
        <v>20.54</v>
      </c>
      <c r="F489" t="s">
        <v>950</v>
      </c>
      <c r="G489" s="1">
        <v>2.46E-2</v>
      </c>
    </row>
    <row r="490" spans="1:7" x14ac:dyDescent="0.2">
      <c r="A490" s="2">
        <v>44851</v>
      </c>
      <c r="B490">
        <v>20.69</v>
      </c>
      <c r="C490">
        <v>20.59</v>
      </c>
      <c r="D490">
        <v>21.16</v>
      </c>
      <c r="E490">
        <v>20.350000000000001</v>
      </c>
      <c r="F490" t="s">
        <v>952</v>
      </c>
      <c r="G490" s="1">
        <v>-8.9999999999999998E-4</v>
      </c>
    </row>
    <row r="491" spans="1:7" x14ac:dyDescent="0.2">
      <c r="A491" s="2">
        <v>44848</v>
      </c>
      <c r="B491">
        <v>20.71</v>
      </c>
      <c r="C491">
        <v>21.05</v>
      </c>
      <c r="D491">
        <v>21.15</v>
      </c>
      <c r="E491">
        <v>20.63</v>
      </c>
      <c r="F491" t="s">
        <v>954</v>
      </c>
      <c r="G491" s="1">
        <v>-1.5299999999999999E-2</v>
      </c>
    </row>
    <row r="492" spans="1:7" x14ac:dyDescent="0.2">
      <c r="A492" s="2">
        <v>44847</v>
      </c>
      <c r="B492">
        <v>21.03</v>
      </c>
      <c r="C492">
        <v>20.14</v>
      </c>
      <c r="D492">
        <v>21.37</v>
      </c>
      <c r="E492">
        <v>20.079999999999998</v>
      </c>
      <c r="F492" t="s">
        <v>956</v>
      </c>
      <c r="G492" s="1">
        <v>2.8500000000000001E-2</v>
      </c>
    </row>
    <row r="493" spans="1:7" x14ac:dyDescent="0.2">
      <c r="A493" s="2">
        <v>44845</v>
      </c>
      <c r="B493">
        <v>20.45</v>
      </c>
      <c r="C493">
        <v>20.38</v>
      </c>
      <c r="D493">
        <v>20.65</v>
      </c>
      <c r="E493">
        <v>20.2</v>
      </c>
      <c r="F493" t="s">
        <v>958</v>
      </c>
      <c r="G493" s="1">
        <v>-7.4999999999999997E-3</v>
      </c>
    </row>
    <row r="494" spans="1:7" x14ac:dyDescent="0.2">
      <c r="A494" s="2">
        <v>44844</v>
      </c>
      <c r="B494">
        <v>20.6</v>
      </c>
      <c r="C494">
        <v>20.85</v>
      </c>
      <c r="D494">
        <v>21</v>
      </c>
      <c r="E494">
        <v>20.45</v>
      </c>
      <c r="F494" t="s">
        <v>960</v>
      </c>
      <c r="G494" s="1">
        <v>-1.1299999999999999E-2</v>
      </c>
    </row>
    <row r="495" spans="1:7" x14ac:dyDescent="0.2">
      <c r="A495" s="2">
        <v>44841</v>
      </c>
      <c r="B495">
        <v>20.84</v>
      </c>
      <c r="C495">
        <v>20.81</v>
      </c>
      <c r="D495">
        <v>21.26</v>
      </c>
      <c r="E495">
        <v>20.58</v>
      </c>
      <c r="F495" t="s">
        <v>962</v>
      </c>
      <c r="G495" s="1">
        <v>-8.9999999999999998E-4</v>
      </c>
    </row>
    <row r="496" spans="1:7" x14ac:dyDescent="0.2">
      <c r="A496" s="2">
        <v>44840</v>
      </c>
      <c r="B496">
        <v>20.85</v>
      </c>
      <c r="C496">
        <v>20.45</v>
      </c>
      <c r="D496">
        <v>20.94</v>
      </c>
      <c r="E496">
        <v>20.100000000000001</v>
      </c>
      <c r="F496" t="s">
        <v>964</v>
      </c>
      <c r="G496" s="1">
        <v>3.4099999999999998E-2</v>
      </c>
    </row>
    <row r="497" spans="1:7" x14ac:dyDescent="0.2">
      <c r="A497" s="2">
        <v>44839</v>
      </c>
      <c r="B497">
        <v>20.170000000000002</v>
      </c>
      <c r="C497">
        <v>19.46</v>
      </c>
      <c r="D497">
        <v>20.329999999999998</v>
      </c>
      <c r="E497">
        <v>19.329999999999998</v>
      </c>
      <c r="F497" t="s">
        <v>966</v>
      </c>
      <c r="G497" s="1">
        <v>3.7600000000000001E-2</v>
      </c>
    </row>
    <row r="498" spans="1:7" x14ac:dyDescent="0.2">
      <c r="A498" s="2">
        <v>44838</v>
      </c>
      <c r="B498">
        <v>19.440000000000001</v>
      </c>
      <c r="C498">
        <v>20.38</v>
      </c>
      <c r="D498">
        <v>20.43</v>
      </c>
      <c r="E498">
        <v>19.25</v>
      </c>
      <c r="F498" t="s">
        <v>968</v>
      </c>
      <c r="G498" s="1">
        <v>-2.52E-2</v>
      </c>
    </row>
    <row r="499" spans="1:7" x14ac:dyDescent="0.2">
      <c r="A499" s="2">
        <v>44837</v>
      </c>
      <c r="B499">
        <v>19.940000000000001</v>
      </c>
      <c r="C499">
        <v>19.77</v>
      </c>
      <c r="D499">
        <v>20.22</v>
      </c>
      <c r="E499">
        <v>19.62</v>
      </c>
      <c r="F499" t="s">
        <v>970</v>
      </c>
      <c r="G499" s="1">
        <v>7.9899999999999999E-2</v>
      </c>
    </row>
    <row r="500" spans="1:7" x14ac:dyDescent="0.2">
      <c r="A500" s="2">
        <v>44834</v>
      </c>
      <c r="B500">
        <v>18.46</v>
      </c>
      <c r="C500">
        <v>18.100000000000001</v>
      </c>
      <c r="D500">
        <v>18.89</v>
      </c>
      <c r="E500">
        <v>17.97</v>
      </c>
      <c r="F500" t="s">
        <v>972</v>
      </c>
      <c r="G500" s="1">
        <v>1.67E-2</v>
      </c>
    </row>
    <row r="501" spans="1:7" x14ac:dyDescent="0.2">
      <c r="A501" s="2">
        <v>44833</v>
      </c>
      <c r="B501">
        <v>18.16</v>
      </c>
      <c r="C501">
        <v>17.96</v>
      </c>
      <c r="D501">
        <v>18.22</v>
      </c>
      <c r="E501">
        <v>17.72</v>
      </c>
      <c r="F501" t="s">
        <v>974</v>
      </c>
      <c r="G501" s="1">
        <v>1.4E-3</v>
      </c>
    </row>
    <row r="502" spans="1:7" x14ac:dyDescent="0.2">
      <c r="A502" s="2">
        <v>44832</v>
      </c>
      <c r="B502">
        <v>18.13</v>
      </c>
      <c r="C502">
        <v>18.38</v>
      </c>
      <c r="D502">
        <v>18.48</v>
      </c>
      <c r="E502">
        <v>17.71</v>
      </c>
      <c r="F502" t="s">
        <v>976</v>
      </c>
      <c r="G502" s="1">
        <v>-1.35E-2</v>
      </c>
    </row>
    <row r="503" spans="1:7" x14ac:dyDescent="0.2">
      <c r="A503" s="2">
        <v>44831</v>
      </c>
      <c r="B503">
        <v>18.38</v>
      </c>
      <c r="C503">
        <v>18.53</v>
      </c>
      <c r="D503">
        <v>18.71</v>
      </c>
      <c r="E503">
        <v>18.28</v>
      </c>
      <c r="F503" t="s">
        <v>978</v>
      </c>
      <c r="G503" s="1">
        <v>7.1000000000000004E-3</v>
      </c>
    </row>
    <row r="504" spans="1:7" x14ac:dyDescent="0.2">
      <c r="A504" s="2">
        <v>44830</v>
      </c>
      <c r="B504">
        <v>18.25</v>
      </c>
      <c r="C504">
        <v>18.41</v>
      </c>
      <c r="D504">
        <v>18.64</v>
      </c>
      <c r="E504">
        <v>18.100000000000001</v>
      </c>
      <c r="F504" t="s">
        <v>980</v>
      </c>
      <c r="G504" s="1">
        <v>-1.6E-2</v>
      </c>
    </row>
    <row r="505" spans="1:7" x14ac:dyDescent="0.2">
      <c r="A505" s="2">
        <v>44827</v>
      </c>
      <c r="B505">
        <v>18.55</v>
      </c>
      <c r="C505">
        <v>19.399999999999999</v>
      </c>
      <c r="D505">
        <v>19.45</v>
      </c>
      <c r="E505">
        <v>18.440000000000001</v>
      </c>
      <c r="F505" t="s">
        <v>982</v>
      </c>
      <c r="G505" s="1">
        <v>-6.2600000000000003E-2</v>
      </c>
    </row>
    <row r="506" spans="1:7" x14ac:dyDescent="0.2">
      <c r="A506" s="2">
        <v>44826</v>
      </c>
      <c r="B506">
        <v>19.79</v>
      </c>
      <c r="C506">
        <v>19.5</v>
      </c>
      <c r="D506">
        <v>19.88</v>
      </c>
      <c r="E506">
        <v>19.23</v>
      </c>
      <c r="F506" t="s">
        <v>984</v>
      </c>
      <c r="G506" s="1">
        <v>2.47E-2</v>
      </c>
    </row>
    <row r="507" spans="1:7" x14ac:dyDescent="0.2">
      <c r="A507" s="2">
        <v>44825</v>
      </c>
      <c r="B507">
        <v>19.309999999999999</v>
      </c>
      <c r="C507">
        <v>19.420000000000002</v>
      </c>
      <c r="D507">
        <v>19.5</v>
      </c>
      <c r="E507">
        <v>19.14</v>
      </c>
      <c r="F507" t="s">
        <v>986</v>
      </c>
      <c r="G507" s="1">
        <v>2.5999999999999999E-3</v>
      </c>
    </row>
    <row r="508" spans="1:7" x14ac:dyDescent="0.2">
      <c r="A508" s="2">
        <v>44824</v>
      </c>
      <c r="B508">
        <v>19.260000000000002</v>
      </c>
      <c r="C508">
        <v>19.47</v>
      </c>
      <c r="D508">
        <v>19.579999999999998</v>
      </c>
      <c r="E508">
        <v>19.11</v>
      </c>
      <c r="F508" t="s">
        <v>988</v>
      </c>
      <c r="G508" s="1">
        <v>-5.7999999999999996E-3</v>
      </c>
    </row>
    <row r="509" spans="1:7" x14ac:dyDescent="0.2">
      <c r="A509" s="2">
        <v>44823</v>
      </c>
      <c r="B509">
        <v>19.37</v>
      </c>
      <c r="C509">
        <v>18.899999999999999</v>
      </c>
      <c r="D509">
        <v>19.440000000000001</v>
      </c>
      <c r="E509">
        <v>18.510000000000002</v>
      </c>
      <c r="F509" t="s">
        <v>990</v>
      </c>
      <c r="G509" s="1">
        <v>1.5900000000000001E-2</v>
      </c>
    </row>
    <row r="510" spans="1:7" x14ac:dyDescent="0.2">
      <c r="A510" s="2">
        <v>44820</v>
      </c>
      <c r="B510">
        <v>19.07</v>
      </c>
      <c r="C510">
        <v>19.12</v>
      </c>
      <c r="D510">
        <v>19.18</v>
      </c>
      <c r="E510">
        <v>18.8</v>
      </c>
      <c r="F510" t="s">
        <v>992</v>
      </c>
      <c r="G510" s="1">
        <v>-8.9999999999999993E-3</v>
      </c>
    </row>
    <row r="511" spans="1:7" x14ac:dyDescent="0.2">
      <c r="A511" s="2">
        <v>44819</v>
      </c>
      <c r="B511">
        <v>19.239999999999998</v>
      </c>
      <c r="C511">
        <v>19.16</v>
      </c>
      <c r="D511">
        <v>19.350000000000001</v>
      </c>
      <c r="E511">
        <v>19.079999999999998</v>
      </c>
      <c r="F511" t="s">
        <v>994</v>
      </c>
      <c r="G511" s="1">
        <v>-1.9E-3</v>
      </c>
    </row>
    <row r="512" spans="1:7" x14ac:dyDescent="0.2">
      <c r="A512" s="2">
        <v>44818</v>
      </c>
      <c r="B512">
        <v>19.28</v>
      </c>
      <c r="C512">
        <v>19.05</v>
      </c>
      <c r="D512">
        <v>19.47</v>
      </c>
      <c r="E512">
        <v>18.98</v>
      </c>
      <c r="F512" t="s">
        <v>996</v>
      </c>
      <c r="G512" s="1">
        <v>1.5299999999999999E-2</v>
      </c>
    </row>
    <row r="513" spans="1:7" x14ac:dyDescent="0.2">
      <c r="A513" s="2">
        <v>44817</v>
      </c>
      <c r="B513">
        <v>18.989999999999998</v>
      </c>
      <c r="C513">
        <v>19.170000000000002</v>
      </c>
      <c r="D513">
        <v>19.48</v>
      </c>
      <c r="E513">
        <v>18.91</v>
      </c>
      <c r="F513" t="s">
        <v>998</v>
      </c>
      <c r="G513" s="1">
        <v>-2.9399999999999999E-2</v>
      </c>
    </row>
    <row r="514" spans="1:7" x14ac:dyDescent="0.2">
      <c r="A514" s="2">
        <v>44816</v>
      </c>
      <c r="B514">
        <v>19.57</v>
      </c>
      <c r="C514">
        <v>19.920000000000002</v>
      </c>
      <c r="D514">
        <v>20.28</v>
      </c>
      <c r="E514">
        <v>19.489999999999998</v>
      </c>
      <c r="F514" t="s">
        <v>1000</v>
      </c>
      <c r="G514" s="1">
        <v>-6.6E-3</v>
      </c>
    </row>
    <row r="515" spans="1:7" x14ac:dyDescent="0.2">
      <c r="A515" s="2">
        <v>44813</v>
      </c>
      <c r="B515">
        <v>19.7</v>
      </c>
      <c r="C515">
        <v>20.13</v>
      </c>
      <c r="D515">
        <v>20.239999999999998</v>
      </c>
      <c r="E515">
        <v>19.64</v>
      </c>
      <c r="F515" t="s">
        <v>1002</v>
      </c>
      <c r="G515" s="1">
        <v>-2.9999999999999997E-4</v>
      </c>
    </row>
    <row r="516" spans="1:7" x14ac:dyDescent="0.2">
      <c r="A516" s="2">
        <v>44812</v>
      </c>
      <c r="B516">
        <v>19.7</v>
      </c>
      <c r="C516">
        <v>20.02</v>
      </c>
      <c r="D516">
        <v>20.309999999999999</v>
      </c>
      <c r="E516">
        <v>19.45</v>
      </c>
      <c r="F516" t="s">
        <v>1004</v>
      </c>
      <c r="G516" s="1">
        <v>-9.2999999999999992E-3</v>
      </c>
    </row>
    <row r="517" spans="1:7" x14ac:dyDescent="0.2">
      <c r="A517" s="2">
        <v>44810</v>
      </c>
      <c r="B517">
        <v>19.89</v>
      </c>
      <c r="C517">
        <v>19.989999999999998</v>
      </c>
      <c r="D517">
        <v>20.190000000000001</v>
      </c>
      <c r="E517">
        <v>19.52</v>
      </c>
      <c r="F517" t="s">
        <v>1006</v>
      </c>
      <c r="G517" s="1">
        <v>-3.6900000000000002E-2</v>
      </c>
    </row>
    <row r="518" spans="1:7" x14ac:dyDescent="0.2">
      <c r="A518" s="2">
        <v>44809</v>
      </c>
      <c r="B518">
        <v>20.65</v>
      </c>
      <c r="C518">
        <v>20.97</v>
      </c>
      <c r="D518">
        <v>21.13</v>
      </c>
      <c r="E518">
        <v>20.54</v>
      </c>
      <c r="F518" t="s">
        <v>1008</v>
      </c>
      <c r="G518" s="1">
        <v>-2.7000000000000001E-3</v>
      </c>
    </row>
    <row r="519" spans="1:7" x14ac:dyDescent="0.2">
      <c r="A519" s="2">
        <v>44806</v>
      </c>
      <c r="B519">
        <v>20.71</v>
      </c>
      <c r="C519">
        <v>21.34</v>
      </c>
      <c r="D519">
        <v>21.42</v>
      </c>
      <c r="E519">
        <v>20.61</v>
      </c>
      <c r="F519" t="s">
        <v>1010</v>
      </c>
      <c r="G519" s="1">
        <v>-1.2699999999999999E-2</v>
      </c>
    </row>
    <row r="520" spans="1:7" x14ac:dyDescent="0.2">
      <c r="A520" s="2">
        <v>44805</v>
      </c>
      <c r="B520">
        <v>20.97</v>
      </c>
      <c r="C520">
        <v>20.67</v>
      </c>
      <c r="D520">
        <v>21.03</v>
      </c>
      <c r="E520">
        <v>20.3</v>
      </c>
      <c r="F520" t="s">
        <v>1012</v>
      </c>
      <c r="G520" s="1">
        <v>1.8700000000000001E-2</v>
      </c>
    </row>
    <row r="521" spans="1:7" x14ac:dyDescent="0.2">
      <c r="A521" s="2">
        <v>44804</v>
      </c>
      <c r="B521">
        <v>20.59</v>
      </c>
      <c r="C521">
        <v>19.87</v>
      </c>
      <c r="D521">
        <v>20.72</v>
      </c>
      <c r="E521">
        <v>19.71</v>
      </c>
      <c r="F521" t="s">
        <v>1014</v>
      </c>
      <c r="G521" s="1">
        <v>2.47E-2</v>
      </c>
    </row>
    <row r="522" spans="1:7" x14ac:dyDescent="0.2">
      <c r="A522" s="2">
        <v>44803</v>
      </c>
      <c r="B522">
        <v>20.09</v>
      </c>
      <c r="C522">
        <v>21.07</v>
      </c>
      <c r="D522">
        <v>21.2</v>
      </c>
      <c r="E522">
        <v>19.989999999999998</v>
      </c>
      <c r="F522" t="s">
        <v>1016</v>
      </c>
      <c r="G522" s="1">
        <v>-5.9499999999999997E-2</v>
      </c>
    </row>
    <row r="523" spans="1:7" x14ac:dyDescent="0.2">
      <c r="A523" s="2">
        <v>44802</v>
      </c>
      <c r="B523">
        <v>21.36</v>
      </c>
      <c r="C523">
        <v>20.79</v>
      </c>
      <c r="D523">
        <v>21.73</v>
      </c>
      <c r="E523">
        <v>20.72</v>
      </c>
      <c r="F523" t="s">
        <v>1018</v>
      </c>
      <c r="G523" s="1">
        <v>2.5000000000000001E-2</v>
      </c>
    </row>
    <row r="524" spans="1:7" x14ac:dyDescent="0.2">
      <c r="A524" s="2">
        <v>44799</v>
      </c>
      <c r="B524">
        <v>20.84</v>
      </c>
      <c r="C524">
        <v>20.62</v>
      </c>
      <c r="D524">
        <v>20.86</v>
      </c>
      <c r="E524">
        <v>20.18</v>
      </c>
      <c r="F524" t="s">
        <v>1020</v>
      </c>
      <c r="G524" s="1">
        <v>1.0800000000000001E-2</v>
      </c>
    </row>
    <row r="525" spans="1:7" x14ac:dyDescent="0.2">
      <c r="A525" s="2">
        <v>44798</v>
      </c>
      <c r="B525">
        <v>20.62</v>
      </c>
      <c r="C525">
        <v>21.13</v>
      </c>
      <c r="D525">
        <v>21.29</v>
      </c>
      <c r="E525">
        <v>20.239999999999998</v>
      </c>
      <c r="F525" t="s">
        <v>1022</v>
      </c>
      <c r="G525" s="1">
        <v>-1.0699999999999999E-2</v>
      </c>
    </row>
    <row r="526" spans="1:7" x14ac:dyDescent="0.2">
      <c r="A526" s="2">
        <v>44797</v>
      </c>
      <c r="B526">
        <v>20.84</v>
      </c>
      <c r="C526">
        <v>20.78</v>
      </c>
      <c r="D526">
        <v>21.14</v>
      </c>
      <c r="E526">
        <v>20.6</v>
      </c>
      <c r="F526" t="s">
        <v>1024</v>
      </c>
      <c r="G526" s="1">
        <v>6.0000000000000001E-3</v>
      </c>
    </row>
    <row r="527" spans="1:7" x14ac:dyDescent="0.2">
      <c r="A527" s="2">
        <v>44796</v>
      </c>
      <c r="B527">
        <v>20.72</v>
      </c>
      <c r="C527">
        <v>20.22</v>
      </c>
      <c r="D527">
        <v>20.76</v>
      </c>
      <c r="E527">
        <v>20.21</v>
      </c>
      <c r="F527" t="s">
        <v>1026</v>
      </c>
      <c r="G527" s="1">
        <v>3.1800000000000002E-2</v>
      </c>
    </row>
    <row r="528" spans="1:7" x14ac:dyDescent="0.2">
      <c r="A528" s="2">
        <v>44795</v>
      </c>
      <c r="B528">
        <v>20.079999999999998</v>
      </c>
      <c r="C528">
        <v>19.670000000000002</v>
      </c>
      <c r="D528">
        <v>20.190000000000001</v>
      </c>
      <c r="E528">
        <v>18.88</v>
      </c>
      <c r="F528" t="s">
        <v>1028</v>
      </c>
      <c r="G528" s="1">
        <v>2.1399999999999999E-2</v>
      </c>
    </row>
    <row r="529" spans="1:7" x14ac:dyDescent="0.2">
      <c r="A529" s="2">
        <v>44792</v>
      </c>
      <c r="B529">
        <v>19.66</v>
      </c>
      <c r="C529">
        <v>20.399999999999999</v>
      </c>
      <c r="D529">
        <v>20.54</v>
      </c>
      <c r="E529">
        <v>19.41</v>
      </c>
      <c r="F529" t="s">
        <v>1030</v>
      </c>
      <c r="G529" s="1">
        <v>-5.0599999999999999E-2</v>
      </c>
    </row>
    <row r="530" spans="1:7" x14ac:dyDescent="0.2">
      <c r="A530" s="2">
        <v>44791</v>
      </c>
      <c r="B530">
        <v>20.71</v>
      </c>
      <c r="C530">
        <v>20.51</v>
      </c>
      <c r="D530">
        <v>20.85</v>
      </c>
      <c r="E530">
        <v>20.37</v>
      </c>
      <c r="F530" t="s">
        <v>1032</v>
      </c>
      <c r="G530" s="1">
        <v>2.01E-2</v>
      </c>
    </row>
    <row r="531" spans="1:7" x14ac:dyDescent="0.2">
      <c r="A531" s="2">
        <v>44790</v>
      </c>
      <c r="B531">
        <v>20.3</v>
      </c>
      <c r="C531">
        <v>19.61</v>
      </c>
      <c r="D531">
        <v>20.329999999999998</v>
      </c>
      <c r="E531">
        <v>19.579999999999998</v>
      </c>
      <c r="F531" t="s">
        <v>1034</v>
      </c>
      <c r="G531" s="1">
        <v>2.3400000000000001E-2</v>
      </c>
    </row>
    <row r="532" spans="1:7" x14ac:dyDescent="0.2">
      <c r="A532" s="2">
        <v>44789</v>
      </c>
      <c r="B532">
        <v>19.829999999999998</v>
      </c>
      <c r="C532">
        <v>19.649999999999999</v>
      </c>
      <c r="D532">
        <v>19.87</v>
      </c>
      <c r="E532">
        <v>19.52</v>
      </c>
      <c r="F532" t="s">
        <v>1036</v>
      </c>
      <c r="G532" s="1">
        <v>9.1000000000000004E-3</v>
      </c>
    </row>
    <row r="533" spans="1:7" x14ac:dyDescent="0.2">
      <c r="A533" s="2">
        <v>44788</v>
      </c>
      <c r="B533">
        <v>19.649999999999999</v>
      </c>
      <c r="C533">
        <v>19.13</v>
      </c>
      <c r="D533">
        <v>19.97</v>
      </c>
      <c r="E533">
        <v>18.93</v>
      </c>
      <c r="F533" t="s">
        <v>1038</v>
      </c>
      <c r="G533" s="1">
        <v>2.9999999999999997E-4</v>
      </c>
    </row>
    <row r="534" spans="1:7" x14ac:dyDescent="0.2">
      <c r="A534" s="2">
        <v>44785</v>
      </c>
      <c r="B534">
        <v>19.649999999999999</v>
      </c>
      <c r="C534">
        <v>18.03</v>
      </c>
      <c r="D534">
        <v>19.72</v>
      </c>
      <c r="E534">
        <v>18.02</v>
      </c>
      <c r="F534" t="s">
        <v>1040</v>
      </c>
      <c r="G534" s="1">
        <v>7.4300000000000005E-2</v>
      </c>
    </row>
    <row r="535" spans="1:7" x14ac:dyDescent="0.2">
      <c r="A535" s="2">
        <v>44784</v>
      </c>
      <c r="B535">
        <v>18.29</v>
      </c>
      <c r="C535">
        <v>18.89</v>
      </c>
      <c r="D535">
        <v>19.100000000000001</v>
      </c>
      <c r="E535">
        <v>18.29</v>
      </c>
      <c r="F535" t="s">
        <v>1042</v>
      </c>
      <c r="G535" s="1">
        <v>-2.3199999999999998E-2</v>
      </c>
    </row>
    <row r="536" spans="1:7" x14ac:dyDescent="0.2">
      <c r="A536" s="2">
        <v>44783</v>
      </c>
      <c r="B536">
        <v>18.72</v>
      </c>
      <c r="C536">
        <v>18.989999999999998</v>
      </c>
      <c r="D536">
        <v>18.989999999999998</v>
      </c>
      <c r="E536">
        <v>18.47</v>
      </c>
      <c r="F536" t="s">
        <v>1044</v>
      </c>
      <c r="G536" s="1">
        <v>-3.2000000000000002E-3</v>
      </c>
    </row>
    <row r="537" spans="1:7" x14ac:dyDescent="0.2">
      <c r="A537" s="2">
        <v>44782</v>
      </c>
      <c r="B537">
        <v>18.78</v>
      </c>
      <c r="C537">
        <v>18.670000000000002</v>
      </c>
      <c r="D537">
        <v>18.899999999999999</v>
      </c>
      <c r="E537">
        <v>18.59</v>
      </c>
      <c r="F537" t="s">
        <v>1046</v>
      </c>
      <c r="G537" s="1">
        <v>1.6400000000000001E-2</v>
      </c>
    </row>
    <row r="538" spans="1:7" x14ac:dyDescent="0.2">
      <c r="A538" s="2">
        <v>44781</v>
      </c>
      <c r="B538">
        <v>18.48</v>
      </c>
      <c r="C538">
        <v>17.73</v>
      </c>
      <c r="D538">
        <v>18.55</v>
      </c>
      <c r="E538">
        <v>17.72</v>
      </c>
      <c r="F538" t="s">
        <v>1048</v>
      </c>
      <c r="G538" s="1">
        <v>5.0500000000000003E-2</v>
      </c>
    </row>
    <row r="539" spans="1:7" x14ac:dyDescent="0.2">
      <c r="A539" s="2">
        <v>44778</v>
      </c>
      <c r="B539">
        <v>17.59</v>
      </c>
      <c r="C539">
        <v>17.23</v>
      </c>
      <c r="D539">
        <v>17.690000000000001</v>
      </c>
      <c r="E539">
        <v>17.21</v>
      </c>
      <c r="F539" t="s">
        <v>1050</v>
      </c>
      <c r="G539" s="1">
        <v>1.9300000000000001E-2</v>
      </c>
    </row>
    <row r="540" spans="1:7" x14ac:dyDescent="0.2">
      <c r="A540" s="2">
        <v>44777</v>
      </c>
      <c r="B540">
        <v>17.260000000000002</v>
      </c>
      <c r="C540">
        <v>17.190000000000001</v>
      </c>
      <c r="D540">
        <v>17.36</v>
      </c>
      <c r="E540">
        <v>16.940000000000001</v>
      </c>
      <c r="F540" t="s">
        <v>1052</v>
      </c>
      <c r="G540" s="1">
        <v>9.7000000000000003E-3</v>
      </c>
    </row>
    <row r="541" spans="1:7" x14ac:dyDescent="0.2">
      <c r="A541" s="2">
        <v>44776</v>
      </c>
      <c r="B541">
        <v>17.09</v>
      </c>
      <c r="C541">
        <v>17.16</v>
      </c>
      <c r="D541">
        <v>17.23</v>
      </c>
      <c r="E541">
        <v>16.93</v>
      </c>
      <c r="F541" t="s">
        <v>1054</v>
      </c>
      <c r="G541" s="1">
        <v>1.5E-3</v>
      </c>
    </row>
    <row r="542" spans="1:7" x14ac:dyDescent="0.2">
      <c r="A542" s="2">
        <v>44775</v>
      </c>
      <c r="B542">
        <v>17.07</v>
      </c>
      <c r="C542">
        <v>17.04</v>
      </c>
      <c r="D542">
        <v>17.41</v>
      </c>
      <c r="E542">
        <v>16.89</v>
      </c>
      <c r="F542" t="s">
        <v>1056</v>
      </c>
      <c r="G542" s="1">
        <v>4.4999999999999997E-3</v>
      </c>
    </row>
    <row r="543" spans="1:7" x14ac:dyDescent="0.2">
      <c r="A543" s="2">
        <v>44774</v>
      </c>
      <c r="B543">
        <v>16.989999999999998</v>
      </c>
      <c r="C543">
        <v>17.149999999999999</v>
      </c>
      <c r="D543">
        <v>17.23</v>
      </c>
      <c r="E543">
        <v>16.760000000000002</v>
      </c>
      <c r="F543" t="s">
        <v>1058</v>
      </c>
      <c r="G543" s="1">
        <v>-1.38E-2</v>
      </c>
    </row>
    <row r="544" spans="1:7" x14ac:dyDescent="0.2">
      <c r="A544" s="2">
        <v>44771</v>
      </c>
      <c r="B544">
        <v>17.23</v>
      </c>
      <c r="C544">
        <v>16.95</v>
      </c>
      <c r="D544">
        <v>17.489999999999998</v>
      </c>
      <c r="E544">
        <v>16.559999999999999</v>
      </c>
      <c r="F544" t="s">
        <v>1060</v>
      </c>
      <c r="G544" s="1">
        <v>5.7599999999999998E-2</v>
      </c>
    </row>
    <row r="545" spans="1:7" x14ac:dyDescent="0.2">
      <c r="A545" s="2">
        <v>44770</v>
      </c>
      <c r="B545">
        <v>16.29</v>
      </c>
      <c r="C545">
        <v>15.94</v>
      </c>
      <c r="D545">
        <v>16.46</v>
      </c>
      <c r="E545">
        <v>15.86</v>
      </c>
      <c r="F545" t="s">
        <v>1062</v>
      </c>
      <c r="G545" s="1">
        <v>0.03</v>
      </c>
    </row>
    <row r="546" spans="1:7" x14ac:dyDescent="0.2">
      <c r="A546" s="2">
        <v>44769</v>
      </c>
      <c r="B546">
        <v>15.82</v>
      </c>
      <c r="C546">
        <v>15.79</v>
      </c>
      <c r="D546">
        <v>15.88</v>
      </c>
      <c r="E546">
        <v>15.45</v>
      </c>
      <c r="F546" t="s">
        <v>460</v>
      </c>
      <c r="G546" s="1">
        <v>1.0999999999999999E-2</v>
      </c>
    </row>
    <row r="547" spans="1:7" x14ac:dyDescent="0.2">
      <c r="A547" s="2">
        <v>44768</v>
      </c>
      <c r="B547">
        <v>15.64</v>
      </c>
      <c r="C547">
        <v>15.74</v>
      </c>
      <c r="D547">
        <v>15.95</v>
      </c>
      <c r="E547">
        <v>15.43</v>
      </c>
      <c r="F547" t="s">
        <v>1065</v>
      </c>
      <c r="G547" s="1">
        <v>1.01E-2</v>
      </c>
    </row>
    <row r="548" spans="1:7" x14ac:dyDescent="0.2">
      <c r="A548" s="2">
        <v>44767</v>
      </c>
      <c r="B548">
        <v>15.49</v>
      </c>
      <c r="C548">
        <v>14.94</v>
      </c>
      <c r="D548">
        <v>15.51</v>
      </c>
      <c r="E548">
        <v>14.94</v>
      </c>
      <c r="F548" t="s">
        <v>1067</v>
      </c>
      <c r="G548" s="1">
        <v>4.6699999999999998E-2</v>
      </c>
    </row>
    <row r="549" spans="1:7" x14ac:dyDescent="0.2">
      <c r="A549" s="2">
        <v>44764</v>
      </c>
      <c r="B549">
        <v>14.8</v>
      </c>
      <c r="C549">
        <v>14.65</v>
      </c>
      <c r="D549">
        <v>14.87</v>
      </c>
      <c r="E549">
        <v>14.56</v>
      </c>
      <c r="F549" t="s">
        <v>1069</v>
      </c>
      <c r="G549" s="1">
        <v>1.0699999999999999E-2</v>
      </c>
    </row>
    <row r="550" spans="1:7" x14ac:dyDescent="0.2">
      <c r="A550" s="2">
        <v>44763</v>
      </c>
      <c r="B550">
        <v>14.64</v>
      </c>
      <c r="C550">
        <v>14.62</v>
      </c>
      <c r="D550">
        <v>14.7</v>
      </c>
      <c r="E550">
        <v>14.23</v>
      </c>
      <c r="F550" t="s">
        <v>1071</v>
      </c>
      <c r="G550" s="1">
        <v>-5.1000000000000004E-3</v>
      </c>
    </row>
    <row r="551" spans="1:7" x14ac:dyDescent="0.2">
      <c r="A551" s="2">
        <v>44762</v>
      </c>
      <c r="B551">
        <v>14.72</v>
      </c>
      <c r="C551">
        <v>14.67</v>
      </c>
      <c r="D551">
        <v>14.74</v>
      </c>
      <c r="E551">
        <v>14.54</v>
      </c>
      <c r="F551" t="s">
        <v>1073</v>
      </c>
      <c r="G551" s="1">
        <v>-2.9999999999999997E-4</v>
      </c>
    </row>
    <row r="552" spans="1:7" x14ac:dyDescent="0.2">
      <c r="A552" s="2">
        <v>44761</v>
      </c>
      <c r="B552">
        <v>14.72</v>
      </c>
      <c r="C552">
        <v>14.4</v>
      </c>
      <c r="D552">
        <v>14.75</v>
      </c>
      <c r="E552">
        <v>14.33</v>
      </c>
      <c r="F552" t="s">
        <v>1075</v>
      </c>
      <c r="G552" s="1">
        <v>2.0299999999999999E-2</v>
      </c>
    </row>
    <row r="553" spans="1:7" x14ac:dyDescent="0.2">
      <c r="A553" s="2">
        <v>44760</v>
      </c>
      <c r="B553">
        <v>14.43</v>
      </c>
      <c r="C553">
        <v>14.32</v>
      </c>
      <c r="D553">
        <v>14.47</v>
      </c>
      <c r="E553">
        <v>14.28</v>
      </c>
      <c r="F553" t="s">
        <v>1077</v>
      </c>
      <c r="G553" s="1">
        <v>2.29E-2</v>
      </c>
    </row>
    <row r="554" spans="1:7" x14ac:dyDescent="0.2">
      <c r="A554" s="2">
        <v>44757</v>
      </c>
      <c r="B554">
        <v>14.11</v>
      </c>
      <c r="C554">
        <v>13.97</v>
      </c>
      <c r="D554">
        <v>14.15</v>
      </c>
      <c r="E554">
        <v>13.87</v>
      </c>
      <c r="F554" t="s">
        <v>1079</v>
      </c>
      <c r="G554" s="1">
        <v>1.7100000000000001E-2</v>
      </c>
    </row>
    <row r="555" spans="1:7" x14ac:dyDescent="0.2">
      <c r="A555" s="2">
        <v>44756</v>
      </c>
      <c r="B555">
        <v>13.87</v>
      </c>
      <c r="C555">
        <v>14.13</v>
      </c>
      <c r="D555">
        <v>14.13</v>
      </c>
      <c r="E555">
        <v>13.74</v>
      </c>
      <c r="F555" t="s">
        <v>1081</v>
      </c>
      <c r="G555" s="1">
        <v>-2.69E-2</v>
      </c>
    </row>
    <row r="556" spans="1:7" x14ac:dyDescent="0.2">
      <c r="A556" s="2">
        <v>44755</v>
      </c>
      <c r="B556">
        <v>14.25</v>
      </c>
      <c r="C556">
        <v>14.19</v>
      </c>
      <c r="D556">
        <v>14.37</v>
      </c>
      <c r="E556">
        <v>14.12</v>
      </c>
      <c r="F556" t="s">
        <v>1083</v>
      </c>
      <c r="G556" s="1">
        <v>6.9999999999999999E-4</v>
      </c>
    </row>
    <row r="557" spans="1:7" x14ac:dyDescent="0.2">
      <c r="A557" s="2">
        <v>44754</v>
      </c>
      <c r="B557">
        <v>14.24</v>
      </c>
      <c r="C557">
        <v>14.28</v>
      </c>
      <c r="D557">
        <v>14.34</v>
      </c>
      <c r="E557">
        <v>14.11</v>
      </c>
      <c r="F557" t="s">
        <v>1085</v>
      </c>
      <c r="G557" s="1">
        <v>-1.4999999999999999E-2</v>
      </c>
    </row>
    <row r="558" spans="1:7" x14ac:dyDescent="0.2">
      <c r="A558" s="2">
        <v>44753</v>
      </c>
      <c r="B558">
        <v>14.46</v>
      </c>
      <c r="C558">
        <v>14.29</v>
      </c>
      <c r="D558">
        <v>14.52</v>
      </c>
      <c r="E558">
        <v>14.25</v>
      </c>
      <c r="F558" t="s">
        <v>1087</v>
      </c>
      <c r="G558" s="1">
        <v>-4.8999999999999998E-3</v>
      </c>
    </row>
    <row r="559" spans="1:7" x14ac:dyDescent="0.2">
      <c r="A559" s="2">
        <v>44750</v>
      </c>
      <c r="B559">
        <v>14.53</v>
      </c>
      <c r="C559">
        <v>14.39</v>
      </c>
      <c r="D559">
        <v>14.62</v>
      </c>
      <c r="E559">
        <v>14.31</v>
      </c>
      <c r="F559" t="s">
        <v>1089</v>
      </c>
      <c r="G559" s="1">
        <v>1.12E-2</v>
      </c>
    </row>
    <row r="560" spans="1:7" x14ac:dyDescent="0.2">
      <c r="A560" s="2">
        <v>44749</v>
      </c>
      <c r="B560">
        <v>14.37</v>
      </c>
      <c r="C560">
        <v>14.13</v>
      </c>
      <c r="D560">
        <v>14.59</v>
      </c>
      <c r="E560">
        <v>14.13</v>
      </c>
      <c r="F560" t="s">
        <v>586</v>
      </c>
      <c r="G560" s="1">
        <v>2.93E-2</v>
      </c>
    </row>
    <row r="561" spans="1:7" x14ac:dyDescent="0.2">
      <c r="A561" s="2">
        <v>44748</v>
      </c>
      <c r="B561">
        <v>13.96</v>
      </c>
      <c r="C561">
        <v>14.21</v>
      </c>
      <c r="D561">
        <v>14.37</v>
      </c>
      <c r="E561">
        <v>13.58</v>
      </c>
      <c r="F561" t="s">
        <v>1092</v>
      </c>
      <c r="G561" s="1">
        <v>-1.2800000000000001E-2</v>
      </c>
    </row>
    <row r="562" spans="1:7" x14ac:dyDescent="0.2">
      <c r="A562" s="2">
        <v>44747</v>
      </c>
      <c r="B562">
        <v>14.14</v>
      </c>
      <c r="C562">
        <v>14.58</v>
      </c>
      <c r="D562">
        <v>14.61</v>
      </c>
      <c r="E562">
        <v>13.9</v>
      </c>
      <c r="F562" t="s">
        <v>1094</v>
      </c>
      <c r="G562" s="1">
        <v>-3.8100000000000002E-2</v>
      </c>
    </row>
    <row r="563" spans="1:7" x14ac:dyDescent="0.2">
      <c r="A563" s="2">
        <v>44746</v>
      </c>
      <c r="B563">
        <v>14.7</v>
      </c>
      <c r="C563">
        <v>14.4</v>
      </c>
      <c r="D563">
        <v>14.77</v>
      </c>
      <c r="E563">
        <v>14.4</v>
      </c>
      <c r="F563" t="s">
        <v>60</v>
      </c>
      <c r="G563" s="1">
        <v>2.1399999999999999E-2</v>
      </c>
    </row>
    <row r="564" spans="1:7" x14ac:dyDescent="0.2">
      <c r="A564" s="2">
        <v>44743</v>
      </c>
      <c r="B564">
        <v>14.39</v>
      </c>
      <c r="C564">
        <v>14.17</v>
      </c>
      <c r="D564">
        <v>14.56</v>
      </c>
      <c r="E564">
        <v>13.88</v>
      </c>
      <c r="F564" t="s">
        <v>1097</v>
      </c>
      <c r="G564" s="1">
        <v>2.1499999999999998E-2</v>
      </c>
    </row>
    <row r="565" spans="1:7" x14ac:dyDescent="0.2">
      <c r="A565" s="2">
        <v>44742</v>
      </c>
      <c r="B565">
        <v>14.09</v>
      </c>
      <c r="C565">
        <v>13.95</v>
      </c>
      <c r="D565">
        <v>14.16</v>
      </c>
      <c r="E565">
        <v>13.82</v>
      </c>
      <c r="F565" t="s">
        <v>1099</v>
      </c>
      <c r="G565" s="1">
        <v>-5.3E-3</v>
      </c>
    </row>
    <row r="566" spans="1:7" x14ac:dyDescent="0.2">
      <c r="A566" s="2">
        <v>44741</v>
      </c>
      <c r="B566">
        <v>14.17</v>
      </c>
      <c r="C566">
        <v>14.37</v>
      </c>
      <c r="D566">
        <v>14.54</v>
      </c>
      <c r="E566">
        <v>14.05</v>
      </c>
      <c r="F566" t="s">
        <v>1101</v>
      </c>
      <c r="G566" s="1">
        <v>-8.8000000000000005E-3</v>
      </c>
    </row>
    <row r="567" spans="1:7" x14ac:dyDescent="0.2">
      <c r="A567" s="2">
        <v>44740</v>
      </c>
      <c r="B567">
        <v>14.29</v>
      </c>
      <c r="C567">
        <v>14.42</v>
      </c>
      <c r="D567">
        <v>14.54</v>
      </c>
      <c r="E567">
        <v>14.14</v>
      </c>
      <c r="F567" t="s">
        <v>1103</v>
      </c>
      <c r="G567" s="1">
        <v>1.2500000000000001E-2</v>
      </c>
    </row>
    <row r="568" spans="1:7" x14ac:dyDescent="0.2">
      <c r="A568" s="2">
        <v>44739</v>
      </c>
      <c r="B568">
        <v>14.12</v>
      </c>
      <c r="C568">
        <v>13.53</v>
      </c>
      <c r="D568">
        <v>14.16</v>
      </c>
      <c r="E568">
        <v>13.45</v>
      </c>
      <c r="F568" t="s">
        <v>1105</v>
      </c>
      <c r="G568" s="1">
        <v>6.4299999999999996E-2</v>
      </c>
    </row>
    <row r="569" spans="1:7" x14ac:dyDescent="0.2">
      <c r="A569" s="2">
        <v>44736</v>
      </c>
      <c r="B569">
        <v>13.26</v>
      </c>
      <c r="C569">
        <v>13.5</v>
      </c>
      <c r="D569">
        <v>13.67</v>
      </c>
      <c r="E569">
        <v>13.21</v>
      </c>
      <c r="F569" t="s">
        <v>1107</v>
      </c>
      <c r="G569" s="1">
        <v>-7.6E-3</v>
      </c>
    </row>
    <row r="570" spans="1:7" x14ac:dyDescent="0.2">
      <c r="A570" s="2">
        <v>44735</v>
      </c>
      <c r="B570">
        <v>13.36</v>
      </c>
      <c r="C570">
        <v>13.61</v>
      </c>
      <c r="D570">
        <v>13.81</v>
      </c>
      <c r="E570">
        <v>13.18</v>
      </c>
      <c r="F570" t="s">
        <v>1109</v>
      </c>
      <c r="G570" s="1">
        <v>-1.8499999999999999E-2</v>
      </c>
    </row>
    <row r="571" spans="1:7" x14ac:dyDescent="0.2">
      <c r="A571" s="2">
        <v>44734</v>
      </c>
      <c r="B571">
        <v>13.62</v>
      </c>
      <c r="C571">
        <v>13.41</v>
      </c>
      <c r="D571">
        <v>13.9</v>
      </c>
      <c r="E571">
        <v>13.31</v>
      </c>
      <c r="F571" t="s">
        <v>1111</v>
      </c>
      <c r="G571" s="1">
        <v>-3.0000000000000001E-3</v>
      </c>
    </row>
    <row r="572" spans="1:7" x14ac:dyDescent="0.2">
      <c r="A572" s="2">
        <v>44733</v>
      </c>
      <c r="B572">
        <v>13.66</v>
      </c>
      <c r="C572">
        <v>14.03</v>
      </c>
      <c r="D572">
        <v>14.21</v>
      </c>
      <c r="E572">
        <v>13.47</v>
      </c>
      <c r="F572" t="s">
        <v>1113</v>
      </c>
      <c r="G572" s="1">
        <v>-1.9900000000000001E-2</v>
      </c>
    </row>
    <row r="573" spans="1:7" x14ac:dyDescent="0.2">
      <c r="A573" s="2">
        <v>44732</v>
      </c>
      <c r="B573">
        <v>13.93</v>
      </c>
      <c r="C573">
        <v>13.13</v>
      </c>
      <c r="D573">
        <v>14.25</v>
      </c>
      <c r="E573">
        <v>13.07</v>
      </c>
      <c r="F573" t="s">
        <v>1115</v>
      </c>
      <c r="G573" s="1">
        <v>1.14E-2</v>
      </c>
    </row>
    <row r="574" spans="1:7" x14ac:dyDescent="0.2">
      <c r="A574" s="2">
        <v>44729</v>
      </c>
      <c r="B574">
        <v>13.78</v>
      </c>
      <c r="C574">
        <v>14.21</v>
      </c>
      <c r="D574">
        <v>14.35</v>
      </c>
      <c r="E574">
        <v>13.18</v>
      </c>
      <c r="F574" t="s">
        <v>1117</v>
      </c>
      <c r="G574" s="1">
        <v>-6.0900000000000003E-2</v>
      </c>
    </row>
    <row r="575" spans="1:7" x14ac:dyDescent="0.2">
      <c r="A575" s="2">
        <v>44727</v>
      </c>
      <c r="B575">
        <v>14.67</v>
      </c>
      <c r="C575">
        <v>15.14</v>
      </c>
      <c r="D575">
        <v>15.15</v>
      </c>
      <c r="E575">
        <v>14.55</v>
      </c>
      <c r="F575" t="s">
        <v>1119</v>
      </c>
      <c r="G575" s="1">
        <v>-4.48E-2</v>
      </c>
    </row>
    <row r="576" spans="1:7" x14ac:dyDescent="0.2">
      <c r="A576" s="2">
        <v>44726</v>
      </c>
      <c r="B576">
        <v>15.36</v>
      </c>
      <c r="C576">
        <v>15.39</v>
      </c>
      <c r="D576">
        <v>15.7</v>
      </c>
      <c r="E576">
        <v>15.17</v>
      </c>
      <c r="F576" t="s">
        <v>1121</v>
      </c>
      <c r="G576" s="1">
        <v>1.1299999999999999E-2</v>
      </c>
    </row>
    <row r="577" spans="1:7" x14ac:dyDescent="0.2">
      <c r="A577" s="2">
        <v>44725</v>
      </c>
      <c r="B577">
        <v>15.19</v>
      </c>
      <c r="C577">
        <v>15.06</v>
      </c>
      <c r="D577">
        <v>15.35</v>
      </c>
      <c r="E577">
        <v>14.88</v>
      </c>
      <c r="F577" t="s">
        <v>1123</v>
      </c>
      <c r="G577" s="1">
        <v>-1.2800000000000001E-2</v>
      </c>
    </row>
    <row r="578" spans="1:7" x14ac:dyDescent="0.2">
      <c r="A578" s="2">
        <v>44722</v>
      </c>
      <c r="B578">
        <v>15.38</v>
      </c>
      <c r="C578">
        <v>15.57</v>
      </c>
      <c r="D578">
        <v>15.57</v>
      </c>
      <c r="E578">
        <v>15.08</v>
      </c>
      <c r="F578" t="s">
        <v>1125</v>
      </c>
      <c r="G578" s="1">
        <v>-1.4E-2</v>
      </c>
    </row>
    <row r="579" spans="1:7" x14ac:dyDescent="0.2">
      <c r="A579" s="2">
        <v>44721</v>
      </c>
      <c r="B579">
        <v>15.6</v>
      </c>
      <c r="C579">
        <v>15.83</v>
      </c>
      <c r="D579">
        <v>15.91</v>
      </c>
      <c r="E579">
        <v>15.56</v>
      </c>
      <c r="F579" t="s">
        <v>1127</v>
      </c>
      <c r="G579" s="1">
        <v>-1.44E-2</v>
      </c>
    </row>
    <row r="580" spans="1:7" x14ac:dyDescent="0.2">
      <c r="A580" s="2">
        <v>44720</v>
      </c>
      <c r="B580">
        <v>15.83</v>
      </c>
      <c r="C580">
        <v>15.78</v>
      </c>
      <c r="D580">
        <v>16.16</v>
      </c>
      <c r="E580">
        <v>15.74</v>
      </c>
      <c r="F580" t="s">
        <v>1129</v>
      </c>
      <c r="G580" s="1">
        <v>-4.8999999999999998E-3</v>
      </c>
    </row>
    <row r="581" spans="1:7" x14ac:dyDescent="0.2">
      <c r="A581" s="2">
        <v>44719</v>
      </c>
      <c r="B581">
        <v>15.91</v>
      </c>
      <c r="C581">
        <v>15.67</v>
      </c>
      <c r="D581">
        <v>16.239999999999998</v>
      </c>
      <c r="E581">
        <v>15.65</v>
      </c>
      <c r="F581" t="s">
        <v>1131</v>
      </c>
      <c r="G581" s="1">
        <v>1.1900000000000001E-2</v>
      </c>
    </row>
    <row r="582" spans="1:7" x14ac:dyDescent="0.2">
      <c r="A582" s="2">
        <v>44718</v>
      </c>
      <c r="B582">
        <v>15.72</v>
      </c>
      <c r="C582">
        <v>15.83</v>
      </c>
      <c r="D582">
        <v>15.84</v>
      </c>
      <c r="E582">
        <v>15.52</v>
      </c>
      <c r="F582" t="s">
        <v>381</v>
      </c>
      <c r="G582" s="1">
        <v>6.9999999999999999E-4</v>
      </c>
    </row>
    <row r="583" spans="1:7" x14ac:dyDescent="0.2">
      <c r="A583" s="2">
        <v>44715</v>
      </c>
      <c r="B583">
        <v>15.71</v>
      </c>
      <c r="C583">
        <v>15.42</v>
      </c>
      <c r="D583">
        <v>15.79</v>
      </c>
      <c r="E583">
        <v>15.32</v>
      </c>
      <c r="F583" t="s">
        <v>1134</v>
      </c>
      <c r="G583" s="1">
        <v>1.7500000000000002E-2</v>
      </c>
    </row>
    <row r="584" spans="1:7" x14ac:dyDescent="0.2">
      <c r="A584" s="2">
        <v>44714</v>
      </c>
      <c r="B584">
        <v>15.44</v>
      </c>
      <c r="C584">
        <v>15.55</v>
      </c>
      <c r="D584">
        <v>15.59</v>
      </c>
      <c r="E584">
        <v>15.33</v>
      </c>
      <c r="F584" t="s">
        <v>1136</v>
      </c>
      <c r="G584" s="1">
        <v>-8.6999999999999994E-3</v>
      </c>
    </row>
    <row r="585" spans="1:7" x14ac:dyDescent="0.2">
      <c r="A585" s="2">
        <v>44713</v>
      </c>
      <c r="B585">
        <v>15.58</v>
      </c>
      <c r="C585">
        <v>15.51</v>
      </c>
      <c r="D585">
        <v>15.74</v>
      </c>
      <c r="E585">
        <v>15.49</v>
      </c>
      <c r="F585" t="s">
        <v>1138</v>
      </c>
      <c r="G585" s="1">
        <v>-1.2999999999999999E-3</v>
      </c>
    </row>
    <row r="586" spans="1:7" x14ac:dyDescent="0.2">
      <c r="A586" s="2">
        <v>44712</v>
      </c>
      <c r="B586">
        <v>15.6</v>
      </c>
      <c r="C586">
        <v>15.78</v>
      </c>
      <c r="D586">
        <v>15.89</v>
      </c>
      <c r="E586">
        <v>15.47</v>
      </c>
      <c r="F586" t="s">
        <v>1140</v>
      </c>
      <c r="G586" s="1">
        <v>2.3E-3</v>
      </c>
    </row>
    <row r="587" spans="1:7" x14ac:dyDescent="0.2">
      <c r="A587" s="2">
        <v>44711</v>
      </c>
      <c r="B587">
        <v>15.56</v>
      </c>
      <c r="C587">
        <v>16</v>
      </c>
      <c r="D587">
        <v>16.02</v>
      </c>
      <c r="E587">
        <v>15.11</v>
      </c>
      <c r="F587" t="s">
        <v>1142</v>
      </c>
      <c r="G587" s="1">
        <v>-1.9900000000000001E-2</v>
      </c>
    </row>
    <row r="588" spans="1:7" x14ac:dyDescent="0.2">
      <c r="A588" s="2">
        <v>44708</v>
      </c>
      <c r="B588">
        <v>15.88</v>
      </c>
      <c r="C588">
        <v>16.68</v>
      </c>
      <c r="D588">
        <v>16.68</v>
      </c>
      <c r="E588">
        <v>15.86</v>
      </c>
      <c r="F588" t="s">
        <v>1144</v>
      </c>
      <c r="G588" s="1">
        <v>-4.7600000000000003E-2</v>
      </c>
    </row>
    <row r="589" spans="1:7" x14ac:dyDescent="0.2">
      <c r="A589" s="2">
        <v>44707</v>
      </c>
      <c r="B589">
        <v>16.670000000000002</v>
      </c>
      <c r="C589">
        <v>16.61</v>
      </c>
      <c r="D589">
        <v>16.89</v>
      </c>
      <c r="E589">
        <v>16.579999999999998</v>
      </c>
      <c r="F589" t="s">
        <v>1146</v>
      </c>
      <c r="G589" s="1">
        <v>2.5000000000000001E-3</v>
      </c>
    </row>
    <row r="590" spans="1:7" x14ac:dyDescent="0.2">
      <c r="A590" s="2">
        <v>44706</v>
      </c>
      <c r="B590">
        <v>16.63</v>
      </c>
      <c r="C590">
        <v>16.45</v>
      </c>
      <c r="D590">
        <v>16.75</v>
      </c>
      <c r="E590">
        <v>16.22</v>
      </c>
      <c r="F590" t="s">
        <v>1148</v>
      </c>
      <c r="G590" s="1">
        <v>1.4200000000000001E-2</v>
      </c>
    </row>
    <row r="591" spans="1:7" x14ac:dyDescent="0.2">
      <c r="A591" s="2">
        <v>44705</v>
      </c>
      <c r="B591">
        <v>16.399999999999999</v>
      </c>
      <c r="C591">
        <v>16.190000000000001</v>
      </c>
      <c r="D591">
        <v>16.649999999999999</v>
      </c>
      <c r="E591">
        <v>15.93</v>
      </c>
      <c r="F591" t="s">
        <v>1150</v>
      </c>
      <c r="G591" s="1">
        <v>-2.7199999999999998E-2</v>
      </c>
    </row>
    <row r="592" spans="1:7" x14ac:dyDescent="0.2">
      <c r="A592" s="2">
        <v>44704</v>
      </c>
      <c r="B592">
        <v>16.86</v>
      </c>
      <c r="C592">
        <v>16.38</v>
      </c>
      <c r="D592">
        <v>16.91</v>
      </c>
      <c r="E592">
        <v>16.37</v>
      </c>
      <c r="F592" t="s">
        <v>1152</v>
      </c>
      <c r="G592" s="1">
        <v>3.9300000000000002E-2</v>
      </c>
    </row>
    <row r="593" spans="1:7" x14ac:dyDescent="0.2">
      <c r="A593" s="2">
        <v>44701</v>
      </c>
      <c r="B593">
        <v>16.22</v>
      </c>
      <c r="C593">
        <v>16.11</v>
      </c>
      <c r="D593">
        <v>16.22</v>
      </c>
      <c r="E593">
        <v>15.95</v>
      </c>
      <c r="F593" t="s">
        <v>1154</v>
      </c>
      <c r="G593" s="1">
        <v>1.9300000000000001E-2</v>
      </c>
    </row>
    <row r="594" spans="1:7" x14ac:dyDescent="0.2">
      <c r="A594" s="2">
        <v>44700</v>
      </c>
      <c r="B594">
        <v>15.91</v>
      </c>
      <c r="C594">
        <v>15.61</v>
      </c>
      <c r="D594">
        <v>15.97</v>
      </c>
      <c r="E594">
        <v>15.52</v>
      </c>
      <c r="F594" t="s">
        <v>1156</v>
      </c>
      <c r="G594" s="1">
        <v>1.7000000000000001E-2</v>
      </c>
    </row>
    <row r="595" spans="1:7" x14ac:dyDescent="0.2">
      <c r="A595" s="2">
        <v>44699</v>
      </c>
      <c r="B595">
        <v>15.64</v>
      </c>
      <c r="C595">
        <v>15.91</v>
      </c>
      <c r="D595">
        <v>16.09</v>
      </c>
      <c r="E595">
        <v>15.57</v>
      </c>
      <c r="F595" t="s">
        <v>1158</v>
      </c>
      <c r="G595" s="1">
        <v>-1.6400000000000001E-2</v>
      </c>
    </row>
    <row r="596" spans="1:7" x14ac:dyDescent="0.2">
      <c r="A596" s="2">
        <v>44698</v>
      </c>
      <c r="B596">
        <v>15.91</v>
      </c>
      <c r="C596">
        <v>16.3</v>
      </c>
      <c r="D596">
        <v>16.36</v>
      </c>
      <c r="E596">
        <v>15.9</v>
      </c>
      <c r="F596" t="s">
        <v>1160</v>
      </c>
      <c r="G596" s="1">
        <v>-1.2999999999999999E-2</v>
      </c>
    </row>
    <row r="597" spans="1:7" x14ac:dyDescent="0.2">
      <c r="A597" s="2">
        <v>44697</v>
      </c>
      <c r="B597">
        <v>16.12</v>
      </c>
      <c r="C597">
        <v>15.95</v>
      </c>
      <c r="D597">
        <v>16.239999999999998</v>
      </c>
      <c r="E597">
        <v>15.84</v>
      </c>
      <c r="F597" t="s">
        <v>1162</v>
      </c>
      <c r="G597" s="1">
        <v>9.9000000000000008E-3</v>
      </c>
    </row>
    <row r="598" spans="1:7" x14ac:dyDescent="0.2">
      <c r="A598" s="2">
        <v>44694</v>
      </c>
      <c r="B598">
        <v>15.96</v>
      </c>
      <c r="C598">
        <v>15.88</v>
      </c>
      <c r="D598">
        <v>16.04</v>
      </c>
      <c r="E598">
        <v>15.78</v>
      </c>
      <c r="F598" t="s">
        <v>1164</v>
      </c>
      <c r="G598" s="1">
        <v>1.2999999999999999E-2</v>
      </c>
    </row>
    <row r="599" spans="1:7" x14ac:dyDescent="0.2">
      <c r="A599" s="2">
        <v>44693</v>
      </c>
      <c r="B599">
        <v>15.75</v>
      </c>
      <c r="C599">
        <v>15.49</v>
      </c>
      <c r="D599">
        <v>15.87</v>
      </c>
      <c r="E599">
        <v>15.49</v>
      </c>
      <c r="F599" t="s">
        <v>1166</v>
      </c>
      <c r="G599" s="1">
        <v>7.7000000000000002E-3</v>
      </c>
    </row>
    <row r="600" spans="1:7" x14ac:dyDescent="0.2">
      <c r="A600" s="2">
        <v>44692</v>
      </c>
      <c r="B600">
        <v>15.63</v>
      </c>
      <c r="C600">
        <v>15.26</v>
      </c>
      <c r="D600">
        <v>15.79</v>
      </c>
      <c r="E600">
        <v>15.22</v>
      </c>
      <c r="F600" t="s">
        <v>1168</v>
      </c>
      <c r="G600" s="1">
        <v>3.4799999999999998E-2</v>
      </c>
    </row>
    <row r="601" spans="1:7" x14ac:dyDescent="0.2">
      <c r="A601" s="2">
        <v>44691</v>
      </c>
      <c r="B601">
        <v>15.1</v>
      </c>
      <c r="C601">
        <v>15.07</v>
      </c>
      <c r="D601">
        <v>15.3</v>
      </c>
      <c r="E601">
        <v>14.99</v>
      </c>
      <c r="F601" t="s">
        <v>1170</v>
      </c>
      <c r="G601" s="1">
        <v>8.6999999999999994E-3</v>
      </c>
    </row>
    <row r="602" spans="1:7" x14ac:dyDescent="0.2">
      <c r="A602" s="2">
        <v>44690</v>
      </c>
      <c r="B602">
        <v>14.97</v>
      </c>
      <c r="C602">
        <v>15.23</v>
      </c>
      <c r="D602">
        <v>15.38</v>
      </c>
      <c r="E602">
        <v>14.93</v>
      </c>
      <c r="F602" t="s">
        <v>1172</v>
      </c>
      <c r="G602" s="1">
        <v>-2.7199999999999998E-2</v>
      </c>
    </row>
    <row r="603" spans="1:7" x14ac:dyDescent="0.2">
      <c r="A603" s="2">
        <v>44687</v>
      </c>
      <c r="B603">
        <v>15.39</v>
      </c>
      <c r="C603">
        <v>15.22</v>
      </c>
      <c r="D603">
        <v>15.42</v>
      </c>
      <c r="E603">
        <v>14.85</v>
      </c>
      <c r="F603" t="s">
        <v>1174</v>
      </c>
      <c r="G603" s="1">
        <v>3.2800000000000003E-2</v>
      </c>
    </row>
    <row r="604" spans="1:7" x14ac:dyDescent="0.2">
      <c r="A604" s="2">
        <v>44686</v>
      </c>
      <c r="B604">
        <v>14.9</v>
      </c>
      <c r="C604">
        <v>14.81</v>
      </c>
      <c r="D604">
        <v>15.13</v>
      </c>
      <c r="E604">
        <v>14.44</v>
      </c>
      <c r="F604" t="s">
        <v>1176</v>
      </c>
      <c r="G604" s="1">
        <v>-1.9E-3</v>
      </c>
    </row>
    <row r="605" spans="1:7" x14ac:dyDescent="0.2">
      <c r="A605" s="2">
        <v>44685</v>
      </c>
      <c r="B605">
        <v>14.93</v>
      </c>
      <c r="C605">
        <v>14.25</v>
      </c>
      <c r="D605">
        <v>14.98</v>
      </c>
      <c r="E605">
        <v>14.15</v>
      </c>
      <c r="F605" t="s">
        <v>1178</v>
      </c>
      <c r="G605" s="1">
        <v>6.0199999999999997E-2</v>
      </c>
    </row>
    <row r="606" spans="1:7" x14ac:dyDescent="0.2">
      <c r="A606" s="2">
        <v>44684</v>
      </c>
      <c r="B606">
        <v>14.09</v>
      </c>
      <c r="C606">
        <v>14.02</v>
      </c>
      <c r="D606">
        <v>14.15</v>
      </c>
      <c r="E606">
        <v>13.88</v>
      </c>
      <c r="F606" t="s">
        <v>1180</v>
      </c>
      <c r="G606" s="1">
        <v>8.9999999999999993E-3</v>
      </c>
    </row>
    <row r="607" spans="1:7" x14ac:dyDescent="0.2">
      <c r="A607" s="2">
        <v>44683</v>
      </c>
      <c r="B607">
        <v>13.96</v>
      </c>
      <c r="C607">
        <v>14.05</v>
      </c>
      <c r="D607">
        <v>14.12</v>
      </c>
      <c r="E607">
        <v>13.66</v>
      </c>
      <c r="F607" t="s">
        <v>1182</v>
      </c>
      <c r="G607" s="1">
        <v>-9.9000000000000008E-3</v>
      </c>
    </row>
    <row r="608" spans="1:7" x14ac:dyDescent="0.2">
      <c r="A608" s="2">
        <v>44680</v>
      </c>
      <c r="B608">
        <v>14.1</v>
      </c>
      <c r="C608">
        <v>14.32</v>
      </c>
      <c r="D608">
        <v>14.71</v>
      </c>
      <c r="E608">
        <v>14.1</v>
      </c>
      <c r="F608" t="s">
        <v>1184</v>
      </c>
      <c r="G608" s="1">
        <v>6.9999999999999999E-4</v>
      </c>
    </row>
    <row r="609" spans="1:7" x14ac:dyDescent="0.2">
      <c r="A609" s="2">
        <v>44679</v>
      </c>
      <c r="B609">
        <v>14.09</v>
      </c>
      <c r="C609">
        <v>14.18</v>
      </c>
      <c r="D609">
        <v>14.26</v>
      </c>
      <c r="E609">
        <v>14.09</v>
      </c>
      <c r="F609" t="s">
        <v>1186</v>
      </c>
      <c r="G609" s="1">
        <v>6.7000000000000002E-3</v>
      </c>
    </row>
    <row r="610" spans="1:7" x14ac:dyDescent="0.2">
      <c r="A610" s="2">
        <v>44678</v>
      </c>
      <c r="B610">
        <v>14</v>
      </c>
      <c r="C610">
        <v>14.14</v>
      </c>
      <c r="D610">
        <v>14.23</v>
      </c>
      <c r="E610">
        <v>13.95</v>
      </c>
      <c r="F610" t="s">
        <v>1188</v>
      </c>
      <c r="G610" s="1">
        <v>0</v>
      </c>
    </row>
    <row r="611" spans="1:7" x14ac:dyDescent="0.2">
      <c r="A611" s="2">
        <v>44677</v>
      </c>
      <c r="B611">
        <v>14</v>
      </c>
      <c r="C611">
        <v>14.02</v>
      </c>
      <c r="D611">
        <v>14.24</v>
      </c>
      <c r="E611">
        <v>13.92</v>
      </c>
      <c r="F611" t="s">
        <v>1190</v>
      </c>
      <c r="G611" s="1">
        <v>-1.6999999999999999E-3</v>
      </c>
    </row>
    <row r="612" spans="1:7" x14ac:dyDescent="0.2">
      <c r="A612" s="2">
        <v>44676</v>
      </c>
      <c r="B612">
        <v>14.02</v>
      </c>
      <c r="C612">
        <v>13.95</v>
      </c>
      <c r="D612">
        <v>14.17</v>
      </c>
      <c r="E612">
        <v>13.75</v>
      </c>
      <c r="F612" t="s">
        <v>762</v>
      </c>
      <c r="G612" s="1">
        <v>-1.47E-2</v>
      </c>
    </row>
    <row r="613" spans="1:7" x14ac:dyDescent="0.2">
      <c r="A613" s="2">
        <v>44673</v>
      </c>
      <c r="B613">
        <v>14.23</v>
      </c>
      <c r="C613">
        <v>14.46</v>
      </c>
      <c r="D613">
        <v>14.57</v>
      </c>
      <c r="E613">
        <v>14.12</v>
      </c>
      <c r="F613" t="s">
        <v>1193</v>
      </c>
      <c r="G613" s="1">
        <v>-3.9E-2</v>
      </c>
    </row>
    <row r="614" spans="1:7" x14ac:dyDescent="0.2">
      <c r="A614" s="2">
        <v>44671</v>
      </c>
      <c r="B614">
        <v>14.81</v>
      </c>
      <c r="C614">
        <v>14.74</v>
      </c>
      <c r="D614">
        <v>14.88</v>
      </c>
      <c r="E614">
        <v>14.59</v>
      </c>
      <c r="F614" t="s">
        <v>1195</v>
      </c>
      <c r="G614" s="1">
        <v>4.7000000000000002E-3</v>
      </c>
    </row>
    <row r="615" spans="1:7" x14ac:dyDescent="0.2">
      <c r="A615" s="2">
        <v>44670</v>
      </c>
      <c r="B615">
        <v>14.74</v>
      </c>
      <c r="C615">
        <v>14.51</v>
      </c>
      <c r="D615">
        <v>14.9</v>
      </c>
      <c r="E615">
        <v>14.49</v>
      </c>
      <c r="F615" t="s">
        <v>1197</v>
      </c>
      <c r="G615" s="1">
        <v>3.0300000000000001E-2</v>
      </c>
    </row>
    <row r="616" spans="1:7" x14ac:dyDescent="0.2">
      <c r="A616" s="2">
        <v>44669</v>
      </c>
      <c r="B616">
        <v>14.3</v>
      </c>
      <c r="C616">
        <v>14.51</v>
      </c>
      <c r="D616">
        <v>14.62</v>
      </c>
      <c r="E616">
        <v>14.19</v>
      </c>
      <c r="F616" t="s">
        <v>1199</v>
      </c>
      <c r="G616" s="1">
        <v>-1.7600000000000001E-2</v>
      </c>
    </row>
    <row r="617" spans="1:7" x14ac:dyDescent="0.2">
      <c r="A617" s="2">
        <v>44665</v>
      </c>
      <c r="B617">
        <v>14.56</v>
      </c>
      <c r="C617">
        <v>14.71</v>
      </c>
      <c r="D617">
        <v>14.93</v>
      </c>
      <c r="E617">
        <v>14.51</v>
      </c>
      <c r="F617" t="s">
        <v>1201</v>
      </c>
      <c r="G617" s="1">
        <v>-1.38E-2</v>
      </c>
    </row>
    <row r="618" spans="1:7" x14ac:dyDescent="0.2">
      <c r="A618" s="2">
        <v>44664</v>
      </c>
      <c r="B618">
        <v>14.76</v>
      </c>
      <c r="C618">
        <v>14.68</v>
      </c>
      <c r="D618">
        <v>14.86</v>
      </c>
      <c r="E618">
        <v>14.56</v>
      </c>
      <c r="F618" t="s">
        <v>1203</v>
      </c>
      <c r="G618" s="1">
        <v>2.1299999999999999E-2</v>
      </c>
    </row>
    <row r="619" spans="1:7" x14ac:dyDescent="0.2">
      <c r="A619" s="2">
        <v>44663</v>
      </c>
      <c r="B619">
        <v>14.46</v>
      </c>
      <c r="C619">
        <v>14.69</v>
      </c>
      <c r="D619">
        <v>14.81</v>
      </c>
      <c r="E619">
        <v>14.44</v>
      </c>
      <c r="F619" t="s">
        <v>1205</v>
      </c>
      <c r="G619" s="1">
        <v>-6.8099999999999994E-2</v>
      </c>
    </row>
    <row r="620" spans="1:7" x14ac:dyDescent="0.2">
      <c r="A620" s="2">
        <v>44662</v>
      </c>
      <c r="B620">
        <v>15.51</v>
      </c>
      <c r="C620">
        <v>15.49</v>
      </c>
      <c r="D620">
        <v>15.58</v>
      </c>
      <c r="E620">
        <v>15.43</v>
      </c>
      <c r="F620" t="s">
        <v>1207</v>
      </c>
      <c r="G620" s="1">
        <v>-7.6E-3</v>
      </c>
    </row>
    <row r="621" spans="1:7" x14ac:dyDescent="0.2">
      <c r="A621" s="2">
        <v>44659</v>
      </c>
      <c r="B621">
        <v>15.63</v>
      </c>
      <c r="C621">
        <v>15.57</v>
      </c>
      <c r="D621">
        <v>15.72</v>
      </c>
      <c r="E621">
        <v>15.47</v>
      </c>
      <c r="F621" t="s">
        <v>1209</v>
      </c>
      <c r="G621" s="1">
        <v>5.0000000000000001E-3</v>
      </c>
    </row>
    <row r="622" spans="1:7" x14ac:dyDescent="0.2">
      <c r="A622" s="2">
        <v>44658</v>
      </c>
      <c r="B622">
        <v>15.55</v>
      </c>
      <c r="C622">
        <v>14.91</v>
      </c>
      <c r="D622">
        <v>15.56</v>
      </c>
      <c r="E622">
        <v>14.85</v>
      </c>
      <c r="F622" t="s">
        <v>1211</v>
      </c>
      <c r="G622" s="1">
        <v>5.1900000000000002E-2</v>
      </c>
    </row>
    <row r="623" spans="1:7" x14ac:dyDescent="0.2">
      <c r="A623" s="2">
        <v>44657</v>
      </c>
      <c r="B623">
        <v>14.79</v>
      </c>
      <c r="C623">
        <v>14.9</v>
      </c>
      <c r="D623">
        <v>14.98</v>
      </c>
      <c r="E623">
        <v>14.64</v>
      </c>
      <c r="F623" t="s">
        <v>1213</v>
      </c>
      <c r="G623" s="1">
        <v>-8.9999999999999998E-4</v>
      </c>
    </row>
    <row r="624" spans="1:7" x14ac:dyDescent="0.2">
      <c r="A624" s="2">
        <v>44656</v>
      </c>
      <c r="B624">
        <v>14.8</v>
      </c>
      <c r="C624">
        <v>14.92</v>
      </c>
      <c r="D624">
        <v>15.11</v>
      </c>
      <c r="E624">
        <v>14.8</v>
      </c>
      <c r="F624" t="s">
        <v>1215</v>
      </c>
      <c r="G624" s="1">
        <v>-9.4999999999999998E-3</v>
      </c>
    </row>
    <row r="625" spans="1:7" x14ac:dyDescent="0.2">
      <c r="A625" s="2">
        <v>44655</v>
      </c>
      <c r="B625">
        <v>14.94</v>
      </c>
      <c r="C625">
        <v>15.03</v>
      </c>
      <c r="D625">
        <v>15.03</v>
      </c>
      <c r="E625">
        <v>14.74</v>
      </c>
      <c r="F625" t="s">
        <v>1217</v>
      </c>
      <c r="G625" s="1">
        <v>-9.4000000000000004E-3</v>
      </c>
    </row>
    <row r="626" spans="1:7" x14ac:dyDescent="0.2">
      <c r="A626" s="2">
        <v>44652</v>
      </c>
      <c r="B626">
        <v>15.08</v>
      </c>
      <c r="C626">
        <v>15.33</v>
      </c>
      <c r="D626">
        <v>15.44</v>
      </c>
      <c r="E626">
        <v>15.04</v>
      </c>
      <c r="F626" t="s">
        <v>1219</v>
      </c>
      <c r="G626" s="1">
        <v>-1.32E-2</v>
      </c>
    </row>
    <row r="627" spans="1:7" x14ac:dyDescent="0.2">
      <c r="A627" s="2">
        <v>44651</v>
      </c>
      <c r="B627">
        <v>15.28</v>
      </c>
      <c r="C627">
        <v>14.88</v>
      </c>
      <c r="D627">
        <v>15.34</v>
      </c>
      <c r="E627">
        <v>14.85</v>
      </c>
      <c r="F627" t="s">
        <v>1221</v>
      </c>
      <c r="G627" s="1">
        <v>1.3899999999999999E-2</v>
      </c>
    </row>
    <row r="628" spans="1:7" x14ac:dyDescent="0.2">
      <c r="A628" s="2">
        <v>44650</v>
      </c>
      <c r="B628">
        <v>15.07</v>
      </c>
      <c r="C628">
        <v>14.85</v>
      </c>
      <c r="D628">
        <v>15.07</v>
      </c>
      <c r="E628">
        <v>14.8</v>
      </c>
      <c r="F628" t="s">
        <v>1223</v>
      </c>
      <c r="G628" s="1">
        <v>2.1399999999999999E-2</v>
      </c>
    </row>
    <row r="629" spans="1:7" x14ac:dyDescent="0.2">
      <c r="A629" s="2">
        <v>44649</v>
      </c>
      <c r="B629">
        <v>14.76</v>
      </c>
      <c r="C629">
        <v>14.68</v>
      </c>
      <c r="D629">
        <v>14.97</v>
      </c>
      <c r="E629">
        <v>14.58</v>
      </c>
      <c r="F629" t="s">
        <v>1225</v>
      </c>
      <c r="G629" s="1">
        <v>2.2200000000000001E-2</v>
      </c>
    </row>
    <row r="630" spans="1:7" x14ac:dyDescent="0.2">
      <c r="A630" s="2">
        <v>44648</v>
      </c>
      <c r="B630">
        <v>14.44</v>
      </c>
      <c r="C630">
        <v>14.65</v>
      </c>
      <c r="D630">
        <v>14.66</v>
      </c>
      <c r="E630">
        <v>14.16</v>
      </c>
      <c r="F630" t="s">
        <v>1227</v>
      </c>
      <c r="G630" s="1">
        <v>-2.1700000000000001E-2</v>
      </c>
    </row>
    <row r="631" spans="1:7" x14ac:dyDescent="0.2">
      <c r="A631" s="2">
        <v>44645</v>
      </c>
      <c r="B631">
        <v>14.76</v>
      </c>
      <c r="C631">
        <v>14.69</v>
      </c>
      <c r="D631">
        <v>14.87</v>
      </c>
      <c r="E631">
        <v>14.58</v>
      </c>
      <c r="F631" t="s">
        <v>1229</v>
      </c>
      <c r="G631" s="1">
        <v>-3.7000000000000002E-3</v>
      </c>
    </row>
    <row r="632" spans="1:7" x14ac:dyDescent="0.2">
      <c r="A632" s="2">
        <v>44644</v>
      </c>
      <c r="B632">
        <v>14.81</v>
      </c>
      <c r="C632">
        <v>14.64</v>
      </c>
      <c r="D632">
        <v>14.9</v>
      </c>
      <c r="E632">
        <v>14.47</v>
      </c>
      <c r="F632" t="s">
        <v>1231</v>
      </c>
      <c r="G632" s="1">
        <v>1.15E-2</v>
      </c>
    </row>
    <row r="633" spans="1:7" x14ac:dyDescent="0.2">
      <c r="A633" s="2">
        <v>44643</v>
      </c>
      <c r="B633">
        <v>14.64</v>
      </c>
      <c r="C633">
        <v>14.59</v>
      </c>
      <c r="D633">
        <v>14.84</v>
      </c>
      <c r="E633">
        <v>14.48</v>
      </c>
      <c r="F633" t="s">
        <v>1233</v>
      </c>
      <c r="G633" s="1">
        <v>1.3599999999999999E-2</v>
      </c>
    </row>
    <row r="634" spans="1:7" x14ac:dyDescent="0.2">
      <c r="A634" s="2">
        <v>44642</v>
      </c>
      <c r="B634">
        <v>14.45</v>
      </c>
      <c r="C634">
        <v>14.62</v>
      </c>
      <c r="D634">
        <v>14.67</v>
      </c>
      <c r="E634">
        <v>14.32</v>
      </c>
      <c r="F634" t="s">
        <v>1235</v>
      </c>
      <c r="G634" s="1">
        <v>-4.4000000000000003E-3</v>
      </c>
    </row>
    <row r="635" spans="1:7" x14ac:dyDescent="0.2">
      <c r="A635" s="2">
        <v>44641</v>
      </c>
      <c r="B635">
        <v>14.51</v>
      </c>
      <c r="C635">
        <v>14.12</v>
      </c>
      <c r="D635">
        <v>14.66</v>
      </c>
      <c r="E635">
        <v>14</v>
      </c>
      <c r="F635" t="s">
        <v>1237</v>
      </c>
      <c r="G635" s="1">
        <v>3.7600000000000001E-2</v>
      </c>
    </row>
    <row r="636" spans="1:7" x14ac:dyDescent="0.2">
      <c r="A636" s="2">
        <v>44638</v>
      </c>
      <c r="B636">
        <v>13.99</v>
      </c>
      <c r="C636">
        <v>13.75</v>
      </c>
      <c r="D636">
        <v>14.08</v>
      </c>
      <c r="E636">
        <v>13.64</v>
      </c>
      <c r="F636" t="s">
        <v>1239</v>
      </c>
      <c r="G636" s="1">
        <v>0.02</v>
      </c>
    </row>
    <row r="637" spans="1:7" x14ac:dyDescent="0.2">
      <c r="A637" s="2">
        <v>44637</v>
      </c>
      <c r="B637">
        <v>13.71</v>
      </c>
      <c r="C637">
        <v>14.28</v>
      </c>
      <c r="D637">
        <v>14.35</v>
      </c>
      <c r="E637">
        <v>13.48</v>
      </c>
      <c r="F637" t="s">
        <v>1241</v>
      </c>
      <c r="G637" s="1">
        <v>-2.6599999999999999E-2</v>
      </c>
    </row>
    <row r="638" spans="1:7" x14ac:dyDescent="0.2">
      <c r="A638" s="2">
        <v>44636</v>
      </c>
      <c r="B638">
        <v>14.09</v>
      </c>
      <c r="C638">
        <v>14.39</v>
      </c>
      <c r="D638">
        <v>14.41</v>
      </c>
      <c r="E638">
        <v>13.88</v>
      </c>
      <c r="F638" t="s">
        <v>1243</v>
      </c>
      <c r="G638" s="1">
        <v>-8.6999999999999994E-3</v>
      </c>
    </row>
    <row r="639" spans="1:7" x14ac:dyDescent="0.2">
      <c r="A639" s="2">
        <v>44635</v>
      </c>
      <c r="B639">
        <v>14.21</v>
      </c>
      <c r="C639">
        <v>14.23</v>
      </c>
      <c r="D639">
        <v>14.41</v>
      </c>
      <c r="E639">
        <v>13.92</v>
      </c>
      <c r="F639" t="s">
        <v>1245</v>
      </c>
      <c r="G639" s="1">
        <v>-2.4199999999999999E-2</v>
      </c>
    </row>
    <row r="640" spans="1:7" x14ac:dyDescent="0.2">
      <c r="A640" s="2">
        <v>44634</v>
      </c>
      <c r="B640">
        <v>14.56</v>
      </c>
      <c r="C640">
        <v>14.82</v>
      </c>
      <c r="D640">
        <v>15.03</v>
      </c>
      <c r="E640">
        <v>14.4</v>
      </c>
      <c r="F640" t="s">
        <v>1247</v>
      </c>
      <c r="G640" s="1">
        <v>-1.9099999999999999E-2</v>
      </c>
    </row>
    <row r="641" spans="1:7" x14ac:dyDescent="0.2">
      <c r="A641" s="2">
        <v>44631</v>
      </c>
      <c r="B641">
        <v>14.85</v>
      </c>
      <c r="C641">
        <v>15.49</v>
      </c>
      <c r="D641">
        <v>15.71</v>
      </c>
      <c r="E641">
        <v>14.65</v>
      </c>
      <c r="F641" t="s">
        <v>1249</v>
      </c>
      <c r="G641" s="1">
        <v>-3.5900000000000001E-2</v>
      </c>
    </row>
    <row r="642" spans="1:7" x14ac:dyDescent="0.2">
      <c r="A642" s="2">
        <v>44630</v>
      </c>
      <c r="B642">
        <v>15.4</v>
      </c>
      <c r="C642">
        <v>14.9</v>
      </c>
      <c r="D642">
        <v>15.81</v>
      </c>
      <c r="E642">
        <v>14.86</v>
      </c>
      <c r="F642" t="s">
        <v>1251</v>
      </c>
      <c r="G642" s="1">
        <v>3.5000000000000003E-2</v>
      </c>
    </row>
    <row r="643" spans="1:7" x14ac:dyDescent="0.2">
      <c r="A643" s="2">
        <v>44629</v>
      </c>
      <c r="B643">
        <v>14.88</v>
      </c>
      <c r="C643">
        <v>14.9</v>
      </c>
      <c r="D643">
        <v>15</v>
      </c>
      <c r="E643">
        <v>14.5</v>
      </c>
      <c r="F643" t="s">
        <v>1253</v>
      </c>
      <c r="G643" s="1">
        <v>3.0999999999999999E-3</v>
      </c>
    </row>
    <row r="644" spans="1:7" x14ac:dyDescent="0.2">
      <c r="A644" s="2">
        <v>44628</v>
      </c>
      <c r="B644">
        <v>14.83</v>
      </c>
      <c r="C644">
        <v>14.62</v>
      </c>
      <c r="D644">
        <v>15.06</v>
      </c>
      <c r="E644">
        <v>14.4</v>
      </c>
      <c r="F644" t="s">
        <v>1255</v>
      </c>
      <c r="G644" s="1">
        <v>2.0799999999999999E-2</v>
      </c>
    </row>
    <row r="645" spans="1:7" x14ac:dyDescent="0.2">
      <c r="A645" s="2">
        <v>44627</v>
      </c>
      <c r="B645">
        <v>14.53</v>
      </c>
      <c r="C645">
        <v>15.76</v>
      </c>
      <c r="D645">
        <v>15.81</v>
      </c>
      <c r="E645">
        <v>14.45</v>
      </c>
      <c r="F645" t="s">
        <v>1257</v>
      </c>
      <c r="G645" s="1">
        <v>-7.0999999999999994E-2</v>
      </c>
    </row>
    <row r="646" spans="1:7" x14ac:dyDescent="0.2">
      <c r="A646" s="2">
        <v>44624</v>
      </c>
      <c r="B646">
        <v>15.64</v>
      </c>
      <c r="C646">
        <v>15.57</v>
      </c>
      <c r="D646">
        <v>15.85</v>
      </c>
      <c r="E646">
        <v>15.45</v>
      </c>
      <c r="F646" t="s">
        <v>1259</v>
      </c>
      <c r="G646" s="1">
        <v>0</v>
      </c>
    </row>
    <row r="647" spans="1:7" x14ac:dyDescent="0.2">
      <c r="A647" s="2">
        <v>44623</v>
      </c>
      <c r="B647">
        <v>15.65</v>
      </c>
      <c r="C647">
        <v>15.91</v>
      </c>
      <c r="D647">
        <v>15.96</v>
      </c>
      <c r="E647">
        <v>15.61</v>
      </c>
      <c r="F647" t="s">
        <v>1261</v>
      </c>
      <c r="G647" s="1">
        <v>-1.24E-2</v>
      </c>
    </row>
    <row r="648" spans="1:7" x14ac:dyDescent="0.2">
      <c r="A648" s="2">
        <v>44622</v>
      </c>
      <c r="B648">
        <v>15.84</v>
      </c>
      <c r="C648">
        <v>16.11</v>
      </c>
      <c r="D648">
        <v>16.12</v>
      </c>
      <c r="E648">
        <v>15.71</v>
      </c>
      <c r="F648" t="s">
        <v>1263</v>
      </c>
      <c r="G648" s="1">
        <v>1.9699999999999999E-2</v>
      </c>
    </row>
    <row r="649" spans="1:7" x14ac:dyDescent="0.2">
      <c r="A649" s="2">
        <v>44617</v>
      </c>
      <c r="B649">
        <v>15.54</v>
      </c>
      <c r="C649">
        <v>15.28</v>
      </c>
      <c r="D649">
        <v>15.54</v>
      </c>
      <c r="E649">
        <v>15.03</v>
      </c>
      <c r="F649" t="s">
        <v>1265</v>
      </c>
      <c r="G649" s="1">
        <v>1.83E-2</v>
      </c>
    </row>
    <row r="650" spans="1:7" x14ac:dyDescent="0.2">
      <c r="A650" s="2">
        <v>44616</v>
      </c>
      <c r="B650">
        <v>15.26</v>
      </c>
      <c r="C650">
        <v>15.9</v>
      </c>
      <c r="D650">
        <v>16.12</v>
      </c>
      <c r="E650">
        <v>14.93</v>
      </c>
      <c r="F650" t="s">
        <v>1267</v>
      </c>
      <c r="G650" s="1">
        <v>-0.33479999999999999</v>
      </c>
    </row>
    <row r="651" spans="1:7" x14ac:dyDescent="0.2">
      <c r="A651" s="2">
        <v>44615</v>
      </c>
      <c r="B651">
        <v>22.94</v>
      </c>
      <c r="C651">
        <v>22.91</v>
      </c>
      <c r="D651">
        <v>23.19</v>
      </c>
      <c r="E651">
        <v>22.65</v>
      </c>
      <c r="F651" t="s">
        <v>1269</v>
      </c>
      <c r="G651" s="1">
        <v>1.4200000000000001E-2</v>
      </c>
    </row>
    <row r="652" spans="1:7" x14ac:dyDescent="0.2">
      <c r="A652" s="2">
        <v>44614</v>
      </c>
      <c r="B652">
        <v>22.61</v>
      </c>
      <c r="C652">
        <v>22.94</v>
      </c>
      <c r="D652">
        <v>23.24</v>
      </c>
      <c r="E652">
        <v>22.26</v>
      </c>
      <c r="F652" t="s">
        <v>1271</v>
      </c>
      <c r="G652" s="1">
        <v>-3.2000000000000002E-3</v>
      </c>
    </row>
    <row r="653" spans="1:7" x14ac:dyDescent="0.2">
      <c r="A653" s="2">
        <v>44613</v>
      </c>
      <c r="B653">
        <v>22.69</v>
      </c>
      <c r="C653">
        <v>22.15</v>
      </c>
      <c r="D653">
        <v>22.79</v>
      </c>
      <c r="E653">
        <v>22.12</v>
      </c>
      <c r="F653" t="s">
        <v>1273</v>
      </c>
      <c r="G653" s="1">
        <v>2.58E-2</v>
      </c>
    </row>
    <row r="654" spans="1:7" x14ac:dyDescent="0.2">
      <c r="A654" s="2">
        <v>44610</v>
      </c>
      <c r="B654">
        <v>22.12</v>
      </c>
      <c r="C654">
        <v>21.83</v>
      </c>
      <c r="D654">
        <v>22.18</v>
      </c>
      <c r="E654">
        <v>21.63</v>
      </c>
      <c r="F654" t="s">
        <v>1275</v>
      </c>
      <c r="G654" s="1">
        <v>6.1000000000000004E-3</v>
      </c>
    </row>
    <row r="655" spans="1:7" x14ac:dyDescent="0.2">
      <c r="A655" s="2">
        <v>44609</v>
      </c>
      <c r="B655">
        <v>21.98</v>
      </c>
      <c r="C655">
        <v>22.02</v>
      </c>
      <c r="D655">
        <v>22.31</v>
      </c>
      <c r="E655">
        <v>21.82</v>
      </c>
      <c r="F655" t="s">
        <v>1277</v>
      </c>
      <c r="G655" s="1">
        <v>-3.8999999999999998E-3</v>
      </c>
    </row>
    <row r="656" spans="1:7" x14ac:dyDescent="0.2">
      <c r="A656" s="2">
        <v>44608</v>
      </c>
      <c r="B656">
        <v>22.07</v>
      </c>
      <c r="C656">
        <v>22</v>
      </c>
      <c r="D656">
        <v>22.59</v>
      </c>
      <c r="E656">
        <v>21.96</v>
      </c>
      <c r="F656" t="s">
        <v>1279</v>
      </c>
      <c r="G656" s="1">
        <v>1.3899999999999999E-2</v>
      </c>
    </row>
    <row r="657" spans="1:7" x14ac:dyDescent="0.2">
      <c r="A657" s="2">
        <v>44607</v>
      </c>
      <c r="B657">
        <v>21.77</v>
      </c>
      <c r="C657">
        <v>21.89</v>
      </c>
      <c r="D657">
        <v>21.9</v>
      </c>
      <c r="E657">
        <v>21.37</v>
      </c>
      <c r="F657" t="s">
        <v>1281</v>
      </c>
      <c r="G657" s="1">
        <v>-1.5800000000000002E-2</v>
      </c>
    </row>
    <row r="658" spans="1:7" x14ac:dyDescent="0.2">
      <c r="A658" s="2">
        <v>44606</v>
      </c>
      <c r="B658">
        <v>22.12</v>
      </c>
      <c r="C658">
        <v>22.69</v>
      </c>
      <c r="D658">
        <v>22.75</v>
      </c>
      <c r="E658">
        <v>22</v>
      </c>
      <c r="F658" t="s">
        <v>1283</v>
      </c>
      <c r="G658" s="1">
        <v>-2.2499999999999999E-2</v>
      </c>
    </row>
    <row r="659" spans="1:7" x14ac:dyDescent="0.2">
      <c r="A659" s="2">
        <v>44603</v>
      </c>
      <c r="B659">
        <v>22.63</v>
      </c>
      <c r="C659">
        <v>21.96</v>
      </c>
      <c r="D659">
        <v>22.73</v>
      </c>
      <c r="E659">
        <v>21.87</v>
      </c>
      <c r="F659" t="s">
        <v>479</v>
      </c>
      <c r="G659" s="1">
        <v>4.07E-2</v>
      </c>
    </row>
    <row r="660" spans="1:7" x14ac:dyDescent="0.2">
      <c r="A660" s="2">
        <v>44602</v>
      </c>
      <c r="B660">
        <v>21.74</v>
      </c>
      <c r="C660">
        <v>21.65</v>
      </c>
      <c r="D660">
        <v>22.05</v>
      </c>
      <c r="E660">
        <v>21.41</v>
      </c>
      <c r="F660" t="s">
        <v>1286</v>
      </c>
      <c r="G660" s="1">
        <v>1.5299999999999999E-2</v>
      </c>
    </row>
    <row r="661" spans="1:7" x14ac:dyDescent="0.2">
      <c r="A661" s="2">
        <v>44601</v>
      </c>
      <c r="B661">
        <v>21.41</v>
      </c>
      <c r="C661">
        <v>21.27</v>
      </c>
      <c r="D661">
        <v>21.91</v>
      </c>
      <c r="E661">
        <v>21.21</v>
      </c>
      <c r="F661" t="s">
        <v>1288</v>
      </c>
      <c r="G661" s="1">
        <v>3.8E-3</v>
      </c>
    </row>
    <row r="662" spans="1:7" x14ac:dyDescent="0.2">
      <c r="A662" s="2">
        <v>44600</v>
      </c>
      <c r="B662">
        <v>21.33</v>
      </c>
      <c r="C662">
        <v>21.38</v>
      </c>
      <c r="D662">
        <v>21.41</v>
      </c>
      <c r="E662">
        <v>20.95</v>
      </c>
      <c r="F662" t="s">
        <v>1290</v>
      </c>
      <c r="G662" s="1">
        <v>-0.01</v>
      </c>
    </row>
    <row r="663" spans="1:7" x14ac:dyDescent="0.2">
      <c r="A663" s="2">
        <v>44599</v>
      </c>
      <c r="B663">
        <v>21.55</v>
      </c>
      <c r="C663">
        <v>21.82</v>
      </c>
      <c r="D663">
        <v>21.97</v>
      </c>
      <c r="E663">
        <v>21.53</v>
      </c>
      <c r="F663" t="s">
        <v>1292</v>
      </c>
      <c r="G663" s="1">
        <v>-1.47E-2</v>
      </c>
    </row>
    <row r="664" spans="1:7" x14ac:dyDescent="0.2">
      <c r="A664" s="2">
        <v>44596</v>
      </c>
      <c r="B664">
        <v>21.87</v>
      </c>
      <c r="C664">
        <v>21.72</v>
      </c>
      <c r="D664">
        <v>22.27</v>
      </c>
      <c r="E664">
        <v>21.37</v>
      </c>
      <c r="F664" t="s">
        <v>1294</v>
      </c>
      <c r="G664" s="1">
        <v>1.7500000000000002E-2</v>
      </c>
    </row>
    <row r="665" spans="1:7" x14ac:dyDescent="0.2">
      <c r="A665" s="2">
        <v>44595</v>
      </c>
      <c r="B665">
        <v>21.49</v>
      </c>
      <c r="C665">
        <v>21.68</v>
      </c>
      <c r="D665">
        <v>22.06</v>
      </c>
      <c r="E665">
        <v>21.19</v>
      </c>
      <c r="F665" t="s">
        <v>1296</v>
      </c>
      <c r="G665" s="1">
        <v>-1.38E-2</v>
      </c>
    </row>
    <row r="666" spans="1:7" x14ac:dyDescent="0.2">
      <c r="A666" s="2">
        <v>44594</v>
      </c>
      <c r="B666">
        <v>21.8</v>
      </c>
      <c r="C666">
        <v>22.39</v>
      </c>
      <c r="D666">
        <v>22.45</v>
      </c>
      <c r="E666">
        <v>21.69</v>
      </c>
      <c r="F666" t="s">
        <v>1298</v>
      </c>
      <c r="G666" s="1">
        <v>-1.4500000000000001E-2</v>
      </c>
    </row>
    <row r="667" spans="1:7" x14ac:dyDescent="0.2">
      <c r="A667" s="2">
        <v>44593</v>
      </c>
      <c r="B667">
        <v>22.12</v>
      </c>
      <c r="C667">
        <v>21.68</v>
      </c>
      <c r="D667">
        <v>22.33</v>
      </c>
      <c r="E667">
        <v>21.41</v>
      </c>
      <c r="F667" t="s">
        <v>724</v>
      </c>
      <c r="G667" s="1">
        <v>2.01E-2</v>
      </c>
    </row>
    <row r="668" spans="1:7" x14ac:dyDescent="0.2">
      <c r="A668" s="2">
        <v>44592</v>
      </c>
      <c r="B668">
        <v>21.68</v>
      </c>
      <c r="C668">
        <v>21.78</v>
      </c>
      <c r="D668">
        <v>22.12</v>
      </c>
      <c r="E668">
        <v>21.49</v>
      </c>
      <c r="F668" t="s">
        <v>1301</v>
      </c>
      <c r="G668" s="1">
        <v>-5.7999999999999996E-3</v>
      </c>
    </row>
    <row r="669" spans="1:7" x14ac:dyDescent="0.2">
      <c r="A669" s="2">
        <v>44589</v>
      </c>
      <c r="B669">
        <v>21.81</v>
      </c>
      <c r="C669">
        <v>22.65</v>
      </c>
      <c r="D669">
        <v>23.02</v>
      </c>
      <c r="E669">
        <v>21.58</v>
      </c>
      <c r="F669" t="s">
        <v>1303</v>
      </c>
      <c r="G669" s="1">
        <v>-3.9600000000000003E-2</v>
      </c>
    </row>
    <row r="670" spans="1:7" x14ac:dyDescent="0.2">
      <c r="A670" s="2">
        <v>44588</v>
      </c>
      <c r="B670">
        <v>22.71</v>
      </c>
      <c r="C670">
        <v>22.96</v>
      </c>
      <c r="D670">
        <v>23.22</v>
      </c>
      <c r="E670">
        <v>22.23</v>
      </c>
      <c r="F670" t="s">
        <v>1305</v>
      </c>
      <c r="G670" s="1">
        <v>2.9999999999999997E-4</v>
      </c>
    </row>
    <row r="671" spans="1:7" x14ac:dyDescent="0.2">
      <c r="A671" s="2">
        <v>44587</v>
      </c>
      <c r="B671">
        <v>22.7</v>
      </c>
      <c r="C671">
        <v>22.32</v>
      </c>
      <c r="D671">
        <v>22.97</v>
      </c>
      <c r="E671">
        <v>22.32</v>
      </c>
      <c r="F671" t="s">
        <v>1307</v>
      </c>
      <c r="G671" s="1">
        <v>2.6700000000000002E-2</v>
      </c>
    </row>
    <row r="672" spans="1:7" x14ac:dyDescent="0.2">
      <c r="A672" s="2">
        <v>44586</v>
      </c>
      <c r="B672">
        <v>22.11</v>
      </c>
      <c r="C672">
        <v>21.25</v>
      </c>
      <c r="D672">
        <v>22.27</v>
      </c>
      <c r="E672">
        <v>21.17</v>
      </c>
      <c r="F672" t="s">
        <v>1309</v>
      </c>
      <c r="G672" s="1">
        <v>3.2599999999999997E-2</v>
      </c>
    </row>
    <row r="673" spans="1:7" x14ac:dyDescent="0.2">
      <c r="A673" s="2">
        <v>44585</v>
      </c>
      <c r="B673">
        <v>21.41</v>
      </c>
      <c r="C673">
        <v>21.24</v>
      </c>
      <c r="D673">
        <v>21.62</v>
      </c>
      <c r="E673">
        <v>20.8</v>
      </c>
      <c r="F673" t="s">
        <v>1311</v>
      </c>
      <c r="G673" s="1">
        <v>5.7000000000000002E-3</v>
      </c>
    </row>
    <row r="674" spans="1:7" x14ac:dyDescent="0.2">
      <c r="A674" s="2">
        <v>44582</v>
      </c>
      <c r="B674">
        <v>21.29</v>
      </c>
      <c r="C674">
        <v>21.16</v>
      </c>
      <c r="D674">
        <v>21.37</v>
      </c>
      <c r="E674">
        <v>21.13</v>
      </c>
      <c r="F674" t="s">
        <v>1313</v>
      </c>
      <c r="G674" s="1">
        <v>1.6000000000000001E-3</v>
      </c>
    </row>
    <row r="675" spans="1:7" x14ac:dyDescent="0.2">
      <c r="A675" s="2">
        <v>44581</v>
      </c>
      <c r="B675">
        <v>21.26</v>
      </c>
      <c r="C675">
        <v>21.11</v>
      </c>
      <c r="D675">
        <v>21.45</v>
      </c>
      <c r="E675">
        <v>20.85</v>
      </c>
      <c r="F675" t="s">
        <v>1315</v>
      </c>
      <c r="G675" s="1">
        <v>7.3000000000000001E-3</v>
      </c>
    </row>
    <row r="676" spans="1:7" x14ac:dyDescent="0.2">
      <c r="A676" s="2">
        <v>44580</v>
      </c>
      <c r="B676">
        <v>21.11</v>
      </c>
      <c r="C676">
        <v>21.38</v>
      </c>
      <c r="D676">
        <v>21.59</v>
      </c>
      <c r="E676">
        <v>21.07</v>
      </c>
      <c r="F676" t="s">
        <v>1317</v>
      </c>
      <c r="G676" s="1">
        <v>-4.7000000000000002E-3</v>
      </c>
    </row>
    <row r="677" spans="1:7" x14ac:dyDescent="0.2">
      <c r="A677" s="2">
        <v>44579</v>
      </c>
      <c r="B677">
        <v>21.21</v>
      </c>
      <c r="C677">
        <v>21.15</v>
      </c>
      <c r="D677">
        <v>21.43</v>
      </c>
      <c r="E677">
        <v>20.76</v>
      </c>
      <c r="F677" t="s">
        <v>1319</v>
      </c>
      <c r="G677" s="1">
        <v>4.4000000000000003E-3</v>
      </c>
    </row>
    <row r="678" spans="1:7" x14ac:dyDescent="0.2">
      <c r="A678" s="2">
        <v>44578</v>
      </c>
      <c r="B678">
        <v>21.11</v>
      </c>
      <c r="C678">
        <v>21.05</v>
      </c>
      <c r="D678">
        <v>21.32</v>
      </c>
      <c r="E678">
        <v>20.94</v>
      </c>
      <c r="F678" t="s">
        <v>1321</v>
      </c>
      <c r="G678" s="1">
        <v>1.6000000000000001E-3</v>
      </c>
    </row>
    <row r="679" spans="1:7" x14ac:dyDescent="0.2">
      <c r="A679" s="2">
        <v>44575</v>
      </c>
      <c r="B679">
        <v>21.08</v>
      </c>
      <c r="C679">
        <v>20.29</v>
      </c>
      <c r="D679">
        <v>21.18</v>
      </c>
      <c r="E679">
        <v>20.27</v>
      </c>
      <c r="F679" t="s">
        <v>1323</v>
      </c>
      <c r="G679" s="1">
        <v>3.73E-2</v>
      </c>
    </row>
    <row r="680" spans="1:7" x14ac:dyDescent="0.2">
      <c r="A680" s="2">
        <v>44574</v>
      </c>
      <c r="B680">
        <v>20.32</v>
      </c>
      <c r="C680">
        <v>19.79</v>
      </c>
      <c r="D680">
        <v>20.53</v>
      </c>
      <c r="E680">
        <v>19.77</v>
      </c>
      <c r="F680" t="s">
        <v>1325</v>
      </c>
      <c r="G680" s="1">
        <v>2.0199999999999999E-2</v>
      </c>
    </row>
    <row r="681" spans="1:7" x14ac:dyDescent="0.2">
      <c r="A681" s="2">
        <v>44573</v>
      </c>
      <c r="B681">
        <v>19.920000000000002</v>
      </c>
      <c r="C681">
        <v>19.399999999999999</v>
      </c>
      <c r="D681">
        <v>20.05</v>
      </c>
      <c r="E681">
        <v>19.399999999999999</v>
      </c>
      <c r="F681" t="s">
        <v>1327</v>
      </c>
      <c r="G681" s="1">
        <v>3.0499999999999999E-2</v>
      </c>
    </row>
    <row r="682" spans="1:7" x14ac:dyDescent="0.2">
      <c r="A682" s="2">
        <v>44572</v>
      </c>
      <c r="B682">
        <v>19.329999999999998</v>
      </c>
      <c r="C682">
        <v>18.829999999999998</v>
      </c>
      <c r="D682">
        <v>19.48</v>
      </c>
      <c r="E682">
        <v>18.670000000000002</v>
      </c>
      <c r="F682" t="s">
        <v>1329</v>
      </c>
      <c r="G682" s="1">
        <v>2.9600000000000001E-2</v>
      </c>
    </row>
    <row r="683" spans="1:7" x14ac:dyDescent="0.2">
      <c r="A683" s="2">
        <v>44571</v>
      </c>
      <c r="B683">
        <v>18.77</v>
      </c>
      <c r="C683">
        <v>18.760000000000002</v>
      </c>
      <c r="D683">
        <v>18.93</v>
      </c>
      <c r="E683">
        <v>18.579999999999998</v>
      </c>
      <c r="F683" t="s">
        <v>1331</v>
      </c>
      <c r="G683" s="1">
        <v>-6.0000000000000001E-3</v>
      </c>
    </row>
    <row r="684" spans="1:7" x14ac:dyDescent="0.2">
      <c r="A684" s="2">
        <v>44568</v>
      </c>
      <c r="B684">
        <v>18.89</v>
      </c>
      <c r="C684">
        <v>18.84</v>
      </c>
      <c r="D684">
        <v>18.96</v>
      </c>
      <c r="E684">
        <v>18.649999999999999</v>
      </c>
      <c r="F684" t="s">
        <v>1333</v>
      </c>
      <c r="G684" s="1">
        <v>4.5999999999999999E-3</v>
      </c>
    </row>
    <row r="685" spans="1:7" x14ac:dyDescent="0.2">
      <c r="A685" s="2">
        <v>44567</v>
      </c>
      <c r="B685">
        <v>18.8</v>
      </c>
      <c r="C685">
        <v>18.96</v>
      </c>
      <c r="D685">
        <v>19.2</v>
      </c>
      <c r="E685">
        <v>18.66</v>
      </c>
      <c r="F685" t="s">
        <v>1335</v>
      </c>
      <c r="G685" s="1">
        <v>-6.9999999999999999E-4</v>
      </c>
    </row>
    <row r="686" spans="1:7" x14ac:dyDescent="0.2">
      <c r="A686" s="2">
        <v>44566</v>
      </c>
      <c r="B686">
        <v>18.809999999999999</v>
      </c>
      <c r="C686">
        <v>19.559999999999999</v>
      </c>
      <c r="D686">
        <v>19.62</v>
      </c>
      <c r="E686">
        <v>18.73</v>
      </c>
      <c r="F686" t="s">
        <v>1337</v>
      </c>
      <c r="G686" s="1">
        <v>-3.8699999999999998E-2</v>
      </c>
    </row>
    <row r="687" spans="1:7" x14ac:dyDescent="0.2">
      <c r="A687" s="2">
        <v>44565</v>
      </c>
      <c r="B687">
        <v>19.57</v>
      </c>
      <c r="C687">
        <v>19.54</v>
      </c>
      <c r="D687">
        <v>19.7</v>
      </c>
      <c r="E687">
        <v>19.38</v>
      </c>
      <c r="F687" t="s">
        <v>1339</v>
      </c>
      <c r="G687" s="1">
        <v>3.8E-3</v>
      </c>
    </row>
    <row r="688" spans="1:7" x14ac:dyDescent="0.2">
      <c r="A688" s="2">
        <v>44564</v>
      </c>
      <c r="B688">
        <v>19.5</v>
      </c>
      <c r="C688">
        <v>19.13</v>
      </c>
      <c r="D688">
        <v>19.579999999999998</v>
      </c>
      <c r="E688">
        <v>19.12</v>
      </c>
      <c r="F688" t="s">
        <v>1341</v>
      </c>
      <c r="G688" s="1">
        <v>2.2499999999999999E-2</v>
      </c>
    </row>
    <row r="689" spans="1:7" x14ac:dyDescent="0.2">
      <c r="A689" s="2">
        <v>44560</v>
      </c>
      <c r="B689">
        <v>19.07</v>
      </c>
      <c r="C689">
        <v>19.14</v>
      </c>
      <c r="D689">
        <v>19.239999999999998</v>
      </c>
      <c r="E689">
        <v>19.03</v>
      </c>
      <c r="F689" t="s">
        <v>40</v>
      </c>
      <c r="G689" s="1">
        <v>-3.2000000000000002E-3</v>
      </c>
    </row>
    <row r="690" spans="1:7" x14ac:dyDescent="0.2">
      <c r="A690" s="2">
        <v>44559</v>
      </c>
      <c r="B690">
        <v>19.13</v>
      </c>
      <c r="C690">
        <v>19.239999999999998</v>
      </c>
      <c r="D690">
        <v>19.37</v>
      </c>
      <c r="E690">
        <v>19.05</v>
      </c>
      <c r="F690" t="s">
        <v>1344</v>
      </c>
      <c r="G690" s="1">
        <v>-8.3000000000000001E-3</v>
      </c>
    </row>
    <row r="691" spans="1:7" x14ac:dyDescent="0.2">
      <c r="A691" s="2">
        <v>44558</v>
      </c>
      <c r="B691">
        <v>19.29</v>
      </c>
      <c r="C691">
        <v>19.440000000000001</v>
      </c>
      <c r="D691">
        <v>19.62</v>
      </c>
      <c r="E691">
        <v>19.239999999999998</v>
      </c>
      <c r="F691" t="s">
        <v>1346</v>
      </c>
      <c r="G691" s="1">
        <v>1E-3</v>
      </c>
    </row>
    <row r="692" spans="1:7" x14ac:dyDescent="0.2">
      <c r="A692" s="2">
        <v>44557</v>
      </c>
      <c r="B692">
        <v>19.27</v>
      </c>
      <c r="C692">
        <v>18.98</v>
      </c>
      <c r="D692">
        <v>19.29</v>
      </c>
      <c r="E692">
        <v>18.87</v>
      </c>
      <c r="F692" t="s">
        <v>1348</v>
      </c>
      <c r="G692" s="1">
        <v>1.4800000000000001E-2</v>
      </c>
    </row>
    <row r="693" spans="1:7" x14ac:dyDescent="0.2">
      <c r="A693" s="2">
        <v>44553</v>
      </c>
      <c r="B693">
        <v>18.989999999999998</v>
      </c>
      <c r="C693">
        <v>18.989999999999998</v>
      </c>
      <c r="D693">
        <v>19.05</v>
      </c>
      <c r="E693">
        <v>18.87</v>
      </c>
      <c r="F693" t="s">
        <v>1350</v>
      </c>
      <c r="G693" s="1">
        <v>6.0000000000000001E-3</v>
      </c>
    </row>
    <row r="694" spans="1:7" x14ac:dyDescent="0.2">
      <c r="A694" s="2">
        <v>44552</v>
      </c>
      <c r="B694">
        <v>18.87</v>
      </c>
      <c r="C694">
        <v>19.03</v>
      </c>
      <c r="D694">
        <v>19.03</v>
      </c>
      <c r="E694">
        <v>18.75</v>
      </c>
      <c r="F694" t="s">
        <v>1352</v>
      </c>
      <c r="G694" s="1">
        <v>-1.4E-3</v>
      </c>
    </row>
    <row r="695" spans="1:7" x14ac:dyDescent="0.2">
      <c r="A695" s="2">
        <v>44551</v>
      </c>
      <c r="B695">
        <v>18.899999999999999</v>
      </c>
      <c r="C695">
        <v>19.14</v>
      </c>
      <c r="D695">
        <v>19.25</v>
      </c>
      <c r="E695">
        <v>18.850000000000001</v>
      </c>
      <c r="F695" t="s">
        <v>1354</v>
      </c>
      <c r="G695" s="1">
        <v>1.4E-3</v>
      </c>
    </row>
    <row r="696" spans="1:7" x14ac:dyDescent="0.2">
      <c r="A696" s="2">
        <v>44550</v>
      </c>
      <c r="B696">
        <v>18.87</v>
      </c>
      <c r="C696">
        <v>19.059999999999999</v>
      </c>
      <c r="D696">
        <v>19.14</v>
      </c>
      <c r="E696">
        <v>18.55</v>
      </c>
      <c r="F696" t="s">
        <v>1356</v>
      </c>
      <c r="G696" s="1">
        <v>-2.86E-2</v>
      </c>
    </row>
    <row r="697" spans="1:7" x14ac:dyDescent="0.2">
      <c r="A697" s="2">
        <v>44547</v>
      </c>
      <c r="B697">
        <v>19.43</v>
      </c>
      <c r="C697">
        <v>19.649999999999999</v>
      </c>
      <c r="D697">
        <v>19.87</v>
      </c>
      <c r="E697">
        <v>19.29</v>
      </c>
      <c r="F697" t="s">
        <v>1358</v>
      </c>
      <c r="G697" s="1">
        <v>-2.3599999999999999E-2</v>
      </c>
    </row>
    <row r="698" spans="1:7" x14ac:dyDescent="0.2">
      <c r="A698" s="2">
        <v>44546</v>
      </c>
      <c r="B698">
        <v>19.899999999999999</v>
      </c>
      <c r="C698">
        <v>19.850000000000001</v>
      </c>
      <c r="D698">
        <v>20.09</v>
      </c>
      <c r="E698">
        <v>19.77</v>
      </c>
      <c r="F698" t="s">
        <v>1360</v>
      </c>
      <c r="G698" s="1">
        <v>1.3299999999999999E-2</v>
      </c>
    </row>
    <row r="699" spans="1:7" x14ac:dyDescent="0.2">
      <c r="A699" s="2">
        <v>44545</v>
      </c>
      <c r="B699">
        <v>19.64</v>
      </c>
      <c r="C699">
        <v>19.5</v>
      </c>
      <c r="D699">
        <v>19.64</v>
      </c>
      <c r="E699">
        <v>19.16</v>
      </c>
      <c r="F699" t="s">
        <v>1362</v>
      </c>
      <c r="G699" s="1">
        <v>6.1999999999999998E-3</v>
      </c>
    </row>
    <row r="700" spans="1:7" x14ac:dyDescent="0.2">
      <c r="A700" s="2">
        <v>44544</v>
      </c>
      <c r="B700">
        <v>19.52</v>
      </c>
      <c r="C700">
        <v>19.850000000000001</v>
      </c>
      <c r="D700">
        <v>20.010000000000002</v>
      </c>
      <c r="E700">
        <v>19.440000000000001</v>
      </c>
      <c r="F700" t="s">
        <v>1364</v>
      </c>
      <c r="G700" s="1">
        <v>-1.1900000000000001E-2</v>
      </c>
    </row>
    <row r="701" spans="1:7" x14ac:dyDescent="0.2">
      <c r="A701" s="2">
        <v>44543</v>
      </c>
      <c r="B701">
        <v>19.75</v>
      </c>
      <c r="C701">
        <v>19.89</v>
      </c>
      <c r="D701">
        <v>20.14</v>
      </c>
      <c r="E701">
        <v>19.63</v>
      </c>
      <c r="F701" t="s">
        <v>1366</v>
      </c>
      <c r="G701" s="1">
        <v>-6.1000000000000004E-3</v>
      </c>
    </row>
    <row r="702" spans="1:7" x14ac:dyDescent="0.2">
      <c r="A702" s="2">
        <v>44540</v>
      </c>
      <c r="B702">
        <v>19.87</v>
      </c>
      <c r="C702">
        <v>19.77</v>
      </c>
      <c r="D702">
        <v>20.170000000000002</v>
      </c>
      <c r="E702">
        <v>19.760000000000002</v>
      </c>
      <c r="F702" t="s">
        <v>1368</v>
      </c>
      <c r="G702" s="1">
        <v>1.23E-2</v>
      </c>
    </row>
    <row r="703" spans="1:7" x14ac:dyDescent="0.2">
      <c r="A703" s="2">
        <v>44539</v>
      </c>
      <c r="B703">
        <v>19.63</v>
      </c>
      <c r="C703">
        <v>19.5</v>
      </c>
      <c r="D703">
        <v>19.77</v>
      </c>
      <c r="E703">
        <v>19.3</v>
      </c>
      <c r="F703" t="s">
        <v>1370</v>
      </c>
      <c r="G703" s="1">
        <v>-2E-3</v>
      </c>
    </row>
    <row r="704" spans="1:7" x14ac:dyDescent="0.2">
      <c r="A704" s="2">
        <v>44538</v>
      </c>
      <c r="B704">
        <v>19.670000000000002</v>
      </c>
      <c r="C704">
        <v>19.68</v>
      </c>
      <c r="D704">
        <v>20.149999999999999</v>
      </c>
      <c r="E704">
        <v>19.579999999999998</v>
      </c>
      <c r="F704" t="s">
        <v>1372</v>
      </c>
      <c r="G704" s="1">
        <v>-2.9999999999999997E-4</v>
      </c>
    </row>
    <row r="705" spans="1:7" x14ac:dyDescent="0.2">
      <c r="A705" s="2">
        <v>44537</v>
      </c>
      <c r="B705">
        <v>19.68</v>
      </c>
      <c r="C705">
        <v>19.62</v>
      </c>
      <c r="D705">
        <v>19.82</v>
      </c>
      <c r="E705">
        <v>19.3</v>
      </c>
      <c r="F705" t="s">
        <v>1374</v>
      </c>
      <c r="G705" s="1">
        <v>1.6299999999999999E-2</v>
      </c>
    </row>
    <row r="706" spans="1:7" x14ac:dyDescent="0.2">
      <c r="A706" s="2">
        <v>44536</v>
      </c>
      <c r="B706">
        <v>19.36</v>
      </c>
      <c r="C706">
        <v>19.29</v>
      </c>
      <c r="D706">
        <v>19.62</v>
      </c>
      <c r="E706">
        <v>19.22</v>
      </c>
      <c r="F706" t="s">
        <v>1376</v>
      </c>
      <c r="G706" s="1">
        <v>4.4999999999999997E-3</v>
      </c>
    </row>
    <row r="707" spans="1:7" x14ac:dyDescent="0.2">
      <c r="A707" s="2">
        <v>44533</v>
      </c>
      <c r="B707">
        <v>19.28</v>
      </c>
      <c r="C707">
        <v>19.09</v>
      </c>
      <c r="D707">
        <v>19.399999999999999</v>
      </c>
      <c r="E707">
        <v>18.91</v>
      </c>
      <c r="F707" t="s">
        <v>1378</v>
      </c>
      <c r="G707" s="1">
        <v>1.41E-2</v>
      </c>
    </row>
    <row r="708" spans="1:7" x14ac:dyDescent="0.2">
      <c r="A708" s="2">
        <v>44532</v>
      </c>
      <c r="B708">
        <v>19.010000000000002</v>
      </c>
      <c r="C708">
        <v>18.09</v>
      </c>
      <c r="D708">
        <v>19.09</v>
      </c>
      <c r="E708">
        <v>17.559999999999999</v>
      </c>
      <c r="F708" t="s">
        <v>1380</v>
      </c>
      <c r="G708" s="1">
        <v>3.7900000000000003E-2</v>
      </c>
    </row>
    <row r="709" spans="1:7" x14ac:dyDescent="0.2">
      <c r="A709" s="2">
        <v>44531</v>
      </c>
      <c r="B709">
        <v>18.309999999999999</v>
      </c>
      <c r="C709">
        <v>18.46</v>
      </c>
      <c r="D709">
        <v>18.98</v>
      </c>
      <c r="E709">
        <v>18.239999999999998</v>
      </c>
      <c r="F709" t="s">
        <v>1382</v>
      </c>
      <c r="G709" s="1">
        <v>5.7999999999999996E-3</v>
      </c>
    </row>
    <row r="710" spans="1:7" x14ac:dyDescent="0.2">
      <c r="A710" s="2">
        <v>44530</v>
      </c>
      <c r="B710">
        <v>18.21</v>
      </c>
      <c r="C710">
        <v>18.13</v>
      </c>
      <c r="D710">
        <v>18.34</v>
      </c>
      <c r="E710">
        <v>17.86</v>
      </c>
      <c r="F710" t="s">
        <v>1384</v>
      </c>
      <c r="G710" s="1">
        <v>-1.4E-3</v>
      </c>
    </row>
    <row r="711" spans="1:7" x14ac:dyDescent="0.2">
      <c r="A711" s="2">
        <v>44529</v>
      </c>
      <c r="B711">
        <v>18.23</v>
      </c>
      <c r="C711">
        <v>18.16</v>
      </c>
      <c r="D711">
        <v>18.45</v>
      </c>
      <c r="E711">
        <v>17.82</v>
      </c>
      <c r="F711" t="s">
        <v>1386</v>
      </c>
      <c r="G711" s="1">
        <v>3.5099999999999999E-2</v>
      </c>
    </row>
    <row r="712" spans="1:7" x14ac:dyDescent="0.2">
      <c r="A712" s="2">
        <v>44526</v>
      </c>
      <c r="B712">
        <v>17.61</v>
      </c>
      <c r="C712">
        <v>17.559999999999999</v>
      </c>
      <c r="D712">
        <v>18.04</v>
      </c>
      <c r="E712">
        <v>17.37</v>
      </c>
      <c r="F712" t="s">
        <v>1388</v>
      </c>
      <c r="G712" s="1">
        <v>-3.8800000000000001E-2</v>
      </c>
    </row>
    <row r="713" spans="1:7" x14ac:dyDescent="0.2">
      <c r="A713" s="2">
        <v>44525</v>
      </c>
      <c r="B713">
        <v>18.329999999999998</v>
      </c>
      <c r="C713">
        <v>17.97</v>
      </c>
      <c r="D713">
        <v>18.43</v>
      </c>
      <c r="E713">
        <v>17.670000000000002</v>
      </c>
      <c r="F713" t="s">
        <v>1390</v>
      </c>
      <c r="G713" s="1">
        <v>4.41E-2</v>
      </c>
    </row>
    <row r="714" spans="1:7" x14ac:dyDescent="0.2">
      <c r="A714" s="2">
        <v>44524</v>
      </c>
      <c r="B714">
        <v>17.55</v>
      </c>
      <c r="C714">
        <v>17.190000000000001</v>
      </c>
      <c r="D714">
        <v>17.600000000000001</v>
      </c>
      <c r="E714">
        <v>17.02</v>
      </c>
      <c r="F714" t="s">
        <v>1392</v>
      </c>
      <c r="G714" s="1">
        <v>2.0500000000000001E-2</v>
      </c>
    </row>
    <row r="715" spans="1:7" x14ac:dyDescent="0.2">
      <c r="A715" s="2">
        <v>44523</v>
      </c>
      <c r="B715">
        <v>17.2</v>
      </c>
      <c r="C715">
        <v>16.46</v>
      </c>
      <c r="D715">
        <v>17.350000000000001</v>
      </c>
      <c r="E715">
        <v>16.399999999999999</v>
      </c>
      <c r="F715" t="s">
        <v>1394</v>
      </c>
      <c r="G715" s="1">
        <v>5.4600000000000003E-2</v>
      </c>
    </row>
    <row r="716" spans="1:7" x14ac:dyDescent="0.2">
      <c r="A716" s="2">
        <v>44522</v>
      </c>
      <c r="B716">
        <v>16.309999999999999</v>
      </c>
      <c r="C716">
        <v>16.27</v>
      </c>
      <c r="D716">
        <v>16.79</v>
      </c>
      <c r="E716">
        <v>16.27</v>
      </c>
      <c r="F716" t="s">
        <v>1396</v>
      </c>
      <c r="G716" s="1">
        <v>0.01</v>
      </c>
    </row>
    <row r="717" spans="1:7" x14ac:dyDescent="0.2">
      <c r="A717" s="2">
        <v>44519</v>
      </c>
      <c r="B717">
        <v>16.149999999999999</v>
      </c>
      <c r="C717">
        <v>16.149999999999999</v>
      </c>
      <c r="D717">
        <v>16.260000000000002</v>
      </c>
      <c r="E717">
        <v>15.95</v>
      </c>
      <c r="F717" t="s">
        <v>1398</v>
      </c>
      <c r="G717" s="1">
        <v>-1.66E-2</v>
      </c>
    </row>
    <row r="718" spans="1:7" x14ac:dyDescent="0.2">
      <c r="A718" s="2">
        <v>44518</v>
      </c>
      <c r="B718">
        <v>16.420000000000002</v>
      </c>
      <c r="C718">
        <v>16.510000000000002</v>
      </c>
      <c r="D718">
        <v>16.55</v>
      </c>
      <c r="E718">
        <v>16.12</v>
      </c>
      <c r="F718" t="s">
        <v>1400</v>
      </c>
      <c r="G718" s="1">
        <v>-1.5E-3</v>
      </c>
    </row>
    <row r="719" spans="1:7" x14ac:dyDescent="0.2">
      <c r="A719" s="2">
        <v>44517</v>
      </c>
      <c r="B719">
        <v>16.440000000000001</v>
      </c>
      <c r="C719">
        <v>16.95</v>
      </c>
      <c r="D719">
        <v>16.98</v>
      </c>
      <c r="E719">
        <v>16.39</v>
      </c>
      <c r="F719" t="s">
        <v>1402</v>
      </c>
      <c r="G719" s="1">
        <v>-2.53E-2</v>
      </c>
    </row>
    <row r="720" spans="1:7" x14ac:dyDescent="0.2">
      <c r="A720" s="2">
        <v>44516</v>
      </c>
      <c r="B720">
        <v>16.87</v>
      </c>
      <c r="C720">
        <v>16.87</v>
      </c>
      <c r="D720">
        <v>17.05</v>
      </c>
      <c r="E720">
        <v>16.48</v>
      </c>
      <c r="F720" t="s">
        <v>1404</v>
      </c>
      <c r="G720" s="1">
        <v>1.04E-2</v>
      </c>
    </row>
    <row r="721" spans="1:7" x14ac:dyDescent="0.2">
      <c r="A721" s="2">
        <v>44512</v>
      </c>
      <c r="B721">
        <v>16.7</v>
      </c>
      <c r="C721">
        <v>16.28</v>
      </c>
      <c r="D721">
        <v>16.8</v>
      </c>
      <c r="E721">
        <v>16.09</v>
      </c>
      <c r="F721" t="s">
        <v>571</v>
      </c>
      <c r="G721" s="1">
        <v>2.0400000000000001E-2</v>
      </c>
    </row>
    <row r="722" spans="1:7" x14ac:dyDescent="0.2">
      <c r="A722" s="2">
        <v>44511</v>
      </c>
      <c r="B722">
        <v>16.36</v>
      </c>
      <c r="C722">
        <v>16.63</v>
      </c>
      <c r="D722">
        <v>16.63</v>
      </c>
      <c r="E722">
        <v>16.23</v>
      </c>
      <c r="F722" t="s">
        <v>1407</v>
      </c>
      <c r="G722" s="1">
        <v>8.0000000000000004E-4</v>
      </c>
    </row>
    <row r="723" spans="1:7" x14ac:dyDescent="0.2">
      <c r="A723" s="2">
        <v>44510</v>
      </c>
      <c r="B723">
        <v>16.350000000000001</v>
      </c>
      <c r="C723">
        <v>16.46</v>
      </c>
      <c r="D723">
        <v>16.66</v>
      </c>
      <c r="E723">
        <v>16.18</v>
      </c>
      <c r="F723" t="s">
        <v>1409</v>
      </c>
      <c r="G723" s="1">
        <v>-7.9000000000000008E-3</v>
      </c>
    </row>
    <row r="724" spans="1:7" x14ac:dyDescent="0.2">
      <c r="A724" s="2">
        <v>44509</v>
      </c>
      <c r="B724">
        <v>16.48</v>
      </c>
      <c r="C724">
        <v>16.21</v>
      </c>
      <c r="D724">
        <v>16.670000000000002</v>
      </c>
      <c r="E724">
        <v>16.21</v>
      </c>
      <c r="F724" t="s">
        <v>1411</v>
      </c>
      <c r="G724" s="1">
        <v>1.9900000000000001E-2</v>
      </c>
    </row>
    <row r="725" spans="1:7" x14ac:dyDescent="0.2">
      <c r="A725" s="2">
        <v>44508</v>
      </c>
      <c r="B725">
        <v>16.16</v>
      </c>
      <c r="C725">
        <v>15.97</v>
      </c>
      <c r="D725">
        <v>16.489999999999998</v>
      </c>
      <c r="E725">
        <v>15.91</v>
      </c>
      <c r="F725" t="s">
        <v>1413</v>
      </c>
      <c r="G725" s="1">
        <v>1.04E-2</v>
      </c>
    </row>
    <row r="726" spans="1:7" x14ac:dyDescent="0.2">
      <c r="A726" s="2">
        <v>44505</v>
      </c>
      <c r="B726">
        <v>15.99</v>
      </c>
      <c r="C726">
        <v>16.27</v>
      </c>
      <c r="D726">
        <v>16.420000000000002</v>
      </c>
      <c r="E726">
        <v>15.95</v>
      </c>
      <c r="F726" t="s">
        <v>1415</v>
      </c>
      <c r="G726" s="1">
        <v>-5.7999999999999996E-3</v>
      </c>
    </row>
    <row r="727" spans="1:7" x14ac:dyDescent="0.2">
      <c r="A727" s="2">
        <v>44504</v>
      </c>
      <c r="B727">
        <v>16.09</v>
      </c>
      <c r="C727">
        <v>16.72</v>
      </c>
      <c r="D727">
        <v>16.850000000000001</v>
      </c>
      <c r="E727">
        <v>15.99</v>
      </c>
      <c r="F727" t="s">
        <v>966</v>
      </c>
      <c r="G727" s="1">
        <v>-3.1699999999999999E-2</v>
      </c>
    </row>
    <row r="728" spans="1:7" x14ac:dyDescent="0.2">
      <c r="A728" s="2">
        <v>44503</v>
      </c>
      <c r="B728">
        <v>16.61</v>
      </c>
      <c r="C728">
        <v>17.14</v>
      </c>
      <c r="D728">
        <v>17.23</v>
      </c>
      <c r="E728">
        <v>16.579999999999998</v>
      </c>
      <c r="F728" t="s">
        <v>1418</v>
      </c>
      <c r="G728" s="1">
        <v>-4.1099999999999998E-2</v>
      </c>
    </row>
    <row r="729" spans="1:7" x14ac:dyDescent="0.2">
      <c r="A729" s="2">
        <v>44501</v>
      </c>
      <c r="B729">
        <v>17.32</v>
      </c>
      <c r="C729">
        <v>17.14</v>
      </c>
      <c r="D729">
        <v>17.52</v>
      </c>
      <c r="E729">
        <v>16.93</v>
      </c>
      <c r="F729" t="s">
        <v>1420</v>
      </c>
      <c r="G729" s="1">
        <v>2.75E-2</v>
      </c>
    </row>
    <row r="730" spans="1:7" x14ac:dyDescent="0.2">
      <c r="A730" s="2">
        <v>44498</v>
      </c>
      <c r="B730">
        <v>16.86</v>
      </c>
      <c r="C730">
        <v>18.02</v>
      </c>
      <c r="D730">
        <v>18.059999999999999</v>
      </c>
      <c r="E730">
        <v>16.690000000000001</v>
      </c>
      <c r="F730" t="s">
        <v>1422</v>
      </c>
      <c r="G730" s="1">
        <v>-5.8999999999999997E-2</v>
      </c>
    </row>
    <row r="731" spans="1:7" x14ac:dyDescent="0.2">
      <c r="A731" s="2">
        <v>44497</v>
      </c>
      <c r="B731">
        <v>17.920000000000002</v>
      </c>
      <c r="C731">
        <v>17.649999999999999</v>
      </c>
      <c r="D731">
        <v>18.100000000000001</v>
      </c>
      <c r="E731">
        <v>17.48</v>
      </c>
      <c r="F731" t="s">
        <v>1424</v>
      </c>
      <c r="G731" s="1">
        <v>9.4000000000000004E-3</v>
      </c>
    </row>
    <row r="732" spans="1:7" x14ac:dyDescent="0.2">
      <c r="A732" s="2">
        <v>44496</v>
      </c>
      <c r="B732">
        <v>17.75</v>
      </c>
      <c r="C732">
        <v>17.84</v>
      </c>
      <c r="D732">
        <v>17.98</v>
      </c>
      <c r="E732">
        <v>17.61</v>
      </c>
      <c r="F732" t="s">
        <v>1426</v>
      </c>
      <c r="G732" s="1">
        <v>-2.3999999999999998E-3</v>
      </c>
    </row>
    <row r="733" spans="1:7" x14ac:dyDescent="0.2">
      <c r="A733" s="2">
        <v>44495</v>
      </c>
      <c r="B733">
        <v>17.79</v>
      </c>
      <c r="C733">
        <v>17.82</v>
      </c>
      <c r="D733">
        <v>18.079999999999998</v>
      </c>
      <c r="E733">
        <v>17.690000000000001</v>
      </c>
      <c r="F733" t="s">
        <v>1428</v>
      </c>
      <c r="G733" s="1">
        <v>-9.5999999999999992E-3</v>
      </c>
    </row>
    <row r="734" spans="1:7" x14ac:dyDescent="0.2">
      <c r="A734" s="2">
        <v>44494</v>
      </c>
      <c r="B734">
        <v>17.97</v>
      </c>
      <c r="C734">
        <v>17.170000000000002</v>
      </c>
      <c r="D734">
        <v>18.13</v>
      </c>
      <c r="E734">
        <v>17.11</v>
      </c>
      <c r="F734" t="s">
        <v>1430</v>
      </c>
      <c r="G734" s="1">
        <v>6.8400000000000002E-2</v>
      </c>
    </row>
    <row r="735" spans="1:7" x14ac:dyDescent="0.2">
      <c r="A735" s="2">
        <v>44491</v>
      </c>
      <c r="B735">
        <v>16.82</v>
      </c>
      <c r="C735">
        <v>16.77</v>
      </c>
      <c r="D735">
        <v>17.170000000000002</v>
      </c>
      <c r="E735">
        <v>15.94</v>
      </c>
      <c r="F735" t="s">
        <v>1432</v>
      </c>
      <c r="G735" s="1">
        <v>-9.7999999999999997E-3</v>
      </c>
    </row>
    <row r="736" spans="1:7" x14ac:dyDescent="0.2">
      <c r="A736" s="2">
        <v>44490</v>
      </c>
      <c r="B736">
        <v>16.98</v>
      </c>
      <c r="C736">
        <v>17.239999999999998</v>
      </c>
      <c r="D736">
        <v>17.43</v>
      </c>
      <c r="E736">
        <v>16.66</v>
      </c>
      <c r="F736" t="s">
        <v>1434</v>
      </c>
      <c r="G736" s="1">
        <v>-3.3799999999999997E-2</v>
      </c>
    </row>
    <row r="737" spans="1:7" x14ac:dyDescent="0.2">
      <c r="A737" s="2">
        <v>44489</v>
      </c>
      <c r="B737">
        <v>17.579999999999998</v>
      </c>
      <c r="C737">
        <v>17.489999999999998</v>
      </c>
      <c r="D737">
        <v>17.82</v>
      </c>
      <c r="E737">
        <v>17.29</v>
      </c>
      <c r="F737" t="s">
        <v>1436</v>
      </c>
      <c r="G737" s="1">
        <v>1.43E-2</v>
      </c>
    </row>
    <row r="738" spans="1:7" x14ac:dyDescent="0.2">
      <c r="A738" s="2">
        <v>44488</v>
      </c>
      <c r="B738">
        <v>17.329999999999998</v>
      </c>
      <c r="C738">
        <v>18.09</v>
      </c>
      <c r="D738">
        <v>18.14</v>
      </c>
      <c r="E738">
        <v>17.239999999999998</v>
      </c>
      <c r="F738" t="s">
        <v>1438</v>
      </c>
      <c r="G738" s="1">
        <v>-4.8899999999999999E-2</v>
      </c>
    </row>
    <row r="739" spans="1:7" x14ac:dyDescent="0.2">
      <c r="A739" s="2">
        <v>44487</v>
      </c>
      <c r="B739">
        <v>18.22</v>
      </c>
      <c r="C739">
        <v>18.190000000000001</v>
      </c>
      <c r="D739">
        <v>18.34</v>
      </c>
      <c r="E739">
        <v>17.940000000000001</v>
      </c>
      <c r="F739" t="s">
        <v>1440</v>
      </c>
      <c r="G739" s="1">
        <v>-5.1000000000000004E-3</v>
      </c>
    </row>
    <row r="740" spans="1:7" x14ac:dyDescent="0.2">
      <c r="A740" s="2">
        <v>44484</v>
      </c>
      <c r="B740">
        <v>18.309999999999999</v>
      </c>
      <c r="C740">
        <v>18.440000000000001</v>
      </c>
      <c r="D740">
        <v>18.46</v>
      </c>
      <c r="E740">
        <v>18.260000000000002</v>
      </c>
      <c r="F740" t="s">
        <v>1243</v>
      </c>
      <c r="G740" s="1">
        <v>-2.7000000000000001E-3</v>
      </c>
    </row>
    <row r="741" spans="1:7" x14ac:dyDescent="0.2">
      <c r="A741" s="2">
        <v>44483</v>
      </c>
      <c r="B741">
        <v>18.36</v>
      </c>
      <c r="C741">
        <v>18.47</v>
      </c>
      <c r="D741">
        <v>18.7</v>
      </c>
      <c r="E741">
        <v>18.25</v>
      </c>
      <c r="F741" t="s">
        <v>1184</v>
      </c>
      <c r="G741" s="1">
        <v>1.6999999999999999E-3</v>
      </c>
    </row>
    <row r="742" spans="1:7" x14ac:dyDescent="0.2">
      <c r="A742" s="2">
        <v>44482</v>
      </c>
      <c r="B742">
        <v>18.329999999999998</v>
      </c>
      <c r="C742">
        <v>18.05</v>
      </c>
      <c r="D742">
        <v>18.38</v>
      </c>
      <c r="E742">
        <v>17.989999999999998</v>
      </c>
      <c r="F742" t="s">
        <v>1444</v>
      </c>
      <c r="G742" s="1">
        <v>1.06E-2</v>
      </c>
    </row>
    <row r="743" spans="1:7" x14ac:dyDescent="0.2">
      <c r="A743" s="2">
        <v>44480</v>
      </c>
      <c r="B743">
        <v>18.14</v>
      </c>
      <c r="C743">
        <v>18.25</v>
      </c>
      <c r="D743">
        <v>18.47</v>
      </c>
      <c r="E743">
        <v>18.03</v>
      </c>
      <c r="F743" t="s">
        <v>1446</v>
      </c>
      <c r="G743" s="1">
        <v>6.8999999999999999E-3</v>
      </c>
    </row>
    <row r="744" spans="1:7" x14ac:dyDescent="0.2">
      <c r="A744" s="2">
        <v>44477</v>
      </c>
      <c r="B744">
        <v>18.02</v>
      </c>
      <c r="C744">
        <v>17.940000000000001</v>
      </c>
      <c r="D744">
        <v>18.32</v>
      </c>
      <c r="E744">
        <v>17.760000000000002</v>
      </c>
      <c r="F744" t="s">
        <v>1448</v>
      </c>
      <c r="G744" s="1">
        <v>1.8200000000000001E-2</v>
      </c>
    </row>
    <row r="745" spans="1:7" x14ac:dyDescent="0.2">
      <c r="A745" s="2">
        <v>44476</v>
      </c>
      <c r="B745">
        <v>17.690000000000001</v>
      </c>
      <c r="C745">
        <v>17.760000000000002</v>
      </c>
      <c r="D745">
        <v>17.93</v>
      </c>
      <c r="E745">
        <v>17.48</v>
      </c>
      <c r="F745" t="s">
        <v>1450</v>
      </c>
      <c r="G745" s="1">
        <v>-1.4E-3</v>
      </c>
    </row>
    <row r="746" spans="1:7" x14ac:dyDescent="0.2">
      <c r="A746" s="2">
        <v>44475</v>
      </c>
      <c r="B746">
        <v>17.72</v>
      </c>
      <c r="C746">
        <v>17.91</v>
      </c>
      <c r="D746">
        <v>18.05</v>
      </c>
      <c r="E746">
        <v>17.61</v>
      </c>
      <c r="F746" t="s">
        <v>1452</v>
      </c>
      <c r="G746" s="1">
        <v>-2.6499999999999999E-2</v>
      </c>
    </row>
    <row r="747" spans="1:7" x14ac:dyDescent="0.2">
      <c r="A747" s="2">
        <v>44474</v>
      </c>
      <c r="B747">
        <v>18.2</v>
      </c>
      <c r="C747">
        <v>17.940000000000001</v>
      </c>
      <c r="D747">
        <v>18.23</v>
      </c>
      <c r="E747">
        <v>17.88</v>
      </c>
      <c r="F747" t="s">
        <v>1454</v>
      </c>
      <c r="G747" s="1">
        <v>2.1899999999999999E-2</v>
      </c>
    </row>
    <row r="748" spans="1:7" x14ac:dyDescent="0.2">
      <c r="A748" s="2">
        <v>44473</v>
      </c>
      <c r="B748">
        <v>17.809999999999999</v>
      </c>
      <c r="C748">
        <v>17.170000000000002</v>
      </c>
      <c r="D748">
        <v>17.82</v>
      </c>
      <c r="E748">
        <v>17.149999999999999</v>
      </c>
      <c r="F748" t="s">
        <v>1456</v>
      </c>
      <c r="G748" s="1">
        <v>2.8199999999999999E-2</v>
      </c>
    </row>
    <row r="749" spans="1:7" x14ac:dyDescent="0.2">
      <c r="A749" s="2">
        <v>44470</v>
      </c>
      <c r="B749">
        <v>17.32</v>
      </c>
      <c r="C749">
        <v>16.78</v>
      </c>
      <c r="D749">
        <v>17.32</v>
      </c>
      <c r="E749">
        <v>16.75</v>
      </c>
      <c r="F749" t="s">
        <v>1458</v>
      </c>
      <c r="G749" s="1">
        <v>2.8299999999999999E-2</v>
      </c>
    </row>
    <row r="750" spans="1:7" x14ac:dyDescent="0.2">
      <c r="A750" s="2">
        <v>44469</v>
      </c>
      <c r="B750">
        <v>16.850000000000001</v>
      </c>
      <c r="C750">
        <v>17.03</v>
      </c>
      <c r="D750">
        <v>17.059999999999999</v>
      </c>
      <c r="E750">
        <v>16.809999999999999</v>
      </c>
      <c r="F750" t="s">
        <v>1460</v>
      </c>
      <c r="G750" s="1">
        <v>-5.7999999999999996E-3</v>
      </c>
    </row>
    <row r="751" spans="1:7" x14ac:dyDescent="0.2">
      <c r="A751" s="2">
        <v>44468</v>
      </c>
      <c r="B751">
        <v>16.95</v>
      </c>
      <c r="C751">
        <v>16.829999999999998</v>
      </c>
      <c r="D751">
        <v>17.03</v>
      </c>
      <c r="E751">
        <v>16.59</v>
      </c>
      <c r="F751" t="s">
        <v>1462</v>
      </c>
      <c r="G751" s="1">
        <v>1.5900000000000001E-2</v>
      </c>
    </row>
    <row r="752" spans="1:7" x14ac:dyDescent="0.2">
      <c r="A752" s="2">
        <v>44467</v>
      </c>
      <c r="B752">
        <v>16.68</v>
      </c>
      <c r="C752">
        <v>16.82</v>
      </c>
      <c r="D752">
        <v>17.260000000000002</v>
      </c>
      <c r="E752">
        <v>16.53</v>
      </c>
      <c r="F752" t="s">
        <v>1144</v>
      </c>
      <c r="G752" s="1">
        <v>-6.6E-3</v>
      </c>
    </row>
    <row r="753" spans="1:7" x14ac:dyDescent="0.2">
      <c r="A753" s="2">
        <v>44466</v>
      </c>
      <c r="B753">
        <v>16.79</v>
      </c>
      <c r="C753">
        <v>16.79</v>
      </c>
      <c r="D753">
        <v>16.989999999999998</v>
      </c>
      <c r="E753">
        <v>16.399999999999999</v>
      </c>
      <c r="F753" t="s">
        <v>1465</v>
      </c>
      <c r="G753" s="1">
        <v>8.8999999999999999E-3</v>
      </c>
    </row>
    <row r="754" spans="1:7" x14ac:dyDescent="0.2">
      <c r="A754" s="2">
        <v>44463</v>
      </c>
      <c r="B754">
        <v>16.64</v>
      </c>
      <c r="C754">
        <v>16.43</v>
      </c>
      <c r="D754">
        <v>16.739999999999998</v>
      </c>
      <c r="E754">
        <v>16.38</v>
      </c>
      <c r="F754" t="s">
        <v>1467</v>
      </c>
      <c r="G754" s="1">
        <v>2.2000000000000001E-3</v>
      </c>
    </row>
    <row r="755" spans="1:7" x14ac:dyDescent="0.2">
      <c r="A755" s="2">
        <v>44462</v>
      </c>
      <c r="B755">
        <v>16.61</v>
      </c>
      <c r="C755">
        <v>16.059999999999999</v>
      </c>
      <c r="D755">
        <v>16.670000000000002</v>
      </c>
      <c r="E755">
        <v>16.03</v>
      </c>
      <c r="F755" t="s">
        <v>1469</v>
      </c>
      <c r="G755" s="1">
        <v>3.8300000000000001E-2</v>
      </c>
    </row>
    <row r="756" spans="1:7" x14ac:dyDescent="0.2">
      <c r="A756" s="2">
        <v>44461</v>
      </c>
      <c r="B756">
        <v>15.99</v>
      </c>
      <c r="C756">
        <v>15.8</v>
      </c>
      <c r="D756">
        <v>16.22</v>
      </c>
      <c r="E756">
        <v>15.79</v>
      </c>
      <c r="F756" t="s">
        <v>1471</v>
      </c>
      <c r="G756" s="1">
        <v>2.5399999999999999E-2</v>
      </c>
    </row>
    <row r="757" spans="1:7" x14ac:dyDescent="0.2">
      <c r="A757" s="2">
        <v>44460</v>
      </c>
      <c r="B757">
        <v>15.6</v>
      </c>
      <c r="C757">
        <v>15.52</v>
      </c>
      <c r="D757">
        <v>15.65</v>
      </c>
      <c r="E757">
        <v>15.18</v>
      </c>
      <c r="F757" t="s">
        <v>1473</v>
      </c>
      <c r="G757" s="1">
        <v>2.2700000000000001E-2</v>
      </c>
    </row>
    <row r="758" spans="1:7" x14ac:dyDescent="0.2">
      <c r="A758" s="2">
        <v>44459</v>
      </c>
      <c r="B758">
        <v>15.25</v>
      </c>
      <c r="C758">
        <v>14.9</v>
      </c>
      <c r="D758">
        <v>15.25</v>
      </c>
      <c r="E758">
        <v>14.72</v>
      </c>
      <c r="F758" t="s">
        <v>1475</v>
      </c>
      <c r="G758" s="1">
        <v>-1.12E-2</v>
      </c>
    </row>
    <row r="759" spans="1:7" x14ac:dyDescent="0.2">
      <c r="A759" s="2">
        <v>44456</v>
      </c>
      <c r="B759">
        <v>15.42</v>
      </c>
      <c r="C759">
        <v>16.07</v>
      </c>
      <c r="D759">
        <v>16.100000000000001</v>
      </c>
      <c r="E759">
        <v>15.32</v>
      </c>
      <c r="F759" t="s">
        <v>1477</v>
      </c>
      <c r="G759" s="1">
        <v>-4.48E-2</v>
      </c>
    </row>
    <row r="760" spans="1:7" x14ac:dyDescent="0.2">
      <c r="A760" s="2">
        <v>44455</v>
      </c>
      <c r="B760">
        <v>16.149999999999999</v>
      </c>
      <c r="C760">
        <v>16.14</v>
      </c>
      <c r="D760">
        <v>16.23</v>
      </c>
      <c r="E760">
        <v>15.78</v>
      </c>
      <c r="F760" t="s">
        <v>1479</v>
      </c>
      <c r="G760" s="1">
        <v>-8.6999999999999994E-3</v>
      </c>
    </row>
    <row r="761" spans="1:7" x14ac:dyDescent="0.2">
      <c r="A761" s="2">
        <v>44454</v>
      </c>
      <c r="B761">
        <v>16.29</v>
      </c>
      <c r="C761">
        <v>16.09</v>
      </c>
      <c r="D761">
        <v>16.37</v>
      </c>
      <c r="E761">
        <v>16.010000000000002</v>
      </c>
      <c r="F761" t="s">
        <v>1481</v>
      </c>
      <c r="G761" s="1">
        <v>1.7399999999999999E-2</v>
      </c>
    </row>
    <row r="762" spans="1:7" x14ac:dyDescent="0.2">
      <c r="A762" s="2">
        <v>44453</v>
      </c>
      <c r="B762">
        <v>16.010000000000002</v>
      </c>
      <c r="C762">
        <v>16.059999999999999</v>
      </c>
      <c r="D762">
        <v>16.239999999999998</v>
      </c>
      <c r="E762">
        <v>15.91</v>
      </c>
      <c r="F762" t="s">
        <v>1483</v>
      </c>
      <c r="G762" s="1">
        <v>-1.3299999999999999E-2</v>
      </c>
    </row>
    <row r="763" spans="1:7" x14ac:dyDescent="0.2">
      <c r="A763" s="2">
        <v>44452</v>
      </c>
      <c r="B763">
        <v>16.23</v>
      </c>
      <c r="C763">
        <v>15.96</v>
      </c>
      <c r="D763">
        <v>16.329999999999998</v>
      </c>
      <c r="E763">
        <v>15.86</v>
      </c>
      <c r="F763" t="s">
        <v>1485</v>
      </c>
      <c r="G763" s="1">
        <v>3.5099999999999999E-2</v>
      </c>
    </row>
    <row r="764" spans="1:7" x14ac:dyDescent="0.2">
      <c r="A764" s="2">
        <v>44449</v>
      </c>
      <c r="B764">
        <v>15.68</v>
      </c>
      <c r="C764">
        <v>16.100000000000001</v>
      </c>
      <c r="D764">
        <v>16.170000000000002</v>
      </c>
      <c r="E764">
        <v>15.67</v>
      </c>
      <c r="F764" t="s">
        <v>1487</v>
      </c>
      <c r="G764" s="1">
        <v>-6.3E-3</v>
      </c>
    </row>
    <row r="765" spans="1:7" x14ac:dyDescent="0.2">
      <c r="A765" s="2">
        <v>44448</v>
      </c>
      <c r="B765">
        <v>15.78</v>
      </c>
      <c r="C765">
        <v>15.52</v>
      </c>
      <c r="D765">
        <v>16.010000000000002</v>
      </c>
      <c r="E765">
        <v>14.94</v>
      </c>
      <c r="F765" t="s">
        <v>1489</v>
      </c>
      <c r="G765" s="1">
        <v>2.12E-2</v>
      </c>
    </row>
    <row r="766" spans="1:7" x14ac:dyDescent="0.2">
      <c r="A766" s="2">
        <v>44447</v>
      </c>
      <c r="B766">
        <v>15.45</v>
      </c>
      <c r="C766">
        <v>16.27</v>
      </c>
      <c r="D766">
        <v>16.3</v>
      </c>
      <c r="E766">
        <v>15.34</v>
      </c>
      <c r="F766" t="s">
        <v>980</v>
      </c>
      <c r="G766" s="1">
        <v>-5.6300000000000003E-2</v>
      </c>
    </row>
    <row r="767" spans="1:7" x14ac:dyDescent="0.2">
      <c r="A767" s="2">
        <v>44445</v>
      </c>
      <c r="B767">
        <v>16.37</v>
      </c>
      <c r="C767">
        <v>16.22</v>
      </c>
      <c r="D767">
        <v>16.53</v>
      </c>
      <c r="E767">
        <v>16.18</v>
      </c>
      <c r="F767" t="s">
        <v>1492</v>
      </c>
      <c r="G767" s="1">
        <v>4.8999999999999998E-3</v>
      </c>
    </row>
    <row r="768" spans="1:7" x14ac:dyDescent="0.2">
      <c r="A768" s="2">
        <v>44442</v>
      </c>
      <c r="B768">
        <v>16.29</v>
      </c>
      <c r="C768">
        <v>16.489999999999998</v>
      </c>
      <c r="D768">
        <v>16.57</v>
      </c>
      <c r="E768">
        <v>16.149999999999999</v>
      </c>
      <c r="F768" t="s">
        <v>1494</v>
      </c>
      <c r="G768" s="1">
        <v>-1.0200000000000001E-2</v>
      </c>
    </row>
    <row r="769" spans="1:7" x14ac:dyDescent="0.2">
      <c r="A769" s="2">
        <v>44441</v>
      </c>
      <c r="B769">
        <v>16.46</v>
      </c>
      <c r="C769">
        <v>16.7</v>
      </c>
      <c r="D769">
        <v>16.920000000000002</v>
      </c>
      <c r="E769">
        <v>16.37</v>
      </c>
      <c r="F769" t="s">
        <v>1496</v>
      </c>
      <c r="G769" s="1">
        <v>-1.6299999999999999E-2</v>
      </c>
    </row>
    <row r="770" spans="1:7" x14ac:dyDescent="0.2">
      <c r="A770" s="2">
        <v>44440</v>
      </c>
      <c r="B770">
        <v>16.73</v>
      </c>
      <c r="C770">
        <v>16.899999999999999</v>
      </c>
      <c r="D770">
        <v>16.920000000000002</v>
      </c>
      <c r="E770">
        <v>16.29</v>
      </c>
      <c r="F770" t="s">
        <v>1498</v>
      </c>
      <c r="G770" s="1">
        <v>-5.4999999999999997E-3</v>
      </c>
    </row>
    <row r="771" spans="1:7" x14ac:dyDescent="0.2">
      <c r="A771" s="2">
        <v>44439</v>
      </c>
      <c r="B771">
        <v>16.82</v>
      </c>
      <c r="C771">
        <v>17.45</v>
      </c>
      <c r="D771">
        <v>17.47</v>
      </c>
      <c r="E771">
        <v>16.7</v>
      </c>
      <c r="F771" t="s">
        <v>1500</v>
      </c>
      <c r="G771" s="1">
        <v>-3.9199999999999999E-2</v>
      </c>
    </row>
    <row r="772" spans="1:7" x14ac:dyDescent="0.2">
      <c r="A772" s="2">
        <v>44438</v>
      </c>
      <c r="B772">
        <v>17.510000000000002</v>
      </c>
      <c r="C772">
        <v>17.57</v>
      </c>
      <c r="D772">
        <v>17.760000000000002</v>
      </c>
      <c r="E772">
        <v>17.48</v>
      </c>
      <c r="F772" t="s">
        <v>1502</v>
      </c>
      <c r="G772" s="1">
        <v>-6.7000000000000002E-3</v>
      </c>
    </row>
    <row r="773" spans="1:7" x14ac:dyDescent="0.2">
      <c r="A773" s="2">
        <v>44435</v>
      </c>
      <c r="B773">
        <v>17.63</v>
      </c>
      <c r="C773">
        <v>17.14</v>
      </c>
      <c r="D773">
        <v>17.63</v>
      </c>
      <c r="E773">
        <v>17.12</v>
      </c>
      <c r="F773" t="s">
        <v>1504</v>
      </c>
      <c r="G773" s="1">
        <v>3.6400000000000002E-2</v>
      </c>
    </row>
    <row r="774" spans="1:7" x14ac:dyDescent="0.2">
      <c r="A774" s="2">
        <v>44434</v>
      </c>
      <c r="B774">
        <v>17.010000000000002</v>
      </c>
      <c r="C774">
        <v>17.059999999999999</v>
      </c>
      <c r="D774">
        <v>17.25</v>
      </c>
      <c r="E774">
        <v>17</v>
      </c>
      <c r="F774" t="s">
        <v>1506</v>
      </c>
      <c r="G774" s="1">
        <v>-8.6999999999999994E-3</v>
      </c>
    </row>
    <row r="775" spans="1:7" x14ac:dyDescent="0.2">
      <c r="A775" s="2">
        <v>44433</v>
      </c>
      <c r="B775">
        <v>17.16</v>
      </c>
      <c r="C775">
        <v>17.09</v>
      </c>
      <c r="D775">
        <v>17.22</v>
      </c>
      <c r="E775">
        <v>16.940000000000001</v>
      </c>
      <c r="F775" t="s">
        <v>1508</v>
      </c>
      <c r="G775" s="1">
        <v>5.4000000000000003E-3</v>
      </c>
    </row>
    <row r="776" spans="1:7" x14ac:dyDescent="0.2">
      <c r="A776" s="2">
        <v>44432</v>
      </c>
      <c r="B776">
        <v>17.059999999999999</v>
      </c>
      <c r="C776">
        <v>16.88</v>
      </c>
      <c r="D776">
        <v>17.09</v>
      </c>
      <c r="E776">
        <v>16.850000000000001</v>
      </c>
      <c r="F776" t="s">
        <v>419</v>
      </c>
      <c r="G776" s="1">
        <v>2.07E-2</v>
      </c>
    </row>
    <row r="777" spans="1:7" x14ac:dyDescent="0.2">
      <c r="A777" s="2">
        <v>44431</v>
      </c>
      <c r="B777">
        <v>16.72</v>
      </c>
      <c r="C777">
        <v>16.670000000000002</v>
      </c>
      <c r="D777">
        <v>16.899999999999999</v>
      </c>
      <c r="E777">
        <v>16.559999999999999</v>
      </c>
      <c r="F777" t="s">
        <v>1511</v>
      </c>
      <c r="G777" s="1">
        <v>1.5800000000000002E-2</v>
      </c>
    </row>
    <row r="778" spans="1:7" x14ac:dyDescent="0.2">
      <c r="A778" s="2">
        <v>44428</v>
      </c>
      <c r="B778">
        <v>16.46</v>
      </c>
      <c r="C778">
        <v>16.329999999999998</v>
      </c>
      <c r="D778">
        <v>16.48</v>
      </c>
      <c r="E778">
        <v>16.190000000000001</v>
      </c>
      <c r="F778" t="s">
        <v>1513</v>
      </c>
      <c r="G778" s="1">
        <v>-1.5E-3</v>
      </c>
    </row>
    <row r="779" spans="1:7" x14ac:dyDescent="0.2">
      <c r="A779" s="2">
        <v>44427</v>
      </c>
      <c r="B779">
        <v>16.48</v>
      </c>
      <c r="C779">
        <v>16.25</v>
      </c>
      <c r="D779">
        <v>16.62</v>
      </c>
      <c r="E779">
        <v>16.170000000000002</v>
      </c>
      <c r="F779" t="s">
        <v>1515</v>
      </c>
      <c r="G779" s="1">
        <v>-5.5999999999999999E-3</v>
      </c>
    </row>
    <row r="780" spans="1:7" x14ac:dyDescent="0.2">
      <c r="A780" s="2">
        <v>44426</v>
      </c>
      <c r="B780">
        <v>16.57</v>
      </c>
      <c r="C780">
        <v>16.72</v>
      </c>
      <c r="D780">
        <v>16.899999999999999</v>
      </c>
      <c r="E780">
        <v>16.489999999999998</v>
      </c>
      <c r="F780" t="s">
        <v>1517</v>
      </c>
      <c r="G780" s="1">
        <v>-8.8999999999999999E-3</v>
      </c>
    </row>
    <row r="781" spans="1:7" x14ac:dyDescent="0.2">
      <c r="A781" s="2">
        <v>44425</v>
      </c>
      <c r="B781">
        <v>16.72</v>
      </c>
      <c r="C781">
        <v>16.61</v>
      </c>
      <c r="D781">
        <v>17.09</v>
      </c>
      <c r="E781">
        <v>16.36</v>
      </c>
      <c r="F781" t="s">
        <v>1519</v>
      </c>
      <c r="G781" s="1">
        <v>0</v>
      </c>
    </row>
    <row r="782" spans="1:7" x14ac:dyDescent="0.2">
      <c r="A782" s="2">
        <v>44424</v>
      </c>
      <c r="B782">
        <v>16.72</v>
      </c>
      <c r="C782">
        <v>17.05</v>
      </c>
      <c r="D782">
        <v>17.07</v>
      </c>
      <c r="E782">
        <v>16.489999999999998</v>
      </c>
      <c r="F782" t="s">
        <v>1521</v>
      </c>
      <c r="G782" s="1">
        <v>-2.4199999999999999E-2</v>
      </c>
    </row>
    <row r="783" spans="1:7" x14ac:dyDescent="0.2">
      <c r="A783" s="2">
        <v>44421</v>
      </c>
      <c r="B783">
        <v>17.14</v>
      </c>
      <c r="C783">
        <v>16.97</v>
      </c>
      <c r="D783">
        <v>17.29</v>
      </c>
      <c r="E783">
        <v>16.95</v>
      </c>
      <c r="F783" t="s">
        <v>1523</v>
      </c>
      <c r="G783" s="1">
        <v>8.6E-3</v>
      </c>
    </row>
    <row r="784" spans="1:7" x14ac:dyDescent="0.2">
      <c r="A784" s="2">
        <v>44420</v>
      </c>
      <c r="B784">
        <v>16.989999999999998</v>
      </c>
      <c r="C784">
        <v>16.73</v>
      </c>
      <c r="D784">
        <v>17.04</v>
      </c>
      <c r="E784">
        <v>16.64</v>
      </c>
      <c r="F784" t="s">
        <v>1525</v>
      </c>
      <c r="G784" s="1">
        <v>1.4999999999999999E-2</v>
      </c>
    </row>
    <row r="785" spans="1:7" x14ac:dyDescent="0.2">
      <c r="A785" s="2">
        <v>44419</v>
      </c>
      <c r="B785">
        <v>16.739999999999998</v>
      </c>
      <c r="C785">
        <v>16.440000000000001</v>
      </c>
      <c r="D785">
        <v>16.93</v>
      </c>
      <c r="E785">
        <v>16.329999999999998</v>
      </c>
      <c r="F785" t="s">
        <v>1527</v>
      </c>
      <c r="G785" s="1">
        <v>1.38E-2</v>
      </c>
    </row>
    <row r="786" spans="1:7" x14ac:dyDescent="0.2">
      <c r="A786" s="2">
        <v>44418</v>
      </c>
      <c r="B786">
        <v>16.510000000000002</v>
      </c>
      <c r="C786">
        <v>16.52</v>
      </c>
      <c r="D786">
        <v>16.809999999999999</v>
      </c>
      <c r="E786">
        <v>16.489999999999998</v>
      </c>
      <c r="F786" t="s">
        <v>1529</v>
      </c>
      <c r="G786" s="1">
        <v>3.2000000000000002E-3</v>
      </c>
    </row>
    <row r="787" spans="1:7" x14ac:dyDescent="0.2">
      <c r="A787" s="2">
        <v>44417</v>
      </c>
      <c r="B787">
        <v>16.46</v>
      </c>
      <c r="C787">
        <v>16.32</v>
      </c>
      <c r="D787">
        <v>16.47</v>
      </c>
      <c r="E787">
        <v>16.16</v>
      </c>
      <c r="F787" t="s">
        <v>1531</v>
      </c>
      <c r="G787" s="1">
        <v>-7.0000000000000001E-3</v>
      </c>
    </row>
    <row r="788" spans="1:7" x14ac:dyDescent="0.2">
      <c r="A788" s="2">
        <v>44414</v>
      </c>
      <c r="B788">
        <v>16.579999999999998</v>
      </c>
      <c r="C788">
        <v>16.64</v>
      </c>
      <c r="D788">
        <v>16.66</v>
      </c>
      <c r="E788">
        <v>16.36</v>
      </c>
      <c r="F788" t="s">
        <v>855</v>
      </c>
      <c r="G788" s="1">
        <v>1.4E-3</v>
      </c>
    </row>
    <row r="789" spans="1:7" x14ac:dyDescent="0.2">
      <c r="A789" s="2">
        <v>44413</v>
      </c>
      <c r="B789">
        <v>16.55</v>
      </c>
      <c r="C789">
        <v>16.79</v>
      </c>
      <c r="D789">
        <v>16.920000000000002</v>
      </c>
      <c r="E789">
        <v>16.38</v>
      </c>
      <c r="F789" t="s">
        <v>1534</v>
      </c>
      <c r="G789" s="1">
        <v>7.8799999999999995E-2</v>
      </c>
    </row>
    <row r="790" spans="1:7" x14ac:dyDescent="0.2">
      <c r="A790" s="2">
        <v>44412</v>
      </c>
      <c r="B790">
        <v>15.35</v>
      </c>
      <c r="C790">
        <v>15.5</v>
      </c>
      <c r="D790">
        <v>15.63</v>
      </c>
      <c r="E790">
        <v>15.15</v>
      </c>
      <c r="F790" t="s">
        <v>1536</v>
      </c>
      <c r="G790" s="1">
        <v>-2.12E-2</v>
      </c>
    </row>
    <row r="791" spans="1:7" x14ac:dyDescent="0.2">
      <c r="A791" s="2">
        <v>44411</v>
      </c>
      <c r="B791">
        <v>15.68</v>
      </c>
      <c r="C791">
        <v>15.39</v>
      </c>
      <c r="D791">
        <v>15.69</v>
      </c>
      <c r="E791">
        <v>15.06</v>
      </c>
      <c r="F791" t="s">
        <v>1538</v>
      </c>
      <c r="G791" s="1">
        <v>1.67E-2</v>
      </c>
    </row>
    <row r="792" spans="1:7" x14ac:dyDescent="0.2">
      <c r="A792" s="2">
        <v>44410</v>
      </c>
      <c r="B792">
        <v>15.42</v>
      </c>
      <c r="C792">
        <v>15.88</v>
      </c>
      <c r="D792">
        <v>16.010000000000002</v>
      </c>
      <c r="E792">
        <v>15.4</v>
      </c>
      <c r="F792" t="s">
        <v>1540</v>
      </c>
      <c r="G792" s="1">
        <v>-1.8599999999999998E-2</v>
      </c>
    </row>
    <row r="793" spans="1:7" x14ac:dyDescent="0.2">
      <c r="A793" s="2">
        <v>44407</v>
      </c>
      <c r="B793">
        <v>15.71</v>
      </c>
      <c r="C793">
        <v>16.12</v>
      </c>
      <c r="D793">
        <v>16.25</v>
      </c>
      <c r="E793">
        <v>15.67</v>
      </c>
      <c r="F793" t="s">
        <v>1542</v>
      </c>
      <c r="G793" s="1">
        <v>-3.2399999999999998E-2</v>
      </c>
    </row>
    <row r="794" spans="1:7" x14ac:dyDescent="0.2">
      <c r="A794" s="2">
        <v>44406</v>
      </c>
      <c r="B794">
        <v>16.239999999999998</v>
      </c>
      <c r="C794">
        <v>16.23</v>
      </c>
      <c r="D794">
        <v>16.3</v>
      </c>
      <c r="E794">
        <v>16.059999999999999</v>
      </c>
      <c r="F794" t="s">
        <v>1544</v>
      </c>
      <c r="G794" s="1">
        <v>3.5999999999999999E-3</v>
      </c>
    </row>
    <row r="795" spans="1:7" x14ac:dyDescent="0.2">
      <c r="A795" s="2">
        <v>44405</v>
      </c>
      <c r="B795">
        <v>16.18</v>
      </c>
      <c r="C795">
        <v>16.02</v>
      </c>
      <c r="D795">
        <v>16.29</v>
      </c>
      <c r="E795">
        <v>15.88</v>
      </c>
      <c r="F795" t="s">
        <v>1546</v>
      </c>
      <c r="G795" s="1">
        <v>2.06E-2</v>
      </c>
    </row>
    <row r="796" spans="1:7" x14ac:dyDescent="0.2">
      <c r="A796" s="2">
        <v>44404</v>
      </c>
      <c r="B796">
        <v>15.85</v>
      </c>
      <c r="C796">
        <v>15.97</v>
      </c>
      <c r="D796">
        <v>16</v>
      </c>
      <c r="E796">
        <v>15.71</v>
      </c>
      <c r="F796" t="s">
        <v>1548</v>
      </c>
      <c r="G796" s="1">
        <v>-1.1599999999999999E-2</v>
      </c>
    </row>
    <row r="797" spans="1:7" x14ac:dyDescent="0.2">
      <c r="A797" s="2">
        <v>44403</v>
      </c>
      <c r="B797">
        <v>16.04</v>
      </c>
      <c r="C797">
        <v>15.61</v>
      </c>
      <c r="D797">
        <v>16.04</v>
      </c>
      <c r="E797">
        <v>15.6</v>
      </c>
      <c r="F797" t="s">
        <v>582</v>
      </c>
      <c r="G797" s="1">
        <v>2.7300000000000001E-2</v>
      </c>
    </row>
    <row r="798" spans="1:7" x14ac:dyDescent="0.2">
      <c r="A798" s="2">
        <v>44400</v>
      </c>
      <c r="B798">
        <v>15.61</v>
      </c>
      <c r="C798">
        <v>15.82</v>
      </c>
      <c r="D798">
        <v>15.86</v>
      </c>
      <c r="E798">
        <v>15.58</v>
      </c>
      <c r="F798" t="s">
        <v>1551</v>
      </c>
      <c r="G798" s="1">
        <v>-5.8999999999999999E-3</v>
      </c>
    </row>
    <row r="799" spans="1:7" x14ac:dyDescent="0.2">
      <c r="A799" s="2">
        <v>44399</v>
      </c>
      <c r="B799">
        <v>15.71</v>
      </c>
      <c r="C799">
        <v>15.77</v>
      </c>
      <c r="D799">
        <v>15.89</v>
      </c>
      <c r="E799">
        <v>15.6</v>
      </c>
      <c r="F799" t="s">
        <v>1553</v>
      </c>
      <c r="G799" s="1">
        <v>-2.2000000000000001E-3</v>
      </c>
    </row>
    <row r="800" spans="1:7" x14ac:dyDescent="0.2">
      <c r="A800" s="2">
        <v>44398</v>
      </c>
      <c r="B800">
        <v>15.74</v>
      </c>
      <c r="C800">
        <v>15.64</v>
      </c>
      <c r="D800">
        <v>15.91</v>
      </c>
      <c r="E800">
        <v>15.53</v>
      </c>
      <c r="F800" t="s">
        <v>1555</v>
      </c>
      <c r="G800" s="1">
        <v>1.3899999999999999E-2</v>
      </c>
    </row>
    <row r="801" spans="1:7" x14ac:dyDescent="0.2">
      <c r="A801" s="2">
        <v>44397</v>
      </c>
      <c r="B801">
        <v>15.53</v>
      </c>
      <c r="C801">
        <v>15.29</v>
      </c>
      <c r="D801">
        <v>15.73</v>
      </c>
      <c r="E801">
        <v>15.12</v>
      </c>
      <c r="F801" t="s">
        <v>1557</v>
      </c>
      <c r="G801" s="1">
        <v>1.3299999999999999E-2</v>
      </c>
    </row>
    <row r="802" spans="1:7" x14ac:dyDescent="0.2">
      <c r="A802" s="2">
        <v>44396</v>
      </c>
      <c r="B802">
        <v>15.32</v>
      </c>
      <c r="C802">
        <v>15.16</v>
      </c>
      <c r="D802">
        <v>15.44</v>
      </c>
      <c r="E802">
        <v>15.1</v>
      </c>
      <c r="F802" t="s">
        <v>1475</v>
      </c>
      <c r="G802" s="1">
        <v>-1.6500000000000001E-2</v>
      </c>
    </row>
    <row r="803" spans="1:7" x14ac:dyDescent="0.2">
      <c r="A803" s="2">
        <v>44393</v>
      </c>
      <c r="B803">
        <v>15.58</v>
      </c>
      <c r="C803">
        <v>15.9</v>
      </c>
      <c r="D803">
        <v>15.99</v>
      </c>
      <c r="E803">
        <v>15.52</v>
      </c>
      <c r="F803" t="s">
        <v>1560</v>
      </c>
      <c r="G803" s="1">
        <v>-1.4800000000000001E-2</v>
      </c>
    </row>
    <row r="804" spans="1:7" x14ac:dyDescent="0.2">
      <c r="A804" s="2">
        <v>44392</v>
      </c>
      <c r="B804">
        <v>15.81</v>
      </c>
      <c r="C804">
        <v>16.05</v>
      </c>
      <c r="D804">
        <v>16.13</v>
      </c>
      <c r="E804">
        <v>15.72</v>
      </c>
      <c r="F804" t="s">
        <v>1562</v>
      </c>
      <c r="G804" s="1">
        <v>-2.1299999999999999E-2</v>
      </c>
    </row>
    <row r="805" spans="1:7" x14ac:dyDescent="0.2">
      <c r="A805" s="2">
        <v>44391</v>
      </c>
      <c r="B805">
        <v>16.16</v>
      </c>
      <c r="C805">
        <v>16.41</v>
      </c>
      <c r="D805">
        <v>16.47</v>
      </c>
      <c r="E805">
        <v>16.079999999999998</v>
      </c>
      <c r="F805" t="s">
        <v>1564</v>
      </c>
      <c r="G805" s="1">
        <v>-8.2000000000000007E-3</v>
      </c>
    </row>
    <row r="806" spans="1:7" x14ac:dyDescent="0.2">
      <c r="A806" s="2">
        <v>44390</v>
      </c>
      <c r="B806">
        <v>16.29</v>
      </c>
      <c r="C806">
        <v>16.09</v>
      </c>
      <c r="D806">
        <v>16.329999999999998</v>
      </c>
      <c r="E806">
        <v>15.99</v>
      </c>
      <c r="F806" t="s">
        <v>1566</v>
      </c>
      <c r="G806" s="1">
        <v>6.1000000000000004E-3</v>
      </c>
    </row>
    <row r="807" spans="1:7" x14ac:dyDescent="0.2">
      <c r="A807" s="2">
        <v>44389</v>
      </c>
      <c r="B807">
        <v>16.190000000000001</v>
      </c>
      <c r="C807">
        <v>16.100000000000001</v>
      </c>
      <c r="D807">
        <v>16.22</v>
      </c>
      <c r="E807">
        <v>15.93</v>
      </c>
      <c r="F807" t="s">
        <v>1568</v>
      </c>
      <c r="G807" s="1">
        <v>8.6999999999999994E-3</v>
      </c>
    </row>
    <row r="808" spans="1:7" x14ac:dyDescent="0.2">
      <c r="A808" s="2">
        <v>44385</v>
      </c>
      <c r="B808">
        <v>16.05</v>
      </c>
      <c r="C808">
        <v>16</v>
      </c>
      <c r="D808">
        <v>16.16</v>
      </c>
      <c r="E808">
        <v>15.92</v>
      </c>
      <c r="F808" t="s">
        <v>1570</v>
      </c>
      <c r="G808" s="1">
        <v>-0.02</v>
      </c>
    </row>
    <row r="809" spans="1:7" x14ac:dyDescent="0.2">
      <c r="A809" s="2">
        <v>44384</v>
      </c>
      <c r="B809">
        <v>16.38</v>
      </c>
      <c r="C809">
        <v>16.440000000000001</v>
      </c>
      <c r="D809">
        <v>16.440000000000001</v>
      </c>
      <c r="E809">
        <v>16.010000000000002</v>
      </c>
      <c r="F809" t="s">
        <v>1572</v>
      </c>
      <c r="G809" s="1">
        <v>1.37E-2</v>
      </c>
    </row>
    <row r="810" spans="1:7" x14ac:dyDescent="0.2">
      <c r="A810" s="2">
        <v>44383</v>
      </c>
      <c r="B810">
        <v>16.16</v>
      </c>
      <c r="C810">
        <v>16.760000000000002</v>
      </c>
      <c r="D810">
        <v>16.82</v>
      </c>
      <c r="E810">
        <v>16.16</v>
      </c>
      <c r="F810" t="s">
        <v>1574</v>
      </c>
      <c r="G810" s="1">
        <v>-4.0899999999999999E-2</v>
      </c>
    </row>
    <row r="811" spans="1:7" x14ac:dyDescent="0.2">
      <c r="A811" s="2">
        <v>44382</v>
      </c>
      <c r="B811">
        <v>16.850000000000001</v>
      </c>
      <c r="C811">
        <v>16.940000000000001</v>
      </c>
      <c r="D811">
        <v>17.03</v>
      </c>
      <c r="E811">
        <v>16.57</v>
      </c>
      <c r="F811" t="s">
        <v>1576</v>
      </c>
      <c r="G811" s="1">
        <v>-1.1299999999999999E-2</v>
      </c>
    </row>
    <row r="812" spans="1:7" x14ac:dyDescent="0.2">
      <c r="A812" s="2">
        <v>44379</v>
      </c>
      <c r="B812">
        <v>17.04</v>
      </c>
      <c r="C812">
        <v>17.11</v>
      </c>
      <c r="D812">
        <v>17.16</v>
      </c>
      <c r="E812">
        <v>16.78</v>
      </c>
      <c r="F812" t="s">
        <v>1578</v>
      </c>
      <c r="G812" s="1">
        <v>4.1000000000000003E-3</v>
      </c>
    </row>
    <row r="813" spans="1:7" x14ac:dyDescent="0.2">
      <c r="A813" s="2">
        <v>44378</v>
      </c>
      <c r="B813">
        <v>16.97</v>
      </c>
      <c r="C813">
        <v>17.37</v>
      </c>
      <c r="D813">
        <v>17.45</v>
      </c>
      <c r="E813">
        <v>16.89</v>
      </c>
      <c r="F813" t="s">
        <v>1580</v>
      </c>
      <c r="G813" s="1">
        <v>-1.26E-2</v>
      </c>
    </row>
    <row r="814" spans="1:7" x14ac:dyDescent="0.2">
      <c r="A814" s="2">
        <v>44377</v>
      </c>
      <c r="B814">
        <v>17.18</v>
      </c>
      <c r="C814">
        <v>16.95</v>
      </c>
      <c r="D814">
        <v>17.27</v>
      </c>
      <c r="E814">
        <v>16.89</v>
      </c>
      <c r="F814" t="s">
        <v>1582</v>
      </c>
      <c r="G814" s="1">
        <v>8.6E-3</v>
      </c>
    </row>
    <row r="815" spans="1:7" x14ac:dyDescent="0.2">
      <c r="A815" s="2">
        <v>44376</v>
      </c>
      <c r="B815">
        <v>17.04</v>
      </c>
      <c r="C815">
        <v>16.989999999999998</v>
      </c>
      <c r="D815">
        <v>17.04</v>
      </c>
      <c r="E815">
        <v>16.78</v>
      </c>
      <c r="F815" t="s">
        <v>1584</v>
      </c>
      <c r="G815" s="1">
        <v>4.4999999999999997E-3</v>
      </c>
    </row>
    <row r="816" spans="1:7" x14ac:dyDescent="0.2">
      <c r="A816" s="2">
        <v>44375</v>
      </c>
      <c r="B816">
        <v>16.96</v>
      </c>
      <c r="C816">
        <v>17.04</v>
      </c>
      <c r="D816">
        <v>17.09</v>
      </c>
      <c r="E816">
        <v>16.739999999999998</v>
      </c>
      <c r="F816" t="s">
        <v>182</v>
      </c>
      <c r="G816" s="1">
        <v>-1.6999999999999999E-3</v>
      </c>
    </row>
    <row r="817" spans="1:7" x14ac:dyDescent="0.2">
      <c r="A817" s="2">
        <v>44372</v>
      </c>
      <c r="B817">
        <v>16.989999999999998</v>
      </c>
      <c r="C817">
        <v>17.34</v>
      </c>
      <c r="D817">
        <v>17.39</v>
      </c>
      <c r="E817">
        <v>16.899999999999999</v>
      </c>
      <c r="F817" t="s">
        <v>1587</v>
      </c>
      <c r="G817" s="1">
        <v>-1.8499999999999999E-2</v>
      </c>
    </row>
    <row r="818" spans="1:7" x14ac:dyDescent="0.2">
      <c r="A818" s="2">
        <v>44371</v>
      </c>
      <c r="B818">
        <v>17.309999999999999</v>
      </c>
      <c r="C818">
        <v>17.22</v>
      </c>
      <c r="D818">
        <v>17.309999999999999</v>
      </c>
      <c r="E818">
        <v>17.059999999999999</v>
      </c>
      <c r="F818" t="s">
        <v>1589</v>
      </c>
      <c r="G818" s="1">
        <v>1.1900000000000001E-2</v>
      </c>
    </row>
    <row r="819" spans="1:7" x14ac:dyDescent="0.2">
      <c r="A819" s="2">
        <v>44370</v>
      </c>
      <c r="B819">
        <v>17.11</v>
      </c>
      <c r="C819">
        <v>17.079999999999998</v>
      </c>
      <c r="D819">
        <v>17.239999999999998</v>
      </c>
      <c r="E819">
        <v>16.93</v>
      </c>
      <c r="F819" t="s">
        <v>1591</v>
      </c>
      <c r="G819" s="1">
        <v>6.8999999999999999E-3</v>
      </c>
    </row>
    <row r="820" spans="1:7" x14ac:dyDescent="0.2">
      <c r="A820" s="2">
        <v>44369</v>
      </c>
      <c r="B820">
        <v>16.989999999999998</v>
      </c>
      <c r="C820">
        <v>16.93</v>
      </c>
      <c r="D820">
        <v>17.09</v>
      </c>
      <c r="E820">
        <v>16.739999999999998</v>
      </c>
      <c r="F820" t="s">
        <v>1593</v>
      </c>
      <c r="G820" s="1">
        <v>5.1999999999999998E-3</v>
      </c>
    </row>
    <row r="821" spans="1:7" x14ac:dyDescent="0.2">
      <c r="A821" s="2">
        <v>44368</v>
      </c>
      <c r="B821">
        <v>16.899999999999999</v>
      </c>
      <c r="C821">
        <v>16.579999999999998</v>
      </c>
      <c r="D821">
        <v>16.93</v>
      </c>
      <c r="E821">
        <v>16.579999999999998</v>
      </c>
      <c r="F821" t="s">
        <v>1595</v>
      </c>
      <c r="G821" s="1">
        <v>2.2200000000000001E-2</v>
      </c>
    </row>
    <row r="822" spans="1:7" x14ac:dyDescent="0.2">
      <c r="A822" s="2">
        <v>44365</v>
      </c>
      <c r="B822">
        <v>16.54</v>
      </c>
      <c r="C822">
        <v>16.350000000000001</v>
      </c>
      <c r="D822">
        <v>16.59</v>
      </c>
      <c r="E822">
        <v>16.14</v>
      </c>
      <c r="F822" t="s">
        <v>1597</v>
      </c>
      <c r="G822" s="1">
        <v>6.7999999999999996E-3</v>
      </c>
    </row>
    <row r="823" spans="1:7" x14ac:dyDescent="0.2">
      <c r="A823" s="2">
        <v>44364</v>
      </c>
      <c r="B823">
        <v>16.43</v>
      </c>
      <c r="C823">
        <v>16.940000000000001</v>
      </c>
      <c r="D823">
        <v>17.05</v>
      </c>
      <c r="E823">
        <v>16.3</v>
      </c>
      <c r="F823" t="s">
        <v>1599</v>
      </c>
      <c r="G823" s="1">
        <v>-3.4700000000000002E-2</v>
      </c>
    </row>
    <row r="824" spans="1:7" x14ac:dyDescent="0.2">
      <c r="A824" s="2">
        <v>44363</v>
      </c>
      <c r="B824">
        <v>17.02</v>
      </c>
      <c r="C824">
        <v>16.98</v>
      </c>
      <c r="D824">
        <v>17.100000000000001</v>
      </c>
      <c r="E824">
        <v>16.8</v>
      </c>
      <c r="F824" t="s">
        <v>1601</v>
      </c>
      <c r="G824" s="1">
        <v>3.8E-3</v>
      </c>
    </row>
    <row r="825" spans="1:7" x14ac:dyDescent="0.2">
      <c r="A825" s="2">
        <v>44362</v>
      </c>
      <c r="B825">
        <v>16.95</v>
      </c>
      <c r="C825">
        <v>16.91</v>
      </c>
      <c r="D825">
        <v>16.97</v>
      </c>
      <c r="E825">
        <v>16.72</v>
      </c>
      <c r="F825" t="s">
        <v>1603</v>
      </c>
      <c r="G825" s="1">
        <v>9.7000000000000003E-3</v>
      </c>
    </row>
    <row r="826" spans="1:7" x14ac:dyDescent="0.2">
      <c r="A826" s="2">
        <v>44361</v>
      </c>
      <c r="B826">
        <v>16.79</v>
      </c>
      <c r="C826">
        <v>16.88</v>
      </c>
      <c r="D826">
        <v>17.14</v>
      </c>
      <c r="E826">
        <v>16.71</v>
      </c>
      <c r="F826" t="s">
        <v>1605</v>
      </c>
      <c r="G826" s="1">
        <v>6.3E-3</v>
      </c>
    </row>
    <row r="827" spans="1:7" x14ac:dyDescent="0.2">
      <c r="A827" s="2">
        <v>44358</v>
      </c>
      <c r="B827">
        <v>16.68</v>
      </c>
      <c r="C827">
        <v>16.82</v>
      </c>
      <c r="D827">
        <v>16.850000000000001</v>
      </c>
      <c r="E827">
        <v>16.5</v>
      </c>
      <c r="F827" t="s">
        <v>1607</v>
      </c>
      <c r="G827" s="1">
        <v>-3.8E-3</v>
      </c>
    </row>
    <row r="828" spans="1:7" x14ac:dyDescent="0.2">
      <c r="A828" s="2">
        <v>44357</v>
      </c>
      <c r="B828">
        <v>16.75</v>
      </c>
      <c r="C828">
        <v>16.829999999999998</v>
      </c>
      <c r="D828">
        <v>16.95</v>
      </c>
      <c r="E828">
        <v>16.68</v>
      </c>
      <c r="F828" t="s">
        <v>1609</v>
      </c>
      <c r="G828" s="1">
        <v>6.9999999999999999E-4</v>
      </c>
    </row>
    <row r="829" spans="1:7" x14ac:dyDescent="0.2">
      <c r="A829" s="2">
        <v>44356</v>
      </c>
      <c r="B829">
        <v>16.73</v>
      </c>
      <c r="C829">
        <v>16.77</v>
      </c>
      <c r="D829">
        <v>16.98</v>
      </c>
      <c r="E829">
        <v>16.649999999999999</v>
      </c>
      <c r="F829" t="s">
        <v>1611</v>
      </c>
      <c r="G829" s="1">
        <v>0</v>
      </c>
    </row>
    <row r="830" spans="1:7" x14ac:dyDescent="0.2">
      <c r="A830" s="2">
        <v>44355</v>
      </c>
      <c r="B830">
        <v>16.73</v>
      </c>
      <c r="C830">
        <v>16.45</v>
      </c>
      <c r="D830">
        <v>16.82</v>
      </c>
      <c r="E830">
        <v>16.329999999999998</v>
      </c>
      <c r="F830" t="s">
        <v>1613</v>
      </c>
      <c r="G830" s="1">
        <v>1.3100000000000001E-2</v>
      </c>
    </row>
    <row r="831" spans="1:7" x14ac:dyDescent="0.2">
      <c r="A831" s="2">
        <v>44354</v>
      </c>
      <c r="B831">
        <v>16.52</v>
      </c>
      <c r="C831">
        <v>16.64</v>
      </c>
      <c r="D831">
        <v>16.670000000000002</v>
      </c>
      <c r="E831">
        <v>16.36</v>
      </c>
      <c r="F831" t="s">
        <v>1615</v>
      </c>
      <c r="G831" s="1">
        <v>-7.4000000000000003E-3</v>
      </c>
    </row>
    <row r="832" spans="1:7" x14ac:dyDescent="0.2">
      <c r="A832" s="2">
        <v>44351</v>
      </c>
      <c r="B832">
        <v>16.64</v>
      </c>
      <c r="C832">
        <v>16.38</v>
      </c>
      <c r="D832">
        <v>16.71</v>
      </c>
      <c r="E832">
        <v>16.3</v>
      </c>
      <c r="F832" t="s">
        <v>1617</v>
      </c>
      <c r="G832" s="1">
        <v>1.5699999999999999E-2</v>
      </c>
    </row>
    <row r="833" spans="1:7" x14ac:dyDescent="0.2">
      <c r="A833" s="2">
        <v>44349</v>
      </c>
      <c r="B833">
        <v>16.38</v>
      </c>
      <c r="C833">
        <v>15.97</v>
      </c>
      <c r="D833">
        <v>16.39</v>
      </c>
      <c r="E833">
        <v>15.92</v>
      </c>
      <c r="F833" t="s">
        <v>1619</v>
      </c>
      <c r="G833" s="1">
        <v>2.8199999999999999E-2</v>
      </c>
    </row>
    <row r="834" spans="1:7" x14ac:dyDescent="0.2">
      <c r="A834" s="2">
        <v>44348</v>
      </c>
      <c r="B834">
        <v>15.94</v>
      </c>
      <c r="C834">
        <v>16</v>
      </c>
      <c r="D834">
        <v>16.170000000000002</v>
      </c>
      <c r="E834">
        <v>15.77</v>
      </c>
      <c r="F834" t="s">
        <v>1621</v>
      </c>
      <c r="G834" s="1">
        <v>1.5599999999999999E-2</v>
      </c>
    </row>
    <row r="835" spans="1:7" x14ac:dyDescent="0.2">
      <c r="A835" s="2">
        <v>44347</v>
      </c>
      <c r="B835">
        <v>15.69</v>
      </c>
      <c r="C835">
        <v>15.74</v>
      </c>
      <c r="D835">
        <v>15.88</v>
      </c>
      <c r="E835">
        <v>15.64</v>
      </c>
      <c r="F835" t="s">
        <v>1623</v>
      </c>
      <c r="G835" s="1">
        <v>-4.4000000000000003E-3</v>
      </c>
    </row>
    <row r="836" spans="1:7" x14ac:dyDescent="0.2">
      <c r="A836" s="2">
        <v>44344</v>
      </c>
      <c r="B836">
        <v>15.76</v>
      </c>
      <c r="C836">
        <v>15.3</v>
      </c>
      <c r="D836">
        <v>15.78</v>
      </c>
      <c r="E836">
        <v>15.27</v>
      </c>
      <c r="F836" t="s">
        <v>1625</v>
      </c>
      <c r="G836" s="1">
        <v>4.1700000000000001E-2</v>
      </c>
    </row>
    <row r="837" spans="1:7" x14ac:dyDescent="0.2">
      <c r="A837" s="2">
        <v>44343</v>
      </c>
      <c r="B837">
        <v>15.13</v>
      </c>
      <c r="C837">
        <v>15.23</v>
      </c>
      <c r="D837">
        <v>15.33</v>
      </c>
      <c r="E837">
        <v>15.05</v>
      </c>
      <c r="F837" t="s">
        <v>554</v>
      </c>
      <c r="G837" s="1">
        <v>-6.8999999999999999E-3</v>
      </c>
    </row>
    <row r="838" spans="1:7" x14ac:dyDescent="0.2">
      <c r="A838" s="2">
        <v>44342</v>
      </c>
      <c r="B838">
        <v>15.23</v>
      </c>
      <c r="C838">
        <v>15.13</v>
      </c>
      <c r="D838">
        <v>15.29</v>
      </c>
      <c r="E838">
        <v>14.98</v>
      </c>
      <c r="F838" t="s">
        <v>1628</v>
      </c>
      <c r="G838" s="1">
        <v>9.7000000000000003E-3</v>
      </c>
    </row>
    <row r="839" spans="1:7" x14ac:dyDescent="0.2">
      <c r="A839" s="2">
        <v>44341</v>
      </c>
      <c r="B839">
        <v>15.09</v>
      </c>
      <c r="C839">
        <v>15.46</v>
      </c>
      <c r="D839">
        <v>15.54</v>
      </c>
      <c r="E839">
        <v>15.05</v>
      </c>
      <c r="F839" t="s">
        <v>1630</v>
      </c>
      <c r="G839" s="1">
        <v>-2.0799999999999999E-2</v>
      </c>
    </row>
    <row r="840" spans="1:7" x14ac:dyDescent="0.2">
      <c r="A840" s="2">
        <v>44340</v>
      </c>
      <c r="B840">
        <v>15.41</v>
      </c>
      <c r="C840">
        <v>15.35</v>
      </c>
      <c r="D840">
        <v>15.49</v>
      </c>
      <c r="E840">
        <v>15.18</v>
      </c>
      <c r="F840" t="s">
        <v>1632</v>
      </c>
      <c r="G840" s="1">
        <v>1.7000000000000001E-2</v>
      </c>
    </row>
    <row r="841" spans="1:7" x14ac:dyDescent="0.2">
      <c r="A841" s="2">
        <v>44337</v>
      </c>
      <c r="B841">
        <v>15.15</v>
      </c>
      <c r="C841">
        <v>15.23</v>
      </c>
      <c r="D841">
        <v>15.36</v>
      </c>
      <c r="E841">
        <v>15.15</v>
      </c>
      <c r="F841" t="s">
        <v>1634</v>
      </c>
      <c r="G841" s="1">
        <v>8.0000000000000004E-4</v>
      </c>
    </row>
    <row r="842" spans="1:7" x14ac:dyDescent="0.2">
      <c r="A842" s="2">
        <v>44336</v>
      </c>
      <c r="B842">
        <v>15.14</v>
      </c>
      <c r="C842">
        <v>15.27</v>
      </c>
      <c r="D842">
        <v>15.35</v>
      </c>
      <c r="E842">
        <v>15.02</v>
      </c>
      <c r="F842" t="s">
        <v>1636</v>
      </c>
      <c r="G842" s="1">
        <v>-8.3999999999999995E-3</v>
      </c>
    </row>
    <row r="843" spans="1:7" x14ac:dyDescent="0.2">
      <c r="A843" s="2">
        <v>44335</v>
      </c>
      <c r="B843">
        <v>15.27</v>
      </c>
      <c r="C843">
        <v>15.09</v>
      </c>
      <c r="D843">
        <v>15.39</v>
      </c>
      <c r="E843">
        <v>15.06</v>
      </c>
      <c r="F843" t="s">
        <v>1638</v>
      </c>
      <c r="G843" s="1">
        <v>-7.6E-3</v>
      </c>
    </row>
    <row r="844" spans="1:7" x14ac:dyDescent="0.2">
      <c r="A844" s="2">
        <v>44334</v>
      </c>
      <c r="B844">
        <v>15.39</v>
      </c>
      <c r="C844">
        <v>15.59</v>
      </c>
      <c r="D844">
        <v>15.65</v>
      </c>
      <c r="E844">
        <v>15.34</v>
      </c>
      <c r="F844" t="s">
        <v>1640</v>
      </c>
      <c r="G844" s="1">
        <v>-1.1599999999999999E-2</v>
      </c>
    </row>
    <row r="845" spans="1:7" x14ac:dyDescent="0.2">
      <c r="A845" s="2">
        <v>44333</v>
      </c>
      <c r="B845">
        <v>15.57</v>
      </c>
      <c r="C845">
        <v>15.36</v>
      </c>
      <c r="D845">
        <v>15.57</v>
      </c>
      <c r="E845">
        <v>15.3</v>
      </c>
      <c r="F845" t="s">
        <v>1642</v>
      </c>
      <c r="G845" s="1">
        <v>1.4500000000000001E-2</v>
      </c>
    </row>
    <row r="846" spans="1:7" x14ac:dyDescent="0.2">
      <c r="A846" s="2">
        <v>44330</v>
      </c>
      <c r="B846">
        <v>15.35</v>
      </c>
      <c r="C846">
        <v>15.06</v>
      </c>
      <c r="D846">
        <v>15.4</v>
      </c>
      <c r="E846">
        <v>14.92</v>
      </c>
      <c r="F846" t="s">
        <v>1644</v>
      </c>
      <c r="G846" s="1">
        <v>5.16E-2</v>
      </c>
    </row>
    <row r="847" spans="1:7" x14ac:dyDescent="0.2">
      <c r="A847" s="2">
        <v>44329</v>
      </c>
      <c r="B847">
        <v>14.59</v>
      </c>
      <c r="C847">
        <v>14.46</v>
      </c>
      <c r="D847">
        <v>14.66</v>
      </c>
      <c r="E847">
        <v>14.27</v>
      </c>
      <c r="F847" t="s">
        <v>1325</v>
      </c>
      <c r="G847" s="1">
        <v>8.5000000000000006E-3</v>
      </c>
    </row>
    <row r="848" spans="1:7" x14ac:dyDescent="0.2">
      <c r="A848" s="2">
        <v>44328</v>
      </c>
      <c r="B848">
        <v>14.47</v>
      </c>
      <c r="C848">
        <v>14.57</v>
      </c>
      <c r="D848">
        <v>14.91</v>
      </c>
      <c r="E848">
        <v>14.42</v>
      </c>
      <c r="F848" t="s">
        <v>1647</v>
      </c>
      <c r="G848" s="1">
        <v>-1.47E-2</v>
      </c>
    </row>
    <row r="849" spans="1:7" x14ac:dyDescent="0.2">
      <c r="A849" s="2">
        <v>44327</v>
      </c>
      <c r="B849">
        <v>14.69</v>
      </c>
      <c r="C849">
        <v>14.27</v>
      </c>
      <c r="D849">
        <v>14.7</v>
      </c>
      <c r="E849">
        <v>14.2</v>
      </c>
      <c r="F849" t="s">
        <v>1572</v>
      </c>
      <c r="G849" s="1">
        <v>1.8200000000000001E-2</v>
      </c>
    </row>
    <row r="850" spans="1:7" x14ac:dyDescent="0.2">
      <c r="A850" s="2">
        <v>44326</v>
      </c>
      <c r="B850">
        <v>14.42</v>
      </c>
      <c r="C850">
        <v>14.48</v>
      </c>
      <c r="D850">
        <v>14.59</v>
      </c>
      <c r="E850">
        <v>14.35</v>
      </c>
      <c r="F850" t="s">
        <v>1650</v>
      </c>
      <c r="G850" s="1">
        <v>1.3100000000000001E-2</v>
      </c>
    </row>
    <row r="851" spans="1:7" x14ac:dyDescent="0.2">
      <c r="A851" s="2">
        <v>44323</v>
      </c>
      <c r="B851">
        <v>14.24</v>
      </c>
      <c r="C851">
        <v>13.8</v>
      </c>
      <c r="D851">
        <v>14.28</v>
      </c>
      <c r="E851">
        <v>13.7</v>
      </c>
      <c r="F851" t="s">
        <v>1652</v>
      </c>
      <c r="G851" s="1">
        <v>3.7400000000000003E-2</v>
      </c>
    </row>
    <row r="852" spans="1:7" x14ac:dyDescent="0.2">
      <c r="A852" s="2">
        <v>44322</v>
      </c>
      <c r="B852">
        <v>13.72</v>
      </c>
      <c r="C852">
        <v>13.84</v>
      </c>
      <c r="D852">
        <v>13.93</v>
      </c>
      <c r="E852">
        <v>13.66</v>
      </c>
      <c r="F852" t="s">
        <v>1654</v>
      </c>
      <c r="G852" s="1">
        <v>-1.38E-2</v>
      </c>
    </row>
    <row r="853" spans="1:7" x14ac:dyDescent="0.2">
      <c r="A853" s="2">
        <v>44321</v>
      </c>
      <c r="B853">
        <v>13.91</v>
      </c>
      <c r="C853">
        <v>13.53</v>
      </c>
      <c r="D853">
        <v>13.98</v>
      </c>
      <c r="E853">
        <v>13.5</v>
      </c>
      <c r="F853" t="s">
        <v>1656</v>
      </c>
      <c r="G853" s="1">
        <v>4.1099999999999998E-2</v>
      </c>
    </row>
    <row r="854" spans="1:7" x14ac:dyDescent="0.2">
      <c r="A854" s="2">
        <v>44320</v>
      </c>
      <c r="B854">
        <v>13.37</v>
      </c>
      <c r="C854">
        <v>13.75</v>
      </c>
      <c r="D854">
        <v>13.8</v>
      </c>
      <c r="E854">
        <v>13.36</v>
      </c>
      <c r="F854" t="s">
        <v>1658</v>
      </c>
      <c r="G854" s="1">
        <v>-2.3E-2</v>
      </c>
    </row>
    <row r="855" spans="1:7" x14ac:dyDescent="0.2">
      <c r="A855" s="2">
        <v>44319</v>
      </c>
      <c r="B855">
        <v>13.68</v>
      </c>
      <c r="C855">
        <v>13.9</v>
      </c>
      <c r="D855">
        <v>13.9</v>
      </c>
      <c r="E855">
        <v>13.61</v>
      </c>
      <c r="F855" t="s">
        <v>1660</v>
      </c>
      <c r="G855" s="1">
        <v>-8.0000000000000002E-3</v>
      </c>
    </row>
    <row r="856" spans="1:7" x14ac:dyDescent="0.2">
      <c r="A856" s="2">
        <v>44316</v>
      </c>
      <c r="B856">
        <v>13.79</v>
      </c>
      <c r="C856">
        <v>13.66</v>
      </c>
      <c r="D856">
        <v>13.97</v>
      </c>
      <c r="E856">
        <v>13.59</v>
      </c>
      <c r="F856" t="s">
        <v>1313</v>
      </c>
      <c r="G856" s="1">
        <v>0</v>
      </c>
    </row>
    <row r="857" spans="1:7" x14ac:dyDescent="0.2">
      <c r="A857" s="2">
        <v>44315</v>
      </c>
      <c r="B857">
        <v>13.79</v>
      </c>
      <c r="C857">
        <v>14.08</v>
      </c>
      <c r="D857">
        <v>14.18</v>
      </c>
      <c r="E857">
        <v>13.68</v>
      </c>
      <c r="F857" t="s">
        <v>1663</v>
      </c>
      <c r="G857" s="1">
        <v>-1.34E-2</v>
      </c>
    </row>
    <row r="858" spans="1:7" x14ac:dyDescent="0.2">
      <c r="A858" s="2">
        <v>44314</v>
      </c>
      <c r="B858">
        <v>13.98</v>
      </c>
      <c r="C858">
        <v>13.66</v>
      </c>
      <c r="D858">
        <v>14.07</v>
      </c>
      <c r="E858">
        <v>13.64</v>
      </c>
      <c r="F858" t="s">
        <v>1665</v>
      </c>
      <c r="G858" s="1">
        <v>3.6400000000000002E-2</v>
      </c>
    </row>
    <row r="859" spans="1:7" x14ac:dyDescent="0.2">
      <c r="A859" s="2">
        <v>44313</v>
      </c>
      <c r="B859">
        <v>13.49</v>
      </c>
      <c r="C859">
        <v>13.91</v>
      </c>
      <c r="D859">
        <v>14.11</v>
      </c>
      <c r="E859">
        <v>13.49</v>
      </c>
      <c r="F859" t="s">
        <v>1667</v>
      </c>
      <c r="G859" s="1">
        <v>-2.86E-2</v>
      </c>
    </row>
    <row r="860" spans="1:7" x14ac:dyDescent="0.2">
      <c r="A860" s="2">
        <v>44312</v>
      </c>
      <c r="B860">
        <v>13.89</v>
      </c>
      <c r="C860">
        <v>13.93</v>
      </c>
      <c r="D860">
        <v>14.04</v>
      </c>
      <c r="E860">
        <v>13.79</v>
      </c>
      <c r="F860" t="s">
        <v>1669</v>
      </c>
      <c r="G860" s="1">
        <v>3.8E-3</v>
      </c>
    </row>
    <row r="861" spans="1:7" x14ac:dyDescent="0.2">
      <c r="A861" s="2">
        <v>44309</v>
      </c>
      <c r="B861">
        <v>13.83</v>
      </c>
      <c r="C861">
        <v>13.94</v>
      </c>
      <c r="D861">
        <v>13.98</v>
      </c>
      <c r="E861">
        <v>13.73</v>
      </c>
      <c r="F861" t="s">
        <v>1671</v>
      </c>
      <c r="G861" s="1">
        <v>-8.0000000000000004E-4</v>
      </c>
    </row>
    <row r="862" spans="1:7" x14ac:dyDescent="0.2">
      <c r="A862" s="2">
        <v>44308</v>
      </c>
      <c r="B862">
        <v>13.84</v>
      </c>
      <c r="C862">
        <v>14.1</v>
      </c>
      <c r="D862">
        <v>14.12</v>
      </c>
      <c r="E862">
        <v>13.81</v>
      </c>
      <c r="F862" t="s">
        <v>1673</v>
      </c>
      <c r="G862" s="1">
        <v>-4.5999999999999999E-3</v>
      </c>
    </row>
    <row r="863" spans="1:7" x14ac:dyDescent="0.2">
      <c r="A863" s="2">
        <v>44306</v>
      </c>
      <c r="B863">
        <v>13.91</v>
      </c>
      <c r="C863">
        <v>14.21</v>
      </c>
      <c r="D863">
        <v>14.36</v>
      </c>
      <c r="E863">
        <v>13.87</v>
      </c>
      <c r="F863" t="s">
        <v>1675</v>
      </c>
      <c r="G863" s="1">
        <v>-1.89E-2</v>
      </c>
    </row>
    <row r="864" spans="1:7" x14ac:dyDescent="0.2">
      <c r="A864" s="2">
        <v>44305</v>
      </c>
      <c r="B864">
        <v>14.18</v>
      </c>
      <c r="C864">
        <v>13.4</v>
      </c>
      <c r="D864">
        <v>14.53</v>
      </c>
      <c r="E864">
        <v>13.3</v>
      </c>
      <c r="F864" t="s">
        <v>1677</v>
      </c>
      <c r="G864" s="1">
        <v>5.8000000000000003E-2</v>
      </c>
    </row>
    <row r="865" spans="1:7" x14ac:dyDescent="0.2">
      <c r="A865" s="2">
        <v>44302</v>
      </c>
      <c r="B865">
        <v>13.4</v>
      </c>
      <c r="C865">
        <v>13.51</v>
      </c>
      <c r="D865">
        <v>13.57</v>
      </c>
      <c r="E865">
        <v>13.32</v>
      </c>
      <c r="F865" t="s">
        <v>1679</v>
      </c>
      <c r="G865" s="1">
        <v>-6.1000000000000004E-3</v>
      </c>
    </row>
    <row r="866" spans="1:7" x14ac:dyDescent="0.2">
      <c r="A866" s="2">
        <v>44301</v>
      </c>
      <c r="B866">
        <v>13.48</v>
      </c>
      <c r="C866">
        <v>13.84</v>
      </c>
      <c r="D866">
        <v>13.91</v>
      </c>
      <c r="E866">
        <v>13.44</v>
      </c>
      <c r="F866" t="s">
        <v>1681</v>
      </c>
      <c r="G866" s="1">
        <v>-2.01E-2</v>
      </c>
    </row>
    <row r="867" spans="1:7" x14ac:dyDescent="0.2">
      <c r="A867" s="2">
        <v>44300</v>
      </c>
      <c r="B867">
        <v>13.76</v>
      </c>
      <c r="C867">
        <v>13.67</v>
      </c>
      <c r="D867">
        <v>13.89</v>
      </c>
      <c r="E867">
        <v>13.55</v>
      </c>
      <c r="F867" t="s">
        <v>1683</v>
      </c>
      <c r="G867" s="1">
        <v>1.5900000000000001E-2</v>
      </c>
    </row>
    <row r="868" spans="1:7" x14ac:dyDescent="0.2">
      <c r="A868" s="2">
        <v>44299</v>
      </c>
      <c r="B868">
        <v>13.54</v>
      </c>
      <c r="C868">
        <v>13.55</v>
      </c>
      <c r="D868">
        <v>13.62</v>
      </c>
      <c r="E868">
        <v>13.39</v>
      </c>
      <c r="F868" t="s">
        <v>1685</v>
      </c>
      <c r="G868" s="1">
        <v>3.3E-3</v>
      </c>
    </row>
    <row r="869" spans="1:7" x14ac:dyDescent="0.2">
      <c r="A869" s="2">
        <v>44298</v>
      </c>
      <c r="B869">
        <v>13.5</v>
      </c>
      <c r="C869">
        <v>13.54</v>
      </c>
      <c r="D869">
        <v>13.77</v>
      </c>
      <c r="E869">
        <v>13.44</v>
      </c>
      <c r="F869" t="s">
        <v>1687</v>
      </c>
      <c r="G869" s="1">
        <v>1.01E-2</v>
      </c>
    </row>
    <row r="870" spans="1:7" x14ac:dyDescent="0.2">
      <c r="A870" s="2">
        <v>44295</v>
      </c>
      <c r="B870">
        <v>13.36</v>
      </c>
      <c r="C870">
        <v>13.28</v>
      </c>
      <c r="D870">
        <v>13.44</v>
      </c>
      <c r="E870">
        <v>13.2</v>
      </c>
      <c r="F870" t="s">
        <v>1689</v>
      </c>
      <c r="G870" s="1">
        <v>-2.0999999999999999E-3</v>
      </c>
    </row>
    <row r="871" spans="1:7" x14ac:dyDescent="0.2">
      <c r="A871" s="2">
        <v>44294</v>
      </c>
      <c r="B871">
        <v>13.39</v>
      </c>
      <c r="C871">
        <v>13.55</v>
      </c>
      <c r="D871">
        <v>13.58</v>
      </c>
      <c r="E871">
        <v>13.2</v>
      </c>
      <c r="F871" t="s">
        <v>1691</v>
      </c>
      <c r="G871" s="1">
        <v>-1.2500000000000001E-2</v>
      </c>
    </row>
    <row r="872" spans="1:7" x14ac:dyDescent="0.2">
      <c r="A872" s="2">
        <v>44293</v>
      </c>
      <c r="B872">
        <v>13.56</v>
      </c>
      <c r="C872">
        <v>13.53</v>
      </c>
      <c r="D872">
        <v>13.75</v>
      </c>
      <c r="E872">
        <v>13.52</v>
      </c>
      <c r="F872" t="s">
        <v>1693</v>
      </c>
      <c r="G872" s="1">
        <v>-8.0000000000000004E-4</v>
      </c>
    </row>
    <row r="873" spans="1:7" x14ac:dyDescent="0.2">
      <c r="A873" s="2">
        <v>44292</v>
      </c>
      <c r="B873">
        <v>13.57</v>
      </c>
      <c r="C873">
        <v>13.66</v>
      </c>
      <c r="D873">
        <v>13.77</v>
      </c>
      <c r="E873">
        <v>13.51</v>
      </c>
      <c r="F873" t="s">
        <v>1695</v>
      </c>
      <c r="G873" s="1">
        <v>-8.0000000000000004E-4</v>
      </c>
    </row>
    <row r="874" spans="1:7" x14ac:dyDescent="0.2">
      <c r="A874" s="2">
        <v>44291</v>
      </c>
      <c r="B874">
        <v>13.58</v>
      </c>
      <c r="C874">
        <v>13.63</v>
      </c>
      <c r="D874">
        <v>13.67</v>
      </c>
      <c r="E874">
        <v>13.38</v>
      </c>
      <c r="F874" t="s">
        <v>1697</v>
      </c>
      <c r="G874" s="1">
        <v>6.3E-3</v>
      </c>
    </row>
    <row r="875" spans="1:7" x14ac:dyDescent="0.2">
      <c r="A875" s="2">
        <v>44287</v>
      </c>
      <c r="B875">
        <v>13.5</v>
      </c>
      <c r="C875">
        <v>13.72</v>
      </c>
      <c r="D875">
        <v>13.78</v>
      </c>
      <c r="E875">
        <v>13.44</v>
      </c>
      <c r="F875" t="s">
        <v>1699</v>
      </c>
      <c r="G875" s="1">
        <v>-8.6999999999999994E-3</v>
      </c>
    </row>
    <row r="876" spans="1:7" x14ac:dyDescent="0.2">
      <c r="A876" s="2">
        <v>44286</v>
      </c>
      <c r="B876">
        <v>13.62</v>
      </c>
      <c r="C876">
        <v>13.45</v>
      </c>
      <c r="D876">
        <v>13.69</v>
      </c>
      <c r="E876">
        <v>13.44</v>
      </c>
      <c r="F876" t="s">
        <v>1701</v>
      </c>
      <c r="G876" s="1">
        <v>1.1299999999999999E-2</v>
      </c>
    </row>
    <row r="877" spans="1:7" x14ac:dyDescent="0.2">
      <c r="A877" s="2">
        <v>44285</v>
      </c>
      <c r="B877">
        <v>13.46</v>
      </c>
      <c r="C877">
        <v>13.36</v>
      </c>
      <c r="D877">
        <v>13.56</v>
      </c>
      <c r="E877">
        <v>13.32</v>
      </c>
      <c r="F877" t="s">
        <v>1703</v>
      </c>
      <c r="G877" s="1">
        <v>0</v>
      </c>
    </row>
    <row r="878" spans="1:7" x14ac:dyDescent="0.2">
      <c r="A878" s="2">
        <v>44284</v>
      </c>
      <c r="B878">
        <v>13.46</v>
      </c>
      <c r="C878">
        <v>13.19</v>
      </c>
      <c r="D878">
        <v>13.46</v>
      </c>
      <c r="E878">
        <v>13.15</v>
      </c>
      <c r="F878" t="s">
        <v>1705</v>
      </c>
      <c r="G878" s="1">
        <v>1.5800000000000002E-2</v>
      </c>
    </row>
    <row r="879" spans="1:7" x14ac:dyDescent="0.2">
      <c r="A879" s="2">
        <v>44281</v>
      </c>
      <c r="B879">
        <v>13.26</v>
      </c>
      <c r="C879">
        <v>13.27</v>
      </c>
      <c r="D879">
        <v>13.49</v>
      </c>
      <c r="E879">
        <v>13.06</v>
      </c>
      <c r="F879" t="s">
        <v>1707</v>
      </c>
      <c r="G879" s="1">
        <v>1.12E-2</v>
      </c>
    </row>
    <row r="880" spans="1:7" x14ac:dyDescent="0.2">
      <c r="A880" s="2">
        <v>44280</v>
      </c>
      <c r="B880">
        <v>13.11</v>
      </c>
      <c r="C880">
        <v>12.83</v>
      </c>
      <c r="D880">
        <v>13.17</v>
      </c>
      <c r="E880">
        <v>12.52</v>
      </c>
      <c r="F880" t="s">
        <v>1709</v>
      </c>
      <c r="G880" s="1">
        <v>1.67E-2</v>
      </c>
    </row>
    <row r="881" spans="1:7" x14ac:dyDescent="0.2">
      <c r="A881" s="2">
        <v>44279</v>
      </c>
      <c r="B881">
        <v>12.89</v>
      </c>
      <c r="C881">
        <v>13.1</v>
      </c>
      <c r="D881">
        <v>13.3</v>
      </c>
      <c r="E881">
        <v>12.89</v>
      </c>
      <c r="F881" t="s">
        <v>1711</v>
      </c>
      <c r="G881" s="1">
        <v>8.9999999999999998E-4</v>
      </c>
    </row>
    <row r="882" spans="1:7" x14ac:dyDescent="0.2">
      <c r="A882" s="2">
        <v>44278</v>
      </c>
      <c r="B882">
        <v>12.88</v>
      </c>
      <c r="C882">
        <v>13.09</v>
      </c>
      <c r="D882">
        <v>13.35</v>
      </c>
      <c r="E882">
        <v>12.88</v>
      </c>
      <c r="F882" t="s">
        <v>1713</v>
      </c>
      <c r="G882" s="1">
        <v>-3.0599999999999999E-2</v>
      </c>
    </row>
    <row r="883" spans="1:7" x14ac:dyDescent="0.2">
      <c r="A883" s="2">
        <v>44277</v>
      </c>
      <c r="B883">
        <v>13.29</v>
      </c>
      <c r="C883">
        <v>13.39</v>
      </c>
      <c r="D883">
        <v>13.44</v>
      </c>
      <c r="E883">
        <v>13.13</v>
      </c>
      <c r="F883" t="s">
        <v>1715</v>
      </c>
      <c r="G883" s="1">
        <v>-0.02</v>
      </c>
    </row>
    <row r="884" spans="1:7" x14ac:dyDescent="0.2">
      <c r="A884" s="2">
        <v>44274</v>
      </c>
      <c r="B884">
        <v>13.56</v>
      </c>
      <c r="C884">
        <v>13.15</v>
      </c>
      <c r="D884">
        <v>13.58</v>
      </c>
      <c r="E884">
        <v>13.1</v>
      </c>
      <c r="F884" t="s">
        <v>1717</v>
      </c>
      <c r="G884" s="1">
        <v>3.27E-2</v>
      </c>
    </row>
    <row r="885" spans="1:7" x14ac:dyDescent="0.2">
      <c r="A885" s="2">
        <v>44273</v>
      </c>
      <c r="B885">
        <v>13.13</v>
      </c>
      <c r="C885">
        <v>13.49</v>
      </c>
      <c r="D885">
        <v>13.5</v>
      </c>
      <c r="E885">
        <v>13.04</v>
      </c>
      <c r="F885" t="s">
        <v>1719</v>
      </c>
      <c r="G885" s="1">
        <v>-3.49E-2</v>
      </c>
    </row>
    <row r="886" spans="1:7" x14ac:dyDescent="0.2">
      <c r="A886" s="2">
        <v>44272</v>
      </c>
      <c r="B886">
        <v>13.61</v>
      </c>
      <c r="C886">
        <v>13.07</v>
      </c>
      <c r="D886">
        <v>13.63</v>
      </c>
      <c r="E886">
        <v>13.06</v>
      </c>
      <c r="F886" t="s">
        <v>1721</v>
      </c>
      <c r="G886" s="1">
        <v>3.44E-2</v>
      </c>
    </row>
    <row r="887" spans="1:7" x14ac:dyDescent="0.2">
      <c r="A887" s="2">
        <v>44271</v>
      </c>
      <c r="B887">
        <v>13.15</v>
      </c>
      <c r="C887">
        <v>13.35</v>
      </c>
      <c r="D887">
        <v>13.38</v>
      </c>
      <c r="E887">
        <v>13.13</v>
      </c>
      <c r="F887" t="s">
        <v>1186</v>
      </c>
      <c r="G887" s="1">
        <v>-1.5599999999999999E-2</v>
      </c>
    </row>
    <row r="888" spans="1:7" x14ac:dyDescent="0.2">
      <c r="A888" s="2">
        <v>44270</v>
      </c>
      <c r="B888">
        <v>13.36</v>
      </c>
      <c r="C888">
        <v>13.06</v>
      </c>
      <c r="D888">
        <v>13.37</v>
      </c>
      <c r="E888">
        <v>13.05</v>
      </c>
      <c r="F888" t="s">
        <v>1724</v>
      </c>
      <c r="G888" s="1">
        <v>2.07E-2</v>
      </c>
    </row>
    <row r="889" spans="1:7" x14ac:dyDescent="0.2">
      <c r="A889" s="2">
        <v>44267</v>
      </c>
      <c r="B889">
        <v>13.09</v>
      </c>
      <c r="C889">
        <v>13.08</v>
      </c>
      <c r="D889">
        <v>13.21</v>
      </c>
      <c r="E889">
        <v>12.92</v>
      </c>
      <c r="F889" t="s">
        <v>1726</v>
      </c>
      <c r="G889" s="1">
        <v>-5.1999999999999998E-3</v>
      </c>
    </row>
    <row r="890" spans="1:7" x14ac:dyDescent="0.2">
      <c r="A890" s="2">
        <v>44266</v>
      </c>
      <c r="B890">
        <v>13.16</v>
      </c>
      <c r="C890">
        <v>12.78</v>
      </c>
      <c r="D890">
        <v>13.27</v>
      </c>
      <c r="E890">
        <v>12.78</v>
      </c>
      <c r="F890" t="s">
        <v>1728</v>
      </c>
      <c r="G890" s="1">
        <v>4.2500000000000003E-2</v>
      </c>
    </row>
    <row r="891" spans="1:7" x14ac:dyDescent="0.2">
      <c r="A891" s="2">
        <v>44265</v>
      </c>
      <c r="B891">
        <v>12.62</v>
      </c>
      <c r="C891">
        <v>12.4</v>
      </c>
      <c r="D891">
        <v>12.62</v>
      </c>
      <c r="E891">
        <v>12.19</v>
      </c>
      <c r="F891" t="s">
        <v>1730</v>
      </c>
      <c r="G891" s="1">
        <v>3.4700000000000002E-2</v>
      </c>
    </row>
    <row r="892" spans="1:7" x14ac:dyDescent="0.2">
      <c r="A892" s="2">
        <v>44264</v>
      </c>
      <c r="B892">
        <v>12.2</v>
      </c>
      <c r="C892">
        <v>12.07</v>
      </c>
      <c r="D892">
        <v>12.4</v>
      </c>
      <c r="E892">
        <v>11.79</v>
      </c>
      <c r="F892" t="s">
        <v>1732</v>
      </c>
      <c r="G892" s="1">
        <v>2.3199999999999998E-2</v>
      </c>
    </row>
    <row r="893" spans="1:7" x14ac:dyDescent="0.2">
      <c r="A893" s="2">
        <v>44263</v>
      </c>
      <c r="B893">
        <v>11.92</v>
      </c>
      <c r="C893">
        <v>12.4</v>
      </c>
      <c r="D893">
        <v>12.59</v>
      </c>
      <c r="E893">
        <v>11.84</v>
      </c>
      <c r="F893" t="s">
        <v>1734</v>
      </c>
      <c r="G893" s="1">
        <v>-5.7599999999999998E-2</v>
      </c>
    </row>
    <row r="894" spans="1:7" x14ac:dyDescent="0.2">
      <c r="A894" s="2">
        <v>44260</v>
      </c>
      <c r="B894">
        <v>12.65</v>
      </c>
      <c r="C894">
        <v>12.68</v>
      </c>
      <c r="D894">
        <v>13.12</v>
      </c>
      <c r="E894">
        <v>12.59</v>
      </c>
      <c r="F894" t="s">
        <v>1736</v>
      </c>
      <c r="G894" s="1">
        <v>7.7000000000000002E-3</v>
      </c>
    </row>
    <row r="895" spans="1:7" x14ac:dyDescent="0.2">
      <c r="A895" s="2">
        <v>44259</v>
      </c>
      <c r="B895">
        <v>12.55</v>
      </c>
      <c r="C895">
        <v>12.04</v>
      </c>
      <c r="D895">
        <v>12.66</v>
      </c>
      <c r="E895">
        <v>11.93</v>
      </c>
      <c r="F895" t="s">
        <v>1738</v>
      </c>
      <c r="G895" s="1">
        <v>4.8599999999999997E-2</v>
      </c>
    </row>
    <row r="896" spans="1:7" x14ac:dyDescent="0.2">
      <c r="A896" s="2">
        <v>44258</v>
      </c>
      <c r="B896">
        <v>11.97</v>
      </c>
      <c r="C896">
        <v>12.32</v>
      </c>
      <c r="D896">
        <v>12.37</v>
      </c>
      <c r="E896">
        <v>11.57</v>
      </c>
      <c r="F896" t="s">
        <v>1740</v>
      </c>
      <c r="G896" s="1">
        <v>-3.6400000000000002E-2</v>
      </c>
    </row>
    <row r="897" spans="1:7" x14ac:dyDescent="0.2">
      <c r="A897" s="2">
        <v>44257</v>
      </c>
      <c r="B897">
        <v>12.43</v>
      </c>
      <c r="C897">
        <v>12.34</v>
      </c>
      <c r="D897">
        <v>12.62</v>
      </c>
      <c r="E897">
        <v>11.68</v>
      </c>
      <c r="F897" t="s">
        <v>1742</v>
      </c>
      <c r="G897" s="1">
        <v>-5.0000000000000001E-4</v>
      </c>
    </row>
    <row r="898" spans="1:7" x14ac:dyDescent="0.2">
      <c r="A898" s="2">
        <v>44256</v>
      </c>
      <c r="B898">
        <v>12.43</v>
      </c>
      <c r="C898">
        <v>12.88</v>
      </c>
      <c r="D898">
        <v>13.02</v>
      </c>
      <c r="E898">
        <v>12.39</v>
      </c>
      <c r="F898" t="s">
        <v>1744</v>
      </c>
      <c r="G898" s="1">
        <v>-1.0800000000000001E-2</v>
      </c>
    </row>
    <row r="899" spans="1:7" x14ac:dyDescent="0.2">
      <c r="A899" s="2">
        <v>44253</v>
      </c>
      <c r="B899">
        <v>12.57</v>
      </c>
      <c r="C899">
        <v>13.11</v>
      </c>
      <c r="D899">
        <v>13.23</v>
      </c>
      <c r="E899">
        <v>12.41</v>
      </c>
      <c r="F899" t="s">
        <v>1746</v>
      </c>
      <c r="G899" s="1">
        <v>-4.1000000000000002E-2</v>
      </c>
    </row>
    <row r="900" spans="1:7" x14ac:dyDescent="0.2">
      <c r="A900" s="2">
        <v>44252</v>
      </c>
      <c r="B900">
        <v>13.1</v>
      </c>
      <c r="C900">
        <v>14.13</v>
      </c>
      <c r="D900">
        <v>14.27</v>
      </c>
      <c r="E900">
        <v>13.05</v>
      </c>
      <c r="F900" t="s">
        <v>1748</v>
      </c>
      <c r="G900" s="1">
        <v>-4.9599999999999998E-2</v>
      </c>
    </row>
    <row r="901" spans="1:7" x14ac:dyDescent="0.2">
      <c r="A901" s="2">
        <v>44251</v>
      </c>
      <c r="B901">
        <v>13.79</v>
      </c>
      <c r="C901">
        <v>13.87</v>
      </c>
      <c r="D901">
        <v>14.13</v>
      </c>
      <c r="E901">
        <v>13.57</v>
      </c>
      <c r="F901" t="s">
        <v>1750</v>
      </c>
      <c r="G901" s="1">
        <v>1.41E-2</v>
      </c>
    </row>
    <row r="902" spans="1:7" x14ac:dyDescent="0.2">
      <c r="A902" s="2">
        <v>44250</v>
      </c>
      <c r="B902">
        <v>13.59</v>
      </c>
      <c r="C902">
        <v>13.02</v>
      </c>
      <c r="D902">
        <v>13.71</v>
      </c>
      <c r="E902">
        <v>12.83</v>
      </c>
      <c r="F902" t="s">
        <v>1752</v>
      </c>
      <c r="G902" s="1">
        <v>0.1217</v>
      </c>
    </row>
    <row r="903" spans="1:7" x14ac:dyDescent="0.2">
      <c r="A903" s="2">
        <v>44249</v>
      </c>
      <c r="B903">
        <v>12.12</v>
      </c>
      <c r="C903">
        <v>12.88</v>
      </c>
      <c r="D903">
        <v>13.11</v>
      </c>
      <c r="E903">
        <v>12.09</v>
      </c>
      <c r="F903" t="s">
        <v>1754</v>
      </c>
      <c r="G903" s="1">
        <v>-0.21510000000000001</v>
      </c>
    </row>
    <row r="904" spans="1:7" x14ac:dyDescent="0.2">
      <c r="A904" s="2">
        <v>44246</v>
      </c>
      <c r="B904">
        <v>15.44</v>
      </c>
      <c r="C904">
        <v>15.84</v>
      </c>
      <c r="D904">
        <v>16.100000000000001</v>
      </c>
      <c r="E904">
        <v>15.35</v>
      </c>
      <c r="F904" t="s">
        <v>1756</v>
      </c>
      <c r="G904" s="1">
        <v>-6.6299999999999998E-2</v>
      </c>
    </row>
    <row r="905" spans="1:7" x14ac:dyDescent="0.2">
      <c r="A905" s="2">
        <v>44245</v>
      </c>
      <c r="B905">
        <v>16.54</v>
      </c>
      <c r="C905">
        <v>17.170000000000002</v>
      </c>
      <c r="D905">
        <v>17.47</v>
      </c>
      <c r="E905">
        <v>16.41</v>
      </c>
      <c r="F905" t="s">
        <v>1758</v>
      </c>
      <c r="G905" s="1">
        <v>-1.0800000000000001E-2</v>
      </c>
    </row>
    <row r="906" spans="1:7" x14ac:dyDescent="0.2">
      <c r="A906" s="2">
        <v>44244</v>
      </c>
      <c r="B906">
        <v>16.72</v>
      </c>
      <c r="C906">
        <v>16.11</v>
      </c>
      <c r="D906">
        <v>16.72</v>
      </c>
      <c r="E906">
        <v>15.89</v>
      </c>
      <c r="F906" t="s">
        <v>1760</v>
      </c>
      <c r="G906" s="1">
        <v>4.0399999999999998E-2</v>
      </c>
    </row>
    <row r="907" spans="1:7" x14ac:dyDescent="0.2">
      <c r="A907" s="2">
        <v>44239</v>
      </c>
      <c r="B907">
        <v>16.07</v>
      </c>
      <c r="C907">
        <v>15.71</v>
      </c>
      <c r="D907">
        <v>16.100000000000001</v>
      </c>
      <c r="E907">
        <v>15.6</v>
      </c>
      <c r="F907" t="s">
        <v>1762</v>
      </c>
      <c r="G907" s="1">
        <v>1.2800000000000001E-2</v>
      </c>
    </row>
    <row r="908" spans="1:7" x14ac:dyDescent="0.2">
      <c r="A908" s="2">
        <v>44238</v>
      </c>
      <c r="B908">
        <v>15.87</v>
      </c>
      <c r="C908">
        <v>15.9</v>
      </c>
      <c r="D908">
        <v>16.100000000000001</v>
      </c>
      <c r="E908">
        <v>15.75</v>
      </c>
      <c r="F908" t="s">
        <v>1335</v>
      </c>
      <c r="G908" s="1">
        <v>1.01E-2</v>
      </c>
    </row>
    <row r="909" spans="1:7" x14ac:dyDescent="0.2">
      <c r="A909" s="2">
        <v>44237</v>
      </c>
      <c r="B909">
        <v>15.71</v>
      </c>
      <c r="C909">
        <v>15.67</v>
      </c>
      <c r="D909">
        <v>15.84</v>
      </c>
      <c r="E909">
        <v>15.32</v>
      </c>
      <c r="F909" t="s">
        <v>1765</v>
      </c>
      <c r="G909" s="1">
        <v>9.4000000000000004E-3</v>
      </c>
    </row>
    <row r="910" spans="1:7" x14ac:dyDescent="0.2">
      <c r="A910" s="2">
        <v>44236</v>
      </c>
      <c r="B910">
        <v>15.56</v>
      </c>
      <c r="C910">
        <v>15.85</v>
      </c>
      <c r="D910">
        <v>16.03</v>
      </c>
      <c r="E910">
        <v>15.47</v>
      </c>
      <c r="F910" t="s">
        <v>1767</v>
      </c>
      <c r="G910" s="1">
        <v>-2.0299999999999999E-2</v>
      </c>
    </row>
    <row r="911" spans="1:7" x14ac:dyDescent="0.2">
      <c r="A911" s="2">
        <v>44235</v>
      </c>
      <c r="B911">
        <v>15.88</v>
      </c>
      <c r="C911">
        <v>16.11</v>
      </c>
      <c r="D911">
        <v>16.559999999999999</v>
      </c>
      <c r="E911">
        <v>15.71</v>
      </c>
      <c r="F911" t="s">
        <v>1769</v>
      </c>
      <c r="G911" s="1">
        <v>-3.1399999999999997E-2</v>
      </c>
    </row>
    <row r="912" spans="1:7" x14ac:dyDescent="0.2">
      <c r="A912" s="2">
        <v>44232</v>
      </c>
      <c r="B912">
        <v>16.399999999999999</v>
      </c>
      <c r="C912">
        <v>16.37</v>
      </c>
      <c r="D912">
        <v>17</v>
      </c>
      <c r="E912">
        <v>16</v>
      </c>
      <c r="F912" t="s">
        <v>972</v>
      </c>
      <c r="G912" s="1">
        <v>6.8999999999999999E-3</v>
      </c>
    </row>
    <row r="913" spans="1:7" x14ac:dyDescent="0.2">
      <c r="A913" s="2">
        <v>44231</v>
      </c>
      <c r="B913">
        <v>16.28</v>
      </c>
      <c r="C913">
        <v>16.29</v>
      </c>
      <c r="D913">
        <v>16.38</v>
      </c>
      <c r="E913">
        <v>15.94</v>
      </c>
      <c r="F913" t="s">
        <v>1593</v>
      </c>
      <c r="G913" s="1">
        <v>-1E-3</v>
      </c>
    </row>
    <row r="914" spans="1:7" x14ac:dyDescent="0.2">
      <c r="A914" s="2">
        <v>44230</v>
      </c>
      <c r="B914">
        <v>16.3</v>
      </c>
      <c r="C914">
        <v>16.37</v>
      </c>
      <c r="D914">
        <v>16.46</v>
      </c>
      <c r="E914">
        <v>16.190000000000001</v>
      </c>
      <c r="F914" t="s">
        <v>1773</v>
      </c>
      <c r="G914" s="1">
        <v>6.6E-3</v>
      </c>
    </row>
    <row r="915" spans="1:7" x14ac:dyDescent="0.2">
      <c r="A915" s="2">
        <v>44229</v>
      </c>
      <c r="B915">
        <v>16.190000000000001</v>
      </c>
      <c r="C915">
        <v>16.05</v>
      </c>
      <c r="D915">
        <v>16.46</v>
      </c>
      <c r="E915">
        <v>15.93</v>
      </c>
      <c r="F915" t="s">
        <v>1775</v>
      </c>
      <c r="G915" s="1">
        <v>4.1000000000000002E-2</v>
      </c>
    </row>
    <row r="916" spans="1:7" x14ac:dyDescent="0.2">
      <c r="A916" s="2">
        <v>44228</v>
      </c>
      <c r="B916">
        <v>15.56</v>
      </c>
      <c r="C916">
        <v>15.4</v>
      </c>
      <c r="D916">
        <v>15.64</v>
      </c>
      <c r="E916">
        <v>15.16</v>
      </c>
      <c r="F916" t="s">
        <v>1777</v>
      </c>
      <c r="G916" s="1">
        <v>3.15E-2</v>
      </c>
    </row>
    <row r="917" spans="1:7" x14ac:dyDescent="0.2">
      <c r="A917" s="2">
        <v>44225</v>
      </c>
      <c r="B917">
        <v>15.08</v>
      </c>
      <c r="C917">
        <v>15.55</v>
      </c>
      <c r="D917">
        <v>15.64</v>
      </c>
      <c r="E917">
        <v>15.08</v>
      </c>
      <c r="F917" t="s">
        <v>690</v>
      </c>
      <c r="G917" s="1">
        <v>-3.85E-2</v>
      </c>
    </row>
    <row r="918" spans="1:7" x14ac:dyDescent="0.2">
      <c r="A918" s="2">
        <v>44224</v>
      </c>
      <c r="B918">
        <v>15.69</v>
      </c>
      <c r="C918">
        <v>15.44</v>
      </c>
      <c r="D918">
        <v>16.079999999999998</v>
      </c>
      <c r="E918">
        <v>15.43</v>
      </c>
      <c r="F918" t="s">
        <v>1780</v>
      </c>
      <c r="G918" s="1">
        <v>1.3899999999999999E-2</v>
      </c>
    </row>
    <row r="919" spans="1:7" x14ac:dyDescent="0.2">
      <c r="A919" s="2">
        <v>44223</v>
      </c>
      <c r="B919">
        <v>15.47</v>
      </c>
      <c r="C919">
        <v>15.15</v>
      </c>
      <c r="D919">
        <v>15.92</v>
      </c>
      <c r="E919">
        <v>14.99</v>
      </c>
      <c r="F919" t="s">
        <v>1782</v>
      </c>
      <c r="G919" s="1">
        <v>1.41E-2</v>
      </c>
    </row>
    <row r="920" spans="1:7" x14ac:dyDescent="0.2">
      <c r="A920" s="2">
        <v>44222</v>
      </c>
      <c r="B920">
        <v>15.26</v>
      </c>
      <c r="C920">
        <v>15.4</v>
      </c>
      <c r="D920">
        <v>15.8</v>
      </c>
      <c r="E920">
        <v>15.15</v>
      </c>
      <c r="F920" t="s">
        <v>1784</v>
      </c>
      <c r="G920" s="1">
        <v>-3.3E-3</v>
      </c>
    </row>
    <row r="921" spans="1:7" x14ac:dyDescent="0.2">
      <c r="A921" s="2">
        <v>44218</v>
      </c>
      <c r="B921">
        <v>15.31</v>
      </c>
      <c r="C921">
        <v>15.22</v>
      </c>
      <c r="D921">
        <v>15.39</v>
      </c>
      <c r="E921">
        <v>15.01</v>
      </c>
      <c r="F921" t="s">
        <v>1786</v>
      </c>
      <c r="G921" s="1">
        <v>-1.67E-2</v>
      </c>
    </row>
    <row r="922" spans="1:7" x14ac:dyDescent="0.2">
      <c r="A922" s="2">
        <v>44217</v>
      </c>
      <c r="B922">
        <v>15.57</v>
      </c>
      <c r="C922">
        <v>15.83</v>
      </c>
      <c r="D922">
        <v>16.05</v>
      </c>
      <c r="E922">
        <v>15.54</v>
      </c>
      <c r="F922" t="s">
        <v>1788</v>
      </c>
      <c r="G922" s="1">
        <v>-2.3400000000000001E-2</v>
      </c>
    </row>
    <row r="923" spans="1:7" x14ac:dyDescent="0.2">
      <c r="A923" s="2">
        <v>44216</v>
      </c>
      <c r="B923">
        <v>15.94</v>
      </c>
      <c r="C923">
        <v>16.36</v>
      </c>
      <c r="D923">
        <v>16.45</v>
      </c>
      <c r="E923">
        <v>15.88</v>
      </c>
      <c r="F923" t="s">
        <v>1790</v>
      </c>
      <c r="G923" s="1">
        <v>-1.67E-2</v>
      </c>
    </row>
    <row r="924" spans="1:7" x14ac:dyDescent="0.2">
      <c r="A924" s="2">
        <v>44215</v>
      </c>
      <c r="B924">
        <v>16.21</v>
      </c>
      <c r="C924">
        <v>16.09</v>
      </c>
      <c r="D924">
        <v>16.309999999999999</v>
      </c>
      <c r="E924">
        <v>15.62</v>
      </c>
      <c r="F924" t="s">
        <v>1792</v>
      </c>
      <c r="G924" s="1">
        <v>2.2100000000000002E-2</v>
      </c>
    </row>
    <row r="925" spans="1:7" x14ac:dyDescent="0.2">
      <c r="A925" s="2">
        <v>44214</v>
      </c>
      <c r="B925">
        <v>15.86</v>
      </c>
      <c r="C925">
        <v>16</v>
      </c>
      <c r="D925">
        <v>16.3</v>
      </c>
      <c r="E925">
        <v>15.83</v>
      </c>
      <c r="F925" t="s">
        <v>1794</v>
      </c>
      <c r="G925" s="1">
        <v>-1.8E-3</v>
      </c>
    </row>
    <row r="926" spans="1:7" x14ac:dyDescent="0.2">
      <c r="A926" s="2">
        <v>44211</v>
      </c>
      <c r="B926">
        <v>15.89</v>
      </c>
      <c r="C926">
        <v>16.41</v>
      </c>
      <c r="D926">
        <v>16.43</v>
      </c>
      <c r="E926">
        <v>15.84</v>
      </c>
      <c r="F926" t="s">
        <v>1796</v>
      </c>
      <c r="G926" s="1">
        <v>-4.5199999999999997E-2</v>
      </c>
    </row>
    <row r="927" spans="1:7" x14ac:dyDescent="0.2">
      <c r="A927" s="2">
        <v>44210</v>
      </c>
      <c r="B927">
        <v>16.64</v>
      </c>
      <c r="C927">
        <v>16.48</v>
      </c>
      <c r="D927">
        <v>16.760000000000002</v>
      </c>
      <c r="E927">
        <v>16.23</v>
      </c>
      <c r="F927" t="s">
        <v>1798</v>
      </c>
      <c r="G927" s="1">
        <v>1.03E-2</v>
      </c>
    </row>
    <row r="928" spans="1:7" x14ac:dyDescent="0.2">
      <c r="A928" s="2">
        <v>44209</v>
      </c>
      <c r="B928">
        <v>16.47</v>
      </c>
      <c r="C928">
        <v>17.34</v>
      </c>
      <c r="D928">
        <v>17.440000000000001</v>
      </c>
      <c r="E928">
        <v>16.39</v>
      </c>
      <c r="F928" t="s">
        <v>1800</v>
      </c>
      <c r="G928" s="1">
        <v>-4.8300000000000003E-2</v>
      </c>
    </row>
    <row r="929" spans="1:7" x14ac:dyDescent="0.2">
      <c r="A929" s="2">
        <v>44208</v>
      </c>
      <c r="B929">
        <v>17.309999999999999</v>
      </c>
      <c r="C929">
        <v>17.579999999999998</v>
      </c>
      <c r="D929">
        <v>17.829999999999998</v>
      </c>
      <c r="E929">
        <v>17.309999999999999</v>
      </c>
      <c r="F929" t="s">
        <v>1281</v>
      </c>
      <c r="G929" s="1">
        <v>-7.4999999999999997E-3</v>
      </c>
    </row>
    <row r="930" spans="1:7" x14ac:dyDescent="0.2">
      <c r="A930" s="2">
        <v>44207</v>
      </c>
      <c r="B930">
        <v>17.440000000000001</v>
      </c>
      <c r="C930">
        <v>17.3</v>
      </c>
      <c r="D930">
        <v>17.55</v>
      </c>
      <c r="E930">
        <v>17.18</v>
      </c>
      <c r="F930" t="s">
        <v>114</v>
      </c>
      <c r="G930" s="1">
        <v>-8.3999999999999995E-3</v>
      </c>
    </row>
    <row r="931" spans="1:7" x14ac:dyDescent="0.2">
      <c r="A931" s="2">
        <v>44204</v>
      </c>
      <c r="B931">
        <v>17.579999999999998</v>
      </c>
      <c r="C931">
        <v>17.78</v>
      </c>
      <c r="D931">
        <v>17.95</v>
      </c>
      <c r="E931">
        <v>17.149999999999999</v>
      </c>
      <c r="F931" t="s">
        <v>1804</v>
      </c>
      <c r="G931" s="1">
        <v>3.8999999999999998E-3</v>
      </c>
    </row>
    <row r="932" spans="1:7" x14ac:dyDescent="0.2">
      <c r="A932" s="2">
        <v>44203</v>
      </c>
      <c r="B932">
        <v>17.52</v>
      </c>
      <c r="C932">
        <v>17.14</v>
      </c>
      <c r="D932">
        <v>17.600000000000001</v>
      </c>
      <c r="E932">
        <v>17.14</v>
      </c>
      <c r="F932" t="s">
        <v>1806</v>
      </c>
      <c r="G932" s="1">
        <v>3.09E-2</v>
      </c>
    </row>
    <row r="933" spans="1:7" x14ac:dyDescent="0.2">
      <c r="A933" s="2">
        <v>44202</v>
      </c>
      <c r="B933">
        <v>16.989999999999998</v>
      </c>
      <c r="C933">
        <v>17.04</v>
      </c>
      <c r="D933">
        <v>17.46</v>
      </c>
      <c r="E933">
        <v>16.98</v>
      </c>
      <c r="F933" t="s">
        <v>1808</v>
      </c>
      <c r="G933" s="1">
        <v>1E-3</v>
      </c>
    </row>
    <row r="934" spans="1:7" x14ac:dyDescent="0.2">
      <c r="A934" s="2">
        <v>44201</v>
      </c>
      <c r="B934">
        <v>16.97</v>
      </c>
      <c r="C934">
        <v>16.329999999999998</v>
      </c>
      <c r="D934">
        <v>17.05</v>
      </c>
      <c r="E934">
        <v>15.96</v>
      </c>
      <c r="F934" t="s">
        <v>1810</v>
      </c>
      <c r="G934" s="1">
        <v>3.9100000000000003E-2</v>
      </c>
    </row>
    <row r="935" spans="1:7" x14ac:dyDescent="0.2">
      <c r="A935" s="2">
        <v>44200</v>
      </c>
      <c r="B935">
        <v>16.34</v>
      </c>
      <c r="C935">
        <v>16.190000000000001</v>
      </c>
      <c r="D935">
        <v>16.489999999999998</v>
      </c>
      <c r="E935">
        <v>16.12</v>
      </c>
      <c r="F935" t="s">
        <v>1812</v>
      </c>
      <c r="G935" s="1">
        <v>2.01E-2</v>
      </c>
    </row>
    <row r="936" spans="1:7" x14ac:dyDescent="0.2">
      <c r="A936" s="2">
        <v>44195</v>
      </c>
      <c r="B936">
        <v>16.010000000000002</v>
      </c>
      <c r="C936">
        <v>16.02</v>
      </c>
      <c r="D936">
        <v>16.100000000000001</v>
      </c>
      <c r="E936">
        <v>15.93</v>
      </c>
      <c r="F936" t="s">
        <v>1814</v>
      </c>
      <c r="G936" s="1">
        <v>2.5000000000000001E-3</v>
      </c>
    </row>
    <row r="937" spans="1:7" x14ac:dyDescent="0.2">
      <c r="A937" s="2">
        <v>44194</v>
      </c>
      <c r="B937">
        <v>15.97</v>
      </c>
      <c r="C937">
        <v>16.04</v>
      </c>
      <c r="D937">
        <v>16.059999999999999</v>
      </c>
      <c r="E937">
        <v>15.82</v>
      </c>
      <c r="F937" t="s">
        <v>1816</v>
      </c>
      <c r="G937" s="1">
        <v>3.2000000000000002E-3</v>
      </c>
    </row>
    <row r="938" spans="1:7" x14ac:dyDescent="0.2">
      <c r="A938" s="2">
        <v>44193</v>
      </c>
      <c r="B938">
        <v>15.92</v>
      </c>
      <c r="C938">
        <v>16.02</v>
      </c>
      <c r="D938">
        <v>16.11</v>
      </c>
      <c r="E938">
        <v>15.92</v>
      </c>
      <c r="F938" t="s">
        <v>1818</v>
      </c>
      <c r="G938" s="1">
        <v>8.2000000000000007E-3</v>
      </c>
    </row>
    <row r="939" spans="1:7" x14ac:dyDescent="0.2">
      <c r="A939" s="2">
        <v>44188</v>
      </c>
      <c r="B939">
        <v>15.79</v>
      </c>
      <c r="C939">
        <v>15.5</v>
      </c>
      <c r="D939">
        <v>15.96</v>
      </c>
      <c r="E939">
        <v>15.45</v>
      </c>
      <c r="F939" t="s">
        <v>1820</v>
      </c>
      <c r="G939" s="1">
        <v>2.46E-2</v>
      </c>
    </row>
    <row r="940" spans="1:7" x14ac:dyDescent="0.2">
      <c r="A940" s="2">
        <v>44187</v>
      </c>
      <c r="B940">
        <v>15.41</v>
      </c>
      <c r="C940">
        <v>15.37</v>
      </c>
      <c r="D940">
        <v>15.52</v>
      </c>
      <c r="E940">
        <v>15.28</v>
      </c>
      <c r="F940" t="s">
        <v>1822</v>
      </c>
      <c r="G940" s="1">
        <v>9.5999999999999992E-3</v>
      </c>
    </row>
    <row r="941" spans="1:7" x14ac:dyDescent="0.2">
      <c r="A941" s="2">
        <v>44186</v>
      </c>
      <c r="B941">
        <v>15.27</v>
      </c>
      <c r="C941">
        <v>15.36</v>
      </c>
      <c r="D941">
        <v>15.53</v>
      </c>
      <c r="E941">
        <v>14.98</v>
      </c>
      <c r="F941" t="s">
        <v>1824</v>
      </c>
      <c r="G941" s="1">
        <v>-3.8399999999999997E-2</v>
      </c>
    </row>
    <row r="942" spans="1:7" x14ac:dyDescent="0.2">
      <c r="A942" s="2">
        <v>44183</v>
      </c>
      <c r="B942">
        <v>15.88</v>
      </c>
      <c r="C942">
        <v>15.88</v>
      </c>
      <c r="D942">
        <v>16</v>
      </c>
      <c r="E942">
        <v>15.83</v>
      </c>
      <c r="F942" t="s">
        <v>1826</v>
      </c>
      <c r="G942" s="1">
        <v>-5.0000000000000001E-3</v>
      </c>
    </row>
    <row r="943" spans="1:7" x14ac:dyDescent="0.2">
      <c r="A943" s="2">
        <v>44182</v>
      </c>
      <c r="B943">
        <v>15.96</v>
      </c>
      <c r="C943">
        <v>15.99</v>
      </c>
      <c r="D943">
        <v>16.04</v>
      </c>
      <c r="E943">
        <v>15.86</v>
      </c>
      <c r="F943" t="s">
        <v>1828</v>
      </c>
      <c r="G943" s="1">
        <v>1.8E-3</v>
      </c>
    </row>
    <row r="944" spans="1:7" x14ac:dyDescent="0.2">
      <c r="A944" s="2">
        <v>44181</v>
      </c>
      <c r="B944">
        <v>15.93</v>
      </c>
      <c r="C944">
        <v>15.74</v>
      </c>
      <c r="D944">
        <v>15.96</v>
      </c>
      <c r="E944">
        <v>15.52</v>
      </c>
      <c r="F944" t="s">
        <v>1830</v>
      </c>
      <c r="G944" s="1">
        <v>1.2200000000000001E-2</v>
      </c>
    </row>
    <row r="945" spans="1:7" x14ac:dyDescent="0.2">
      <c r="A945" s="2">
        <v>44180</v>
      </c>
      <c r="B945">
        <v>15.74</v>
      </c>
      <c r="C945">
        <v>15.71</v>
      </c>
      <c r="D945">
        <v>15.82</v>
      </c>
      <c r="E945">
        <v>15.62</v>
      </c>
      <c r="F945" t="s">
        <v>1832</v>
      </c>
      <c r="G945" s="1">
        <v>8.3000000000000001E-3</v>
      </c>
    </row>
    <row r="946" spans="1:7" x14ac:dyDescent="0.2">
      <c r="A946" s="2">
        <v>44179</v>
      </c>
      <c r="B946">
        <v>15.61</v>
      </c>
      <c r="C946">
        <v>15.84</v>
      </c>
      <c r="D946">
        <v>15.97</v>
      </c>
      <c r="E946">
        <v>15.61</v>
      </c>
      <c r="F946" t="s">
        <v>1834</v>
      </c>
      <c r="G946" s="1">
        <v>1.8E-3</v>
      </c>
    </row>
    <row r="947" spans="1:7" x14ac:dyDescent="0.2">
      <c r="A947" s="2">
        <v>44176</v>
      </c>
      <c r="B947">
        <v>15.58</v>
      </c>
      <c r="C947">
        <v>15.53</v>
      </c>
      <c r="D947">
        <v>15.73</v>
      </c>
      <c r="E947">
        <v>15.41</v>
      </c>
      <c r="F947" t="s">
        <v>1836</v>
      </c>
      <c r="G947" s="1">
        <v>-8.9999999999999993E-3</v>
      </c>
    </row>
    <row r="948" spans="1:7" x14ac:dyDescent="0.2">
      <c r="A948" s="2">
        <v>44175</v>
      </c>
      <c r="B948">
        <v>15.72</v>
      </c>
      <c r="C948">
        <v>15.36</v>
      </c>
      <c r="D948">
        <v>15.93</v>
      </c>
      <c r="E948">
        <v>15.33</v>
      </c>
      <c r="F948" t="s">
        <v>1838</v>
      </c>
      <c r="G948" s="1">
        <v>3.27E-2</v>
      </c>
    </row>
    <row r="949" spans="1:7" x14ac:dyDescent="0.2">
      <c r="A949" s="2">
        <v>44174</v>
      </c>
      <c r="B949">
        <v>15.22</v>
      </c>
      <c r="C949">
        <v>15.05</v>
      </c>
      <c r="D949">
        <v>15.24</v>
      </c>
      <c r="E949">
        <v>14.92</v>
      </c>
      <c r="F949" t="s">
        <v>1840</v>
      </c>
      <c r="G949" s="1">
        <v>1.0500000000000001E-2</v>
      </c>
    </row>
    <row r="950" spans="1:7" x14ac:dyDescent="0.2">
      <c r="A950" s="2">
        <v>44173</v>
      </c>
      <c r="B950">
        <v>15.06</v>
      </c>
      <c r="C950">
        <v>15.15</v>
      </c>
      <c r="D950">
        <v>15.33</v>
      </c>
      <c r="E950">
        <v>14.95</v>
      </c>
      <c r="F950" t="s">
        <v>1842</v>
      </c>
      <c r="G950" s="1">
        <v>-1.26E-2</v>
      </c>
    </row>
    <row r="951" spans="1:7" x14ac:dyDescent="0.2">
      <c r="A951" s="2">
        <v>44172</v>
      </c>
      <c r="B951">
        <v>15.26</v>
      </c>
      <c r="C951">
        <v>15.41</v>
      </c>
      <c r="D951">
        <v>15.7</v>
      </c>
      <c r="E951">
        <v>15.07</v>
      </c>
      <c r="F951" t="s">
        <v>1844</v>
      </c>
      <c r="G951" s="1">
        <v>-1.9300000000000001E-2</v>
      </c>
    </row>
    <row r="952" spans="1:7" x14ac:dyDescent="0.2">
      <c r="A952" s="2">
        <v>44169</v>
      </c>
      <c r="B952">
        <v>15.56</v>
      </c>
      <c r="C952">
        <v>15.36</v>
      </c>
      <c r="D952">
        <v>15.58</v>
      </c>
      <c r="E952">
        <v>15.29</v>
      </c>
      <c r="F952" t="s">
        <v>1792</v>
      </c>
      <c r="G952" s="1">
        <v>3.3399999999999999E-2</v>
      </c>
    </row>
    <row r="953" spans="1:7" x14ac:dyDescent="0.2">
      <c r="A953" s="2">
        <v>44168</v>
      </c>
      <c r="B953">
        <v>15.05</v>
      </c>
      <c r="C953">
        <v>14.78</v>
      </c>
      <c r="D953">
        <v>15.19</v>
      </c>
      <c r="E953">
        <v>14.72</v>
      </c>
      <c r="F953" t="s">
        <v>1847</v>
      </c>
      <c r="G953" s="1">
        <v>2.8199999999999999E-2</v>
      </c>
    </row>
    <row r="954" spans="1:7" x14ac:dyDescent="0.2">
      <c r="A954" s="2">
        <v>44167</v>
      </c>
      <c r="B954">
        <v>14.64</v>
      </c>
      <c r="C954">
        <v>14.46</v>
      </c>
      <c r="D954">
        <v>14.97</v>
      </c>
      <c r="E954">
        <v>14.31</v>
      </c>
      <c r="F954" t="s">
        <v>1849</v>
      </c>
      <c r="G954" s="1">
        <v>1.21E-2</v>
      </c>
    </row>
    <row r="955" spans="1:7" x14ac:dyDescent="0.2">
      <c r="A955" s="2">
        <v>44166</v>
      </c>
      <c r="B955">
        <v>14.46</v>
      </c>
      <c r="C955">
        <v>14.35</v>
      </c>
      <c r="D955">
        <v>14.56</v>
      </c>
      <c r="E955">
        <v>14.29</v>
      </c>
      <c r="F955" t="s">
        <v>1851</v>
      </c>
      <c r="G955" s="1">
        <v>2.81E-2</v>
      </c>
    </row>
    <row r="956" spans="1:7" x14ac:dyDescent="0.2">
      <c r="A956" s="2">
        <v>44165</v>
      </c>
      <c r="B956">
        <v>14.07</v>
      </c>
      <c r="C956">
        <v>14.27</v>
      </c>
      <c r="D956">
        <v>14.62</v>
      </c>
      <c r="E956">
        <v>14.04</v>
      </c>
      <c r="F956" t="s">
        <v>1853</v>
      </c>
      <c r="G956" s="1">
        <v>-2.35E-2</v>
      </c>
    </row>
    <row r="957" spans="1:7" x14ac:dyDescent="0.2">
      <c r="A957" s="2">
        <v>44162</v>
      </c>
      <c r="B957">
        <v>14.41</v>
      </c>
      <c r="C957">
        <v>14.65</v>
      </c>
      <c r="D957">
        <v>14.72</v>
      </c>
      <c r="E957">
        <v>14.38</v>
      </c>
      <c r="F957" t="s">
        <v>1855</v>
      </c>
      <c r="G957" s="1">
        <v>-1.24E-2</v>
      </c>
    </row>
    <row r="958" spans="1:7" x14ac:dyDescent="0.2">
      <c r="A958" s="2">
        <v>44161</v>
      </c>
      <c r="B958">
        <v>14.59</v>
      </c>
      <c r="C958">
        <v>14.66</v>
      </c>
      <c r="D958">
        <v>14.66</v>
      </c>
      <c r="E958">
        <v>14.44</v>
      </c>
      <c r="F958" t="s">
        <v>1857</v>
      </c>
      <c r="G958" s="1">
        <v>-1.6400000000000001E-2</v>
      </c>
    </row>
    <row r="959" spans="1:7" x14ac:dyDescent="0.2">
      <c r="A959" s="2">
        <v>44160</v>
      </c>
      <c r="B959">
        <v>14.83</v>
      </c>
      <c r="C959">
        <v>14.8</v>
      </c>
      <c r="D959">
        <v>14.97</v>
      </c>
      <c r="E959">
        <v>14.5</v>
      </c>
      <c r="F959" t="s">
        <v>1859</v>
      </c>
      <c r="G959" s="1">
        <v>1.1000000000000001E-3</v>
      </c>
    </row>
    <row r="960" spans="1:7" x14ac:dyDescent="0.2">
      <c r="A960" s="2">
        <v>44159</v>
      </c>
      <c r="B960">
        <v>14.82</v>
      </c>
      <c r="C960">
        <v>14.49</v>
      </c>
      <c r="D960">
        <v>15.07</v>
      </c>
      <c r="E960">
        <v>14.49</v>
      </c>
      <c r="F960" t="s">
        <v>1861</v>
      </c>
      <c r="G960" s="1">
        <v>4.4600000000000001E-2</v>
      </c>
    </row>
    <row r="961" spans="1:7" x14ac:dyDescent="0.2">
      <c r="A961" s="2">
        <v>44158</v>
      </c>
      <c r="B961">
        <v>14.18</v>
      </c>
      <c r="C961">
        <v>13.59</v>
      </c>
      <c r="D961">
        <v>14.18</v>
      </c>
      <c r="E961">
        <v>13.58</v>
      </c>
      <c r="F961" t="s">
        <v>1863</v>
      </c>
      <c r="G961" s="1">
        <v>6.13E-2</v>
      </c>
    </row>
    <row r="962" spans="1:7" x14ac:dyDescent="0.2">
      <c r="A962" s="2">
        <v>44155</v>
      </c>
      <c r="B962">
        <v>13.36</v>
      </c>
      <c r="C962">
        <v>13.47</v>
      </c>
      <c r="D962">
        <v>13.56</v>
      </c>
      <c r="E962">
        <v>13.26</v>
      </c>
      <c r="F962" t="s">
        <v>1865</v>
      </c>
      <c r="G962" s="1">
        <v>-7.1000000000000004E-3</v>
      </c>
    </row>
    <row r="963" spans="1:7" x14ac:dyDescent="0.2">
      <c r="A963" s="2">
        <v>44154</v>
      </c>
      <c r="B963">
        <v>13.46</v>
      </c>
      <c r="C963">
        <v>13.31</v>
      </c>
      <c r="D963">
        <v>13.53</v>
      </c>
      <c r="E963">
        <v>13.2</v>
      </c>
      <c r="F963" t="s">
        <v>1867</v>
      </c>
      <c r="G963" s="1">
        <v>1.15E-2</v>
      </c>
    </row>
    <row r="964" spans="1:7" x14ac:dyDescent="0.2">
      <c r="A964" s="2">
        <v>44153</v>
      </c>
      <c r="B964">
        <v>13.31</v>
      </c>
      <c r="C964">
        <v>13.56</v>
      </c>
      <c r="D964">
        <v>13.63</v>
      </c>
      <c r="E964">
        <v>13.31</v>
      </c>
      <c r="F964" t="s">
        <v>1869</v>
      </c>
      <c r="G964" s="1">
        <v>-5.8999999999999999E-3</v>
      </c>
    </row>
    <row r="965" spans="1:7" x14ac:dyDescent="0.2">
      <c r="A965" s="2">
        <v>44152</v>
      </c>
      <c r="B965">
        <v>13.39</v>
      </c>
      <c r="C965">
        <v>13.02</v>
      </c>
      <c r="D965">
        <v>13.64</v>
      </c>
      <c r="E965">
        <v>12.98</v>
      </c>
      <c r="F965" t="s">
        <v>1871</v>
      </c>
      <c r="G965" s="1">
        <v>1.72E-2</v>
      </c>
    </row>
    <row r="966" spans="1:7" x14ac:dyDescent="0.2">
      <c r="A966" s="2">
        <v>44151</v>
      </c>
      <c r="B966">
        <v>13.16</v>
      </c>
      <c r="C966">
        <v>13.11</v>
      </c>
      <c r="D966">
        <v>13.35</v>
      </c>
      <c r="E966">
        <v>13.07</v>
      </c>
      <c r="F966" t="s">
        <v>1873</v>
      </c>
      <c r="G966" s="1">
        <v>2.92E-2</v>
      </c>
    </row>
    <row r="967" spans="1:7" x14ac:dyDescent="0.2">
      <c r="A967" s="2">
        <v>44148</v>
      </c>
      <c r="B967">
        <v>12.79</v>
      </c>
      <c r="C967">
        <v>12.44</v>
      </c>
      <c r="D967">
        <v>12.88</v>
      </c>
      <c r="E967">
        <v>12.37</v>
      </c>
      <c r="F967" t="s">
        <v>1875</v>
      </c>
      <c r="G967" s="1">
        <v>3.2899999999999999E-2</v>
      </c>
    </row>
    <row r="968" spans="1:7" x14ac:dyDescent="0.2">
      <c r="A968" s="2">
        <v>44147</v>
      </c>
      <c r="B968">
        <v>12.38</v>
      </c>
      <c r="C968">
        <v>12.85</v>
      </c>
      <c r="D968">
        <v>12.89</v>
      </c>
      <c r="E968">
        <v>12.3</v>
      </c>
      <c r="F968" t="s">
        <v>473</v>
      </c>
      <c r="G968" s="1">
        <v>-4.24E-2</v>
      </c>
    </row>
    <row r="969" spans="1:7" x14ac:dyDescent="0.2">
      <c r="A969" s="2">
        <v>44146</v>
      </c>
      <c r="B969">
        <v>12.93</v>
      </c>
      <c r="C969">
        <v>13.19</v>
      </c>
      <c r="D969">
        <v>13.2</v>
      </c>
      <c r="E969">
        <v>12.66</v>
      </c>
      <c r="F969" t="s">
        <v>1878</v>
      </c>
      <c r="G969" s="1">
        <v>-8.6999999999999994E-3</v>
      </c>
    </row>
    <row r="970" spans="1:7" x14ac:dyDescent="0.2">
      <c r="A970" s="2">
        <v>44145</v>
      </c>
      <c r="B970">
        <v>13.04</v>
      </c>
      <c r="C970">
        <v>12.37</v>
      </c>
      <c r="D970">
        <v>13.08</v>
      </c>
      <c r="E970">
        <v>12.32</v>
      </c>
      <c r="F970" t="s">
        <v>1880</v>
      </c>
      <c r="G970" s="1">
        <v>6.8000000000000005E-2</v>
      </c>
    </row>
    <row r="971" spans="1:7" x14ac:dyDescent="0.2">
      <c r="A971" s="2">
        <v>44144</v>
      </c>
      <c r="B971">
        <v>12.21</v>
      </c>
      <c r="C971">
        <v>11.93</v>
      </c>
      <c r="D971">
        <v>12.82</v>
      </c>
      <c r="E971">
        <v>11.89</v>
      </c>
      <c r="F971" t="s">
        <v>906</v>
      </c>
      <c r="G971" s="1">
        <v>9.4200000000000006E-2</v>
      </c>
    </row>
    <row r="972" spans="1:7" x14ac:dyDescent="0.2">
      <c r="A972" s="2">
        <v>44141</v>
      </c>
      <c r="B972">
        <v>11.16</v>
      </c>
      <c r="C972">
        <v>11.05</v>
      </c>
      <c r="D972">
        <v>11.27</v>
      </c>
      <c r="E972">
        <v>11.04</v>
      </c>
      <c r="F972" t="s">
        <v>1883</v>
      </c>
      <c r="G972" s="1">
        <v>-7.0000000000000001E-3</v>
      </c>
    </row>
    <row r="973" spans="1:7" x14ac:dyDescent="0.2">
      <c r="A973" s="2">
        <v>44140</v>
      </c>
      <c r="B973">
        <v>11.24</v>
      </c>
      <c r="C973">
        <v>11.27</v>
      </c>
      <c r="D973">
        <v>11.29</v>
      </c>
      <c r="E973">
        <v>11.14</v>
      </c>
      <c r="F973" t="s">
        <v>1885</v>
      </c>
      <c r="G973" s="1">
        <v>8.6E-3</v>
      </c>
    </row>
    <row r="974" spans="1:7" x14ac:dyDescent="0.2">
      <c r="A974" s="2">
        <v>44139</v>
      </c>
      <c r="B974">
        <v>11.14</v>
      </c>
      <c r="C974">
        <v>11.31</v>
      </c>
      <c r="D974">
        <v>11.34</v>
      </c>
      <c r="E974">
        <v>10.89</v>
      </c>
      <c r="F974" t="s">
        <v>1887</v>
      </c>
      <c r="G974" s="1">
        <v>3.5999999999999999E-3</v>
      </c>
    </row>
    <row r="975" spans="1:7" x14ac:dyDescent="0.2">
      <c r="A975" s="2">
        <v>44138</v>
      </c>
      <c r="B975">
        <v>11.1</v>
      </c>
      <c r="C975">
        <v>11.02</v>
      </c>
      <c r="D975">
        <v>11.24</v>
      </c>
      <c r="E975">
        <v>10.92</v>
      </c>
      <c r="F975" t="s">
        <v>1889</v>
      </c>
      <c r="G975" s="1">
        <v>3.7499999999999999E-2</v>
      </c>
    </row>
    <row r="976" spans="1:7" x14ac:dyDescent="0.2">
      <c r="A976" s="2">
        <v>44134</v>
      </c>
      <c r="B976">
        <v>10.7</v>
      </c>
      <c r="C976">
        <v>10.81</v>
      </c>
      <c r="D976">
        <v>11.04</v>
      </c>
      <c r="E976">
        <v>10.66</v>
      </c>
      <c r="F976" t="s">
        <v>1891</v>
      </c>
      <c r="G976" s="1">
        <v>-1.8100000000000002E-2</v>
      </c>
    </row>
    <row r="977" spans="1:7" x14ac:dyDescent="0.2">
      <c r="A977" s="2">
        <v>44133</v>
      </c>
      <c r="B977">
        <v>10.9</v>
      </c>
      <c r="C977">
        <v>10.41</v>
      </c>
      <c r="D977">
        <v>10.94</v>
      </c>
      <c r="E977">
        <v>10.02</v>
      </c>
      <c r="F977" t="s">
        <v>1893</v>
      </c>
      <c r="G977" s="1">
        <v>3.32E-2</v>
      </c>
    </row>
    <row r="978" spans="1:7" x14ac:dyDescent="0.2">
      <c r="A978" s="2">
        <v>44132</v>
      </c>
      <c r="B978">
        <v>10.55</v>
      </c>
      <c r="C978">
        <v>10.93</v>
      </c>
      <c r="D978">
        <v>10.98</v>
      </c>
      <c r="E978">
        <v>10.55</v>
      </c>
      <c r="F978" t="s">
        <v>1895</v>
      </c>
      <c r="G978" s="1">
        <v>-6.0900000000000003E-2</v>
      </c>
    </row>
    <row r="979" spans="1:7" x14ac:dyDescent="0.2">
      <c r="A979" s="2">
        <v>44131</v>
      </c>
      <c r="B979">
        <v>11.23</v>
      </c>
      <c r="C979">
        <v>11.45</v>
      </c>
      <c r="D979">
        <v>11.51</v>
      </c>
      <c r="E979">
        <v>11.19</v>
      </c>
      <c r="F979" t="s">
        <v>1897</v>
      </c>
      <c r="G979" s="1">
        <v>-1.83E-2</v>
      </c>
    </row>
    <row r="980" spans="1:7" x14ac:dyDescent="0.2">
      <c r="A980" s="2">
        <v>44130</v>
      </c>
      <c r="B980">
        <v>11.44</v>
      </c>
      <c r="C980">
        <v>11.49</v>
      </c>
      <c r="D980">
        <v>11.6</v>
      </c>
      <c r="E980">
        <v>11.32</v>
      </c>
      <c r="F980" t="s">
        <v>1899</v>
      </c>
      <c r="G980" s="1">
        <v>-1.5599999999999999E-2</v>
      </c>
    </row>
    <row r="981" spans="1:7" x14ac:dyDescent="0.2">
      <c r="A981" s="2">
        <v>44127</v>
      </c>
      <c r="B981">
        <v>11.62</v>
      </c>
      <c r="C981">
        <v>11.83</v>
      </c>
      <c r="D981">
        <v>11.94</v>
      </c>
      <c r="E981">
        <v>11.61</v>
      </c>
      <c r="F981" t="s">
        <v>1901</v>
      </c>
      <c r="G981" s="1">
        <v>-1.2999999999999999E-2</v>
      </c>
    </row>
    <row r="982" spans="1:7" x14ac:dyDescent="0.2">
      <c r="A982" s="2">
        <v>44126</v>
      </c>
      <c r="B982">
        <v>11.78</v>
      </c>
      <c r="C982">
        <v>11.36</v>
      </c>
      <c r="D982">
        <v>11.78</v>
      </c>
      <c r="E982">
        <v>11.33</v>
      </c>
      <c r="F982" t="s">
        <v>1309</v>
      </c>
      <c r="G982" s="1">
        <v>3.3700000000000001E-2</v>
      </c>
    </row>
    <row r="983" spans="1:7" x14ac:dyDescent="0.2">
      <c r="A983" s="2">
        <v>44125</v>
      </c>
      <c r="B983">
        <v>11.39</v>
      </c>
      <c r="C983">
        <v>11.39</v>
      </c>
      <c r="D983">
        <v>11.49</v>
      </c>
      <c r="E983">
        <v>11.2</v>
      </c>
      <c r="F983" t="s">
        <v>1134</v>
      </c>
      <c r="G983" s="1">
        <v>-1E-3</v>
      </c>
    </row>
    <row r="984" spans="1:7" x14ac:dyDescent="0.2">
      <c r="A984" s="2">
        <v>44124</v>
      </c>
      <c r="B984">
        <v>11.4</v>
      </c>
      <c r="C984">
        <v>11.11</v>
      </c>
      <c r="D984">
        <v>11.45</v>
      </c>
      <c r="E984">
        <v>11.07</v>
      </c>
      <c r="F984" t="s">
        <v>1905</v>
      </c>
      <c r="G984" s="1">
        <v>3.3799999999999997E-2</v>
      </c>
    </row>
    <row r="985" spans="1:7" x14ac:dyDescent="0.2">
      <c r="A985" s="2">
        <v>44123</v>
      </c>
      <c r="B985">
        <v>11.03</v>
      </c>
      <c r="C985">
        <v>10.97</v>
      </c>
      <c r="D985">
        <v>11.27</v>
      </c>
      <c r="E985">
        <v>10.88</v>
      </c>
      <c r="F985" t="s">
        <v>1907</v>
      </c>
      <c r="G985" s="1">
        <v>9.7999999999999997E-3</v>
      </c>
    </row>
    <row r="986" spans="1:7" x14ac:dyDescent="0.2">
      <c r="A986" s="2">
        <v>44120</v>
      </c>
      <c r="B986">
        <v>10.92</v>
      </c>
      <c r="C986">
        <v>11.11</v>
      </c>
      <c r="D986">
        <v>11.14</v>
      </c>
      <c r="E986">
        <v>10.92</v>
      </c>
      <c r="F986" t="s">
        <v>1909</v>
      </c>
      <c r="G986" s="1">
        <v>-2.1299999999999999E-2</v>
      </c>
    </row>
    <row r="987" spans="1:7" x14ac:dyDescent="0.2">
      <c r="A987" s="2">
        <v>44119</v>
      </c>
      <c r="B987">
        <v>11.16</v>
      </c>
      <c r="C987">
        <v>11.09</v>
      </c>
      <c r="D987">
        <v>11.17</v>
      </c>
      <c r="E987">
        <v>10.98</v>
      </c>
      <c r="F987" t="s">
        <v>1911</v>
      </c>
      <c r="G987" s="1">
        <v>-1.0999999999999999E-2</v>
      </c>
    </row>
    <row r="988" spans="1:7" x14ac:dyDescent="0.2">
      <c r="A988" s="2">
        <v>44118</v>
      </c>
      <c r="B988">
        <v>11.28</v>
      </c>
      <c r="C988">
        <v>11.35</v>
      </c>
      <c r="D988">
        <v>11.51</v>
      </c>
      <c r="E988">
        <v>11.28</v>
      </c>
      <c r="F988" t="s">
        <v>1913</v>
      </c>
      <c r="G988" s="1">
        <v>-7.9000000000000008E-3</v>
      </c>
    </row>
    <row r="989" spans="1:7" x14ac:dyDescent="0.2">
      <c r="A989" s="2">
        <v>44117</v>
      </c>
      <c r="B989">
        <v>11.37</v>
      </c>
      <c r="C989">
        <v>11.25</v>
      </c>
      <c r="D989">
        <v>11.37</v>
      </c>
      <c r="E989">
        <v>11.15</v>
      </c>
      <c r="F989" t="s">
        <v>1915</v>
      </c>
      <c r="G989" s="1">
        <v>1.67E-2</v>
      </c>
    </row>
    <row r="990" spans="1:7" x14ac:dyDescent="0.2">
      <c r="A990" s="2">
        <v>44113</v>
      </c>
      <c r="B990">
        <v>11.19</v>
      </c>
      <c r="C990">
        <v>11.49</v>
      </c>
      <c r="D990">
        <v>11.52</v>
      </c>
      <c r="E990">
        <v>11.19</v>
      </c>
      <c r="F990" t="s">
        <v>1917</v>
      </c>
      <c r="G990" s="1">
        <v>-3.1300000000000001E-2</v>
      </c>
    </row>
    <row r="991" spans="1:7" x14ac:dyDescent="0.2">
      <c r="A991" s="2">
        <v>44112</v>
      </c>
      <c r="B991">
        <v>11.55</v>
      </c>
      <c r="C991">
        <v>11.32</v>
      </c>
      <c r="D991">
        <v>11.63</v>
      </c>
      <c r="E991">
        <v>11.22</v>
      </c>
      <c r="F991" t="s">
        <v>1919</v>
      </c>
      <c r="G991" s="1">
        <v>3.2800000000000003E-2</v>
      </c>
    </row>
    <row r="992" spans="1:7" x14ac:dyDescent="0.2">
      <c r="A992" s="2">
        <v>44111</v>
      </c>
      <c r="B992">
        <v>11.18</v>
      </c>
      <c r="C992">
        <v>11.3</v>
      </c>
      <c r="D992">
        <v>11.33</v>
      </c>
      <c r="E992">
        <v>11.05</v>
      </c>
      <c r="F992" t="s">
        <v>1921</v>
      </c>
      <c r="G992" s="1">
        <v>-7.0000000000000001E-3</v>
      </c>
    </row>
    <row r="993" spans="1:7" x14ac:dyDescent="0.2">
      <c r="A993" s="2">
        <v>44110</v>
      </c>
      <c r="B993">
        <v>11.26</v>
      </c>
      <c r="C993">
        <v>11.57</v>
      </c>
      <c r="D993">
        <v>11.7</v>
      </c>
      <c r="E993">
        <v>11.26</v>
      </c>
      <c r="F993" t="s">
        <v>1923</v>
      </c>
      <c r="G993" s="1">
        <v>-5.0000000000000001E-3</v>
      </c>
    </row>
    <row r="994" spans="1:7" x14ac:dyDescent="0.2">
      <c r="A994" s="2">
        <v>44109</v>
      </c>
      <c r="B994">
        <v>11.32</v>
      </c>
      <c r="C994">
        <v>10.94</v>
      </c>
      <c r="D994">
        <v>11.39</v>
      </c>
      <c r="E994">
        <v>10.87</v>
      </c>
      <c r="F994" t="s">
        <v>1925</v>
      </c>
      <c r="G994" s="1">
        <v>5.3100000000000001E-2</v>
      </c>
    </row>
    <row r="995" spans="1:7" x14ac:dyDescent="0.2">
      <c r="A995" s="2">
        <v>44106</v>
      </c>
      <c r="B995">
        <v>10.75</v>
      </c>
      <c r="C995">
        <v>11.15</v>
      </c>
      <c r="D995">
        <v>11.15</v>
      </c>
      <c r="E995">
        <v>10.75</v>
      </c>
      <c r="F995" t="s">
        <v>1927</v>
      </c>
      <c r="G995" s="1">
        <v>-4.1799999999999997E-2</v>
      </c>
    </row>
    <row r="996" spans="1:7" x14ac:dyDescent="0.2">
      <c r="A996" s="2">
        <v>44105</v>
      </c>
      <c r="B996">
        <v>11.22</v>
      </c>
      <c r="C996">
        <v>11.1</v>
      </c>
      <c r="D996">
        <v>11.33</v>
      </c>
      <c r="E996">
        <v>10.81</v>
      </c>
      <c r="F996" t="s">
        <v>1199</v>
      </c>
      <c r="G996" s="1">
        <v>1.2200000000000001E-2</v>
      </c>
    </row>
    <row r="997" spans="1:7" x14ac:dyDescent="0.2">
      <c r="A997" s="2">
        <v>44104</v>
      </c>
      <c r="B997">
        <v>11.08</v>
      </c>
      <c r="C997">
        <v>11.02</v>
      </c>
      <c r="D997">
        <v>11.32</v>
      </c>
      <c r="E997">
        <v>10.98</v>
      </c>
      <c r="F997" t="s">
        <v>1930</v>
      </c>
      <c r="G997" s="1">
        <v>1.55E-2</v>
      </c>
    </row>
    <row r="998" spans="1:7" x14ac:dyDescent="0.2">
      <c r="A998" s="2">
        <v>44103</v>
      </c>
      <c r="B998">
        <v>10.91</v>
      </c>
      <c r="C998">
        <v>11.09</v>
      </c>
      <c r="D998">
        <v>11.22</v>
      </c>
      <c r="E998">
        <v>10.88</v>
      </c>
      <c r="F998" t="s">
        <v>1932</v>
      </c>
      <c r="G998" s="1">
        <v>-1.6299999999999999E-2</v>
      </c>
    </row>
    <row r="999" spans="1:7" x14ac:dyDescent="0.2">
      <c r="A999" s="2">
        <v>44102</v>
      </c>
      <c r="B999">
        <v>11.09</v>
      </c>
      <c r="C999">
        <v>11.49</v>
      </c>
      <c r="D999">
        <v>11.62</v>
      </c>
      <c r="E999">
        <v>11.09</v>
      </c>
      <c r="F999" t="s">
        <v>1934</v>
      </c>
      <c r="G999" s="1">
        <v>-2.4799999999999999E-2</v>
      </c>
    </row>
    <row r="1000" spans="1:7" x14ac:dyDescent="0.2">
      <c r="A1000" s="2">
        <v>44099</v>
      </c>
      <c r="B1000">
        <v>11.37</v>
      </c>
      <c r="C1000">
        <v>11.39</v>
      </c>
      <c r="D1000">
        <v>11.45</v>
      </c>
      <c r="E1000">
        <v>11.23</v>
      </c>
      <c r="F1000" t="s">
        <v>1936</v>
      </c>
      <c r="G1000" s="1">
        <v>-1.32E-2</v>
      </c>
    </row>
    <row r="1001" spans="1:7" x14ac:dyDescent="0.2">
      <c r="A1001" s="2">
        <v>44098</v>
      </c>
      <c r="B1001">
        <v>11.53</v>
      </c>
      <c r="C1001">
        <v>11.44</v>
      </c>
      <c r="D1001">
        <v>11.7</v>
      </c>
      <c r="E1001">
        <v>11.33</v>
      </c>
      <c r="F1001" t="s">
        <v>1938</v>
      </c>
      <c r="G1001" s="1">
        <v>8.3999999999999995E-3</v>
      </c>
    </row>
    <row r="1002" spans="1:7" x14ac:dyDescent="0.2">
      <c r="A1002" s="2">
        <v>44097</v>
      </c>
      <c r="B1002">
        <v>11.43</v>
      </c>
      <c r="C1002">
        <v>11.75</v>
      </c>
      <c r="D1002">
        <v>11.84</v>
      </c>
      <c r="E1002">
        <v>11.41</v>
      </c>
      <c r="F1002" t="s">
        <v>1940</v>
      </c>
      <c r="G1002" s="1">
        <v>-2.7400000000000001E-2</v>
      </c>
    </row>
    <row r="1003" spans="1:7" x14ac:dyDescent="0.2">
      <c r="A1003" s="2">
        <v>44096</v>
      </c>
      <c r="B1003">
        <v>11.75</v>
      </c>
      <c r="C1003">
        <v>11.84</v>
      </c>
      <c r="D1003">
        <v>12.06</v>
      </c>
      <c r="E1003">
        <v>11.72</v>
      </c>
      <c r="F1003" t="s">
        <v>1942</v>
      </c>
      <c r="G1003" s="1">
        <v>-4.7999999999999996E-3</v>
      </c>
    </row>
    <row r="1004" spans="1:7" x14ac:dyDescent="0.2">
      <c r="A1004" s="2">
        <v>44095</v>
      </c>
      <c r="B1004">
        <v>11.81</v>
      </c>
      <c r="C1004">
        <v>12.03</v>
      </c>
      <c r="D1004">
        <v>12.13</v>
      </c>
      <c r="E1004">
        <v>11.76</v>
      </c>
      <c r="F1004" t="s">
        <v>1944</v>
      </c>
      <c r="G1004" s="1">
        <v>-3.4599999999999999E-2</v>
      </c>
    </row>
    <row r="1005" spans="1:7" x14ac:dyDescent="0.2">
      <c r="A1005" s="2">
        <v>44092</v>
      </c>
      <c r="B1005">
        <v>12.23</v>
      </c>
      <c r="C1005">
        <v>12.43</v>
      </c>
      <c r="D1005">
        <v>12.52</v>
      </c>
      <c r="E1005">
        <v>12.18</v>
      </c>
      <c r="F1005" t="s">
        <v>1946</v>
      </c>
      <c r="G1005" s="1">
        <v>-2.2599999999999999E-2</v>
      </c>
    </row>
    <row r="1006" spans="1:7" x14ac:dyDescent="0.2">
      <c r="A1006" s="2">
        <v>44091</v>
      </c>
      <c r="B1006">
        <v>12.52</v>
      </c>
      <c r="C1006">
        <v>12.15</v>
      </c>
      <c r="D1006">
        <v>12.53</v>
      </c>
      <c r="E1006">
        <v>12.13</v>
      </c>
      <c r="F1006" t="s">
        <v>1948</v>
      </c>
      <c r="G1006" s="1">
        <v>1.9300000000000001E-2</v>
      </c>
    </row>
    <row r="1007" spans="1:7" x14ac:dyDescent="0.2">
      <c r="A1007" s="2">
        <v>44090</v>
      </c>
      <c r="B1007">
        <v>12.28</v>
      </c>
      <c r="C1007">
        <v>12.35</v>
      </c>
      <c r="D1007">
        <v>12.43</v>
      </c>
      <c r="E1007">
        <v>12.2</v>
      </c>
      <c r="F1007" t="s">
        <v>1950</v>
      </c>
      <c r="G1007" s="1">
        <v>2.8E-3</v>
      </c>
    </row>
    <row r="1008" spans="1:7" x14ac:dyDescent="0.2">
      <c r="A1008" s="2">
        <v>44089</v>
      </c>
      <c r="B1008">
        <v>12.24</v>
      </c>
      <c r="C1008">
        <v>12.42</v>
      </c>
      <c r="D1008">
        <v>12.48</v>
      </c>
      <c r="E1008">
        <v>12.18</v>
      </c>
      <c r="F1008" t="s">
        <v>1952</v>
      </c>
      <c r="G1008" s="1">
        <v>-5.0000000000000001E-4</v>
      </c>
    </row>
    <row r="1009" spans="1:7" x14ac:dyDescent="0.2">
      <c r="A1009" s="2">
        <v>44088</v>
      </c>
      <c r="B1009">
        <v>12.25</v>
      </c>
      <c r="C1009">
        <v>12.4</v>
      </c>
      <c r="D1009">
        <v>12.42</v>
      </c>
      <c r="E1009">
        <v>12.11</v>
      </c>
      <c r="F1009" t="s">
        <v>1954</v>
      </c>
      <c r="G1009" s="1">
        <v>-9.1000000000000004E-3</v>
      </c>
    </row>
    <row r="1010" spans="1:7" x14ac:dyDescent="0.2">
      <c r="A1010" s="2">
        <v>44085</v>
      </c>
      <c r="B1010">
        <v>12.36</v>
      </c>
      <c r="C1010">
        <v>12.5</v>
      </c>
      <c r="D1010">
        <v>12.58</v>
      </c>
      <c r="E1010">
        <v>12.29</v>
      </c>
      <c r="F1010" t="s">
        <v>1956</v>
      </c>
      <c r="G1010" s="1">
        <v>-1.0800000000000001E-2</v>
      </c>
    </row>
    <row r="1011" spans="1:7" x14ac:dyDescent="0.2">
      <c r="A1011" s="2">
        <v>44084</v>
      </c>
      <c r="B1011">
        <v>12.5</v>
      </c>
      <c r="C1011">
        <v>12.76</v>
      </c>
      <c r="D1011">
        <v>12.76</v>
      </c>
      <c r="E1011">
        <v>12.49</v>
      </c>
      <c r="F1011" t="s">
        <v>561</v>
      </c>
      <c r="G1011" s="1">
        <v>-2.6800000000000001E-2</v>
      </c>
    </row>
    <row r="1012" spans="1:7" x14ac:dyDescent="0.2">
      <c r="A1012" s="2">
        <v>44083</v>
      </c>
      <c r="B1012">
        <v>12.84</v>
      </c>
      <c r="C1012">
        <v>12.71</v>
      </c>
      <c r="D1012">
        <v>12.87</v>
      </c>
      <c r="E1012">
        <v>12.71</v>
      </c>
      <c r="F1012" t="s">
        <v>1959</v>
      </c>
      <c r="G1012" s="1">
        <v>2.1100000000000001E-2</v>
      </c>
    </row>
    <row r="1013" spans="1:7" x14ac:dyDescent="0.2">
      <c r="A1013" s="2">
        <v>44082</v>
      </c>
      <c r="B1013">
        <v>12.58</v>
      </c>
      <c r="C1013">
        <v>12.71</v>
      </c>
      <c r="D1013">
        <v>12.71</v>
      </c>
      <c r="E1013">
        <v>12.38</v>
      </c>
      <c r="F1013" t="s">
        <v>1961</v>
      </c>
      <c r="G1013" s="1">
        <v>-2.8799999999999999E-2</v>
      </c>
    </row>
    <row r="1014" spans="1:7" x14ac:dyDescent="0.2">
      <c r="A1014" s="2">
        <v>44078</v>
      </c>
      <c r="B1014">
        <v>12.95</v>
      </c>
      <c r="C1014">
        <v>13</v>
      </c>
      <c r="D1014">
        <v>13.01</v>
      </c>
      <c r="E1014">
        <v>12.76</v>
      </c>
      <c r="F1014" t="s">
        <v>1963</v>
      </c>
      <c r="G1014" s="1">
        <v>1.6999999999999999E-3</v>
      </c>
    </row>
    <row r="1015" spans="1:7" x14ac:dyDescent="0.2">
      <c r="A1015" s="2">
        <v>44077</v>
      </c>
      <c r="B1015">
        <v>12.93</v>
      </c>
      <c r="C1015">
        <v>12.78</v>
      </c>
      <c r="D1015">
        <v>13.06</v>
      </c>
      <c r="E1015">
        <v>12.75</v>
      </c>
      <c r="F1015" t="s">
        <v>1965</v>
      </c>
      <c r="G1015" s="1">
        <v>3.5000000000000001E-3</v>
      </c>
    </row>
    <row r="1016" spans="1:7" x14ac:dyDescent="0.2">
      <c r="A1016" s="2">
        <v>44076</v>
      </c>
      <c r="B1016">
        <v>12.88</v>
      </c>
      <c r="C1016">
        <v>12.96</v>
      </c>
      <c r="D1016">
        <v>13.05</v>
      </c>
      <c r="E1016">
        <v>12.72</v>
      </c>
      <c r="F1016" t="s">
        <v>1967</v>
      </c>
      <c r="G1016" s="1">
        <v>-3.0999999999999999E-3</v>
      </c>
    </row>
    <row r="1017" spans="1:7" x14ac:dyDescent="0.2">
      <c r="A1017" s="2">
        <v>44075</v>
      </c>
      <c r="B1017">
        <v>12.92</v>
      </c>
      <c r="C1017">
        <v>12.54</v>
      </c>
      <c r="D1017">
        <v>12.93</v>
      </c>
      <c r="E1017">
        <v>12.5</v>
      </c>
      <c r="F1017" t="s">
        <v>1969</v>
      </c>
      <c r="G1017" s="1">
        <v>4.48E-2</v>
      </c>
    </row>
    <row r="1018" spans="1:7" x14ac:dyDescent="0.2">
      <c r="A1018" s="2">
        <v>44074</v>
      </c>
      <c r="B1018">
        <v>12.37</v>
      </c>
      <c r="C1018">
        <v>12.61</v>
      </c>
      <c r="D1018">
        <v>12.67</v>
      </c>
      <c r="E1018">
        <v>12.37</v>
      </c>
      <c r="F1018" t="s">
        <v>813</v>
      </c>
      <c r="G1018" s="1">
        <v>-2.8799999999999999E-2</v>
      </c>
    </row>
    <row r="1019" spans="1:7" x14ac:dyDescent="0.2">
      <c r="A1019" s="2">
        <v>44071</v>
      </c>
      <c r="B1019">
        <v>12.74</v>
      </c>
      <c r="C1019">
        <v>12.57</v>
      </c>
      <c r="D1019">
        <v>12.74</v>
      </c>
      <c r="E1019">
        <v>12.46</v>
      </c>
      <c r="F1019" t="s">
        <v>1972</v>
      </c>
      <c r="G1019" s="1">
        <v>1.7600000000000001E-2</v>
      </c>
    </row>
    <row r="1020" spans="1:7" x14ac:dyDescent="0.2">
      <c r="A1020" s="2">
        <v>44070</v>
      </c>
      <c r="B1020">
        <v>12.52</v>
      </c>
      <c r="C1020">
        <v>12.61</v>
      </c>
      <c r="D1020">
        <v>12.7</v>
      </c>
      <c r="E1020">
        <v>12.45</v>
      </c>
      <c r="F1020" t="s">
        <v>1974</v>
      </c>
      <c r="G1020" s="1">
        <v>-3.2000000000000002E-3</v>
      </c>
    </row>
    <row r="1021" spans="1:7" x14ac:dyDescent="0.2">
      <c r="A1021" s="2">
        <v>44069</v>
      </c>
      <c r="B1021">
        <v>12.55</v>
      </c>
      <c r="C1021">
        <v>12.87</v>
      </c>
      <c r="D1021">
        <v>12.94</v>
      </c>
      <c r="E1021">
        <v>12.45</v>
      </c>
      <c r="F1021" t="s">
        <v>1976</v>
      </c>
      <c r="G1021" s="1">
        <v>-2.8400000000000002E-2</v>
      </c>
    </row>
    <row r="1022" spans="1:7" x14ac:dyDescent="0.2">
      <c r="A1022" s="2">
        <v>44068</v>
      </c>
      <c r="B1022">
        <v>12.92</v>
      </c>
      <c r="C1022">
        <v>13.05</v>
      </c>
      <c r="D1022">
        <v>13.08</v>
      </c>
      <c r="E1022">
        <v>12.82</v>
      </c>
      <c r="F1022" t="s">
        <v>1978</v>
      </c>
      <c r="G1022" s="1">
        <v>-4.4000000000000003E-3</v>
      </c>
    </row>
    <row r="1023" spans="1:7" x14ac:dyDescent="0.2">
      <c r="A1023" s="2">
        <v>44067</v>
      </c>
      <c r="B1023">
        <v>12.98</v>
      </c>
      <c r="C1023">
        <v>12.92</v>
      </c>
      <c r="D1023">
        <v>13.07</v>
      </c>
      <c r="E1023">
        <v>12.88</v>
      </c>
      <c r="F1023" t="s">
        <v>1980</v>
      </c>
      <c r="G1023" s="1">
        <v>1.8200000000000001E-2</v>
      </c>
    </row>
    <row r="1024" spans="1:7" x14ac:dyDescent="0.2">
      <c r="A1024" s="2">
        <v>44064</v>
      </c>
      <c r="B1024">
        <v>12.75</v>
      </c>
      <c r="C1024">
        <v>12.74</v>
      </c>
      <c r="D1024">
        <v>12.79</v>
      </c>
      <c r="E1024">
        <v>12.63</v>
      </c>
      <c r="F1024" t="s">
        <v>1982</v>
      </c>
      <c r="G1024" s="1">
        <v>-7.4999999999999997E-3</v>
      </c>
    </row>
    <row r="1025" spans="1:7" x14ac:dyDescent="0.2">
      <c r="A1025" s="2">
        <v>44063</v>
      </c>
      <c r="B1025">
        <v>12.84</v>
      </c>
      <c r="C1025">
        <v>12.72</v>
      </c>
      <c r="D1025">
        <v>12.92</v>
      </c>
      <c r="E1025">
        <v>12.63</v>
      </c>
      <c r="F1025" t="s">
        <v>1607</v>
      </c>
      <c r="G1025" s="1">
        <v>-7.0000000000000001E-3</v>
      </c>
    </row>
    <row r="1026" spans="1:7" x14ac:dyDescent="0.2">
      <c r="A1026" s="2">
        <v>44062</v>
      </c>
      <c r="B1026">
        <v>12.93</v>
      </c>
      <c r="C1026">
        <v>12.97</v>
      </c>
      <c r="D1026">
        <v>13.18</v>
      </c>
      <c r="E1026">
        <v>12.85</v>
      </c>
      <c r="F1026" t="s">
        <v>1985</v>
      </c>
      <c r="G1026" s="1">
        <v>-5.5999999999999999E-3</v>
      </c>
    </row>
    <row r="1027" spans="1:7" x14ac:dyDescent="0.2">
      <c r="A1027" s="2">
        <v>44061</v>
      </c>
      <c r="B1027">
        <v>13.01</v>
      </c>
      <c r="C1027">
        <v>12.96</v>
      </c>
      <c r="D1027">
        <v>13.13</v>
      </c>
      <c r="E1027">
        <v>12.87</v>
      </c>
      <c r="F1027" t="s">
        <v>1987</v>
      </c>
      <c r="G1027" s="1">
        <v>1.8599999999999998E-2</v>
      </c>
    </row>
    <row r="1028" spans="1:7" x14ac:dyDescent="0.2">
      <c r="A1028" s="2">
        <v>44060</v>
      </c>
      <c r="B1028">
        <v>12.77</v>
      </c>
      <c r="C1028">
        <v>12.81</v>
      </c>
      <c r="D1028">
        <v>12.91</v>
      </c>
      <c r="E1028">
        <v>12.52</v>
      </c>
      <c r="F1028" t="s">
        <v>1989</v>
      </c>
      <c r="G1028" s="1">
        <v>-3.0999999999999999E-3</v>
      </c>
    </row>
    <row r="1029" spans="1:7" x14ac:dyDescent="0.2">
      <c r="A1029" s="2">
        <v>44057</v>
      </c>
      <c r="B1029">
        <v>12.81</v>
      </c>
      <c r="C1029">
        <v>12.87</v>
      </c>
      <c r="D1029">
        <v>12.98</v>
      </c>
      <c r="E1029">
        <v>12.73</v>
      </c>
      <c r="F1029" t="s">
        <v>1991</v>
      </c>
      <c r="G1029" s="1">
        <v>-7.4000000000000003E-3</v>
      </c>
    </row>
    <row r="1030" spans="1:7" x14ac:dyDescent="0.2">
      <c r="A1030" s="2">
        <v>44056</v>
      </c>
      <c r="B1030">
        <v>12.91</v>
      </c>
      <c r="C1030">
        <v>13.25</v>
      </c>
      <c r="D1030">
        <v>13.32</v>
      </c>
      <c r="E1030">
        <v>12.83</v>
      </c>
      <c r="F1030" t="s">
        <v>1993</v>
      </c>
      <c r="G1030" s="1">
        <v>-2.7300000000000001E-2</v>
      </c>
    </row>
    <row r="1031" spans="1:7" x14ac:dyDescent="0.2">
      <c r="A1031" s="2">
        <v>44055</v>
      </c>
      <c r="B1031">
        <v>13.27</v>
      </c>
      <c r="C1031">
        <v>13.2</v>
      </c>
      <c r="D1031">
        <v>13.38</v>
      </c>
      <c r="E1031">
        <v>13.04</v>
      </c>
      <c r="F1031" t="s">
        <v>1995</v>
      </c>
      <c r="G1031" s="1">
        <v>1.7299999999999999E-2</v>
      </c>
    </row>
    <row r="1032" spans="1:7" x14ac:dyDescent="0.2">
      <c r="A1032" s="2">
        <v>44054</v>
      </c>
      <c r="B1032">
        <v>13.04</v>
      </c>
      <c r="C1032">
        <v>13.4</v>
      </c>
      <c r="D1032">
        <v>13.49</v>
      </c>
      <c r="E1032">
        <v>13.03</v>
      </c>
      <c r="F1032" t="s">
        <v>1997</v>
      </c>
      <c r="G1032" s="1">
        <v>-1.5800000000000002E-2</v>
      </c>
    </row>
    <row r="1033" spans="1:7" x14ac:dyDescent="0.2">
      <c r="A1033" s="2">
        <v>44053</v>
      </c>
      <c r="B1033">
        <v>13.25</v>
      </c>
      <c r="C1033">
        <v>12.94</v>
      </c>
      <c r="D1033">
        <v>13.25</v>
      </c>
      <c r="E1033">
        <v>12.79</v>
      </c>
      <c r="F1033" t="s">
        <v>1999</v>
      </c>
      <c r="G1033" s="1">
        <v>2.9000000000000001E-2</v>
      </c>
    </row>
    <row r="1034" spans="1:7" x14ac:dyDescent="0.2">
      <c r="A1034" s="2">
        <v>44050</v>
      </c>
      <c r="B1034">
        <v>12.88</v>
      </c>
      <c r="C1034">
        <v>12.92</v>
      </c>
      <c r="D1034">
        <v>12.94</v>
      </c>
      <c r="E1034">
        <v>12.74</v>
      </c>
      <c r="F1034" t="s">
        <v>1283</v>
      </c>
      <c r="G1034" s="1">
        <v>-1.8499999999999999E-2</v>
      </c>
    </row>
    <row r="1035" spans="1:7" x14ac:dyDescent="0.2">
      <c r="A1035" s="2">
        <v>44049</v>
      </c>
      <c r="B1035">
        <v>13.12</v>
      </c>
      <c r="C1035">
        <v>13.15</v>
      </c>
      <c r="D1035">
        <v>13.3</v>
      </c>
      <c r="E1035">
        <v>13</v>
      </c>
      <c r="F1035" t="s">
        <v>2002</v>
      </c>
      <c r="G1035" s="1">
        <v>1.6999999999999999E-3</v>
      </c>
    </row>
    <row r="1036" spans="1:7" x14ac:dyDescent="0.2">
      <c r="A1036" s="2">
        <v>44048</v>
      </c>
      <c r="B1036">
        <v>13.1</v>
      </c>
      <c r="C1036">
        <v>12.56</v>
      </c>
      <c r="D1036">
        <v>13.15</v>
      </c>
      <c r="E1036">
        <v>12.56</v>
      </c>
      <c r="F1036" t="s">
        <v>2004</v>
      </c>
      <c r="G1036" s="1">
        <v>6.4299999999999996E-2</v>
      </c>
    </row>
    <row r="1037" spans="1:7" x14ac:dyDescent="0.2">
      <c r="A1037" s="2">
        <v>44047</v>
      </c>
      <c r="B1037">
        <v>12.31</v>
      </c>
      <c r="C1037">
        <v>12.13</v>
      </c>
      <c r="D1037">
        <v>12.46</v>
      </c>
      <c r="E1037">
        <v>12.01</v>
      </c>
      <c r="F1037" t="s">
        <v>2006</v>
      </c>
      <c r="G1037" s="1">
        <v>-8.9999999999999998E-4</v>
      </c>
    </row>
    <row r="1038" spans="1:7" x14ac:dyDescent="0.2">
      <c r="A1038" s="2">
        <v>44046</v>
      </c>
      <c r="B1038">
        <v>12.32</v>
      </c>
      <c r="C1038">
        <v>12.74</v>
      </c>
      <c r="D1038">
        <v>12.74</v>
      </c>
      <c r="E1038">
        <v>12.27</v>
      </c>
      <c r="F1038" t="s">
        <v>2008</v>
      </c>
      <c r="G1038" s="1">
        <v>-1.7999999999999999E-2</v>
      </c>
    </row>
    <row r="1039" spans="1:7" x14ac:dyDescent="0.2">
      <c r="A1039" s="2">
        <v>44043</v>
      </c>
      <c r="B1039">
        <v>12.54</v>
      </c>
      <c r="C1039">
        <v>12.95</v>
      </c>
      <c r="D1039">
        <v>13.07</v>
      </c>
      <c r="E1039">
        <v>12.52</v>
      </c>
      <c r="F1039" t="s">
        <v>2010</v>
      </c>
      <c r="G1039" s="1">
        <v>-2.7199999999999998E-2</v>
      </c>
    </row>
    <row r="1040" spans="1:7" x14ac:dyDescent="0.2">
      <c r="A1040" s="2">
        <v>44042</v>
      </c>
      <c r="B1040">
        <v>12.89</v>
      </c>
      <c r="C1040">
        <v>12.95</v>
      </c>
      <c r="D1040">
        <v>12.95</v>
      </c>
      <c r="E1040">
        <v>12.71</v>
      </c>
      <c r="F1040" t="s">
        <v>2012</v>
      </c>
      <c r="G1040" s="1">
        <v>-1.5100000000000001E-2</v>
      </c>
    </row>
    <row r="1041" spans="1:7" x14ac:dyDescent="0.2">
      <c r="A1041" s="2">
        <v>44041</v>
      </c>
      <c r="B1041">
        <v>13.09</v>
      </c>
      <c r="C1041">
        <v>13.01</v>
      </c>
      <c r="D1041">
        <v>13.14</v>
      </c>
      <c r="E1041">
        <v>12.95</v>
      </c>
      <c r="F1041" t="s">
        <v>2014</v>
      </c>
      <c r="G1041" s="1">
        <v>1.6199999999999999E-2</v>
      </c>
    </row>
    <row r="1042" spans="1:7" x14ac:dyDescent="0.2">
      <c r="A1042" s="2">
        <v>44040</v>
      </c>
      <c r="B1042">
        <v>12.88</v>
      </c>
      <c r="C1042">
        <v>13.02</v>
      </c>
      <c r="D1042">
        <v>13.18</v>
      </c>
      <c r="E1042">
        <v>12.88</v>
      </c>
      <c r="F1042" t="s">
        <v>176</v>
      </c>
      <c r="G1042" s="1">
        <v>-1.72E-2</v>
      </c>
    </row>
    <row r="1043" spans="1:7" x14ac:dyDescent="0.2">
      <c r="A1043" s="2">
        <v>44039</v>
      </c>
      <c r="B1043">
        <v>13.11</v>
      </c>
      <c r="C1043">
        <v>12.92</v>
      </c>
      <c r="D1043">
        <v>13.14</v>
      </c>
      <c r="E1043">
        <v>12.68</v>
      </c>
      <c r="F1043" t="s">
        <v>2017</v>
      </c>
      <c r="G1043" s="1">
        <v>2.07E-2</v>
      </c>
    </row>
    <row r="1044" spans="1:7" x14ac:dyDescent="0.2">
      <c r="A1044" s="2">
        <v>44036</v>
      </c>
      <c r="B1044">
        <v>12.84</v>
      </c>
      <c r="C1044">
        <v>12.74</v>
      </c>
      <c r="D1044">
        <v>13.03</v>
      </c>
      <c r="E1044">
        <v>12.67</v>
      </c>
      <c r="F1044" t="s">
        <v>2019</v>
      </c>
      <c r="G1044" s="1">
        <v>7.1000000000000004E-3</v>
      </c>
    </row>
    <row r="1045" spans="1:7" x14ac:dyDescent="0.2">
      <c r="A1045" s="2">
        <v>44035</v>
      </c>
      <c r="B1045">
        <v>12.75</v>
      </c>
      <c r="C1045">
        <v>13.09</v>
      </c>
      <c r="D1045">
        <v>13.13</v>
      </c>
      <c r="E1045">
        <v>12.74</v>
      </c>
      <c r="F1045" t="s">
        <v>1156</v>
      </c>
      <c r="G1045" s="1">
        <v>-2.0799999999999999E-2</v>
      </c>
    </row>
    <row r="1046" spans="1:7" x14ac:dyDescent="0.2">
      <c r="A1046" s="2">
        <v>44034</v>
      </c>
      <c r="B1046">
        <v>13.02</v>
      </c>
      <c r="C1046">
        <v>13.16</v>
      </c>
      <c r="D1046">
        <v>13.23</v>
      </c>
      <c r="E1046">
        <v>13</v>
      </c>
      <c r="F1046" t="s">
        <v>2022</v>
      </c>
      <c r="G1046" s="1">
        <v>-1.37E-2</v>
      </c>
    </row>
    <row r="1047" spans="1:7" x14ac:dyDescent="0.2">
      <c r="A1047" s="2">
        <v>44033</v>
      </c>
      <c r="B1047">
        <v>13.2</v>
      </c>
      <c r="C1047">
        <v>13.08</v>
      </c>
      <c r="D1047">
        <v>13.33</v>
      </c>
      <c r="E1047">
        <v>13.07</v>
      </c>
      <c r="F1047" t="s">
        <v>2024</v>
      </c>
      <c r="G1047" s="1">
        <v>2.7699999999999999E-2</v>
      </c>
    </row>
    <row r="1048" spans="1:7" x14ac:dyDescent="0.2">
      <c r="A1048" s="2">
        <v>44032</v>
      </c>
      <c r="B1048">
        <v>12.85</v>
      </c>
      <c r="C1048">
        <v>12.83</v>
      </c>
      <c r="D1048">
        <v>12.94</v>
      </c>
      <c r="E1048">
        <v>12.72</v>
      </c>
      <c r="F1048" t="s">
        <v>2026</v>
      </c>
      <c r="G1048" s="1">
        <v>0</v>
      </c>
    </row>
    <row r="1049" spans="1:7" x14ac:dyDescent="0.2">
      <c r="A1049" s="2">
        <v>44029</v>
      </c>
      <c r="B1049">
        <v>12.85</v>
      </c>
      <c r="C1049">
        <v>12.9</v>
      </c>
      <c r="D1049">
        <v>13.01</v>
      </c>
      <c r="E1049">
        <v>12.76</v>
      </c>
      <c r="F1049" t="s">
        <v>2028</v>
      </c>
      <c r="G1049" s="1">
        <v>8.9999999999999998E-4</v>
      </c>
    </row>
    <row r="1050" spans="1:7" x14ac:dyDescent="0.2">
      <c r="A1050" s="2">
        <v>44028</v>
      </c>
      <c r="B1050">
        <v>12.84</v>
      </c>
      <c r="C1050">
        <v>13.09</v>
      </c>
      <c r="D1050">
        <v>13.15</v>
      </c>
      <c r="E1050">
        <v>12.72</v>
      </c>
      <c r="F1050" t="s">
        <v>2030</v>
      </c>
      <c r="G1050" s="1">
        <v>-0.45</v>
      </c>
    </row>
    <row r="1051" spans="1:7" x14ac:dyDescent="0.2">
      <c r="A1051" s="2">
        <v>44027</v>
      </c>
      <c r="B1051">
        <v>23.34</v>
      </c>
      <c r="C1051">
        <v>23.2</v>
      </c>
      <c r="D1051">
        <v>23.43</v>
      </c>
      <c r="E1051">
        <v>22.85</v>
      </c>
      <c r="F1051" t="s">
        <v>2032</v>
      </c>
      <c r="G1051" s="1">
        <v>1.9199999999999998E-2</v>
      </c>
    </row>
    <row r="1052" spans="1:7" x14ac:dyDescent="0.2">
      <c r="A1052" s="2">
        <v>44026</v>
      </c>
      <c r="B1052">
        <v>22.9</v>
      </c>
      <c r="C1052">
        <v>22.13</v>
      </c>
      <c r="D1052">
        <v>22.96</v>
      </c>
      <c r="E1052">
        <v>21.86</v>
      </c>
      <c r="F1052" t="s">
        <v>2034</v>
      </c>
      <c r="G1052" s="1">
        <v>3.3399999999999999E-2</v>
      </c>
    </row>
    <row r="1053" spans="1:7" x14ac:dyDescent="0.2">
      <c r="A1053" s="2">
        <v>44025</v>
      </c>
      <c r="B1053">
        <v>22.16</v>
      </c>
      <c r="C1053">
        <v>22.61</v>
      </c>
      <c r="D1053">
        <v>22.65</v>
      </c>
      <c r="E1053">
        <v>22.16</v>
      </c>
      <c r="F1053" t="s">
        <v>2036</v>
      </c>
      <c r="G1053" s="1">
        <v>-1.55E-2</v>
      </c>
    </row>
    <row r="1054" spans="1:7" x14ac:dyDescent="0.2">
      <c r="A1054" s="2">
        <v>44022</v>
      </c>
      <c r="B1054">
        <v>22.51</v>
      </c>
      <c r="C1054">
        <v>22.19</v>
      </c>
      <c r="D1054">
        <v>22.65</v>
      </c>
      <c r="E1054">
        <v>22.06</v>
      </c>
      <c r="F1054" t="s">
        <v>2038</v>
      </c>
      <c r="G1054" s="1">
        <v>1.67E-2</v>
      </c>
    </row>
    <row r="1055" spans="1:7" x14ac:dyDescent="0.2">
      <c r="A1055" s="2">
        <v>44021</v>
      </c>
      <c r="B1055">
        <v>22.14</v>
      </c>
      <c r="C1055">
        <v>22.78</v>
      </c>
      <c r="D1055">
        <v>22.81</v>
      </c>
      <c r="E1055">
        <v>22.06</v>
      </c>
      <c r="F1055" t="s">
        <v>2040</v>
      </c>
      <c r="G1055" s="1">
        <v>-2.2499999999999999E-2</v>
      </c>
    </row>
    <row r="1056" spans="1:7" x14ac:dyDescent="0.2">
      <c r="A1056" s="2">
        <v>44020</v>
      </c>
      <c r="B1056">
        <v>22.65</v>
      </c>
      <c r="C1056">
        <v>22.45</v>
      </c>
      <c r="D1056">
        <v>22.76</v>
      </c>
      <c r="E1056">
        <v>22.4</v>
      </c>
      <c r="F1056" t="s">
        <v>2042</v>
      </c>
      <c r="G1056" s="1">
        <v>1.89E-2</v>
      </c>
    </row>
    <row r="1057" spans="1:7" x14ac:dyDescent="0.2">
      <c r="A1057" s="2">
        <v>44019</v>
      </c>
      <c r="B1057">
        <v>22.23</v>
      </c>
      <c r="C1057">
        <v>22.34</v>
      </c>
      <c r="D1057">
        <v>22.47</v>
      </c>
      <c r="E1057">
        <v>22.14</v>
      </c>
      <c r="F1057" t="s">
        <v>2044</v>
      </c>
      <c r="G1057" s="1">
        <v>-1.24E-2</v>
      </c>
    </row>
    <row r="1058" spans="1:7" x14ac:dyDescent="0.2">
      <c r="A1058" s="2">
        <v>44018</v>
      </c>
      <c r="B1058">
        <v>22.51</v>
      </c>
      <c r="C1058">
        <v>22.39</v>
      </c>
      <c r="D1058">
        <v>22.86</v>
      </c>
      <c r="E1058">
        <v>22.31</v>
      </c>
      <c r="F1058" t="s">
        <v>2046</v>
      </c>
      <c r="G1058" s="1">
        <v>2.41E-2</v>
      </c>
    </row>
    <row r="1059" spans="1:7" x14ac:dyDescent="0.2">
      <c r="A1059" s="2">
        <v>44015</v>
      </c>
      <c r="B1059">
        <v>21.98</v>
      </c>
      <c r="C1059">
        <v>21.95</v>
      </c>
      <c r="D1059">
        <v>22.18</v>
      </c>
      <c r="E1059">
        <v>21.8</v>
      </c>
      <c r="F1059" t="s">
        <v>2048</v>
      </c>
      <c r="G1059" s="1">
        <v>-3.5999999999999999E-3</v>
      </c>
    </row>
    <row r="1060" spans="1:7" x14ac:dyDescent="0.2">
      <c r="A1060" s="2">
        <v>44014</v>
      </c>
      <c r="B1060">
        <v>22.06</v>
      </c>
      <c r="C1060">
        <v>22.1</v>
      </c>
      <c r="D1060">
        <v>22.21</v>
      </c>
      <c r="E1060">
        <v>21.86</v>
      </c>
      <c r="F1060" t="s">
        <v>2050</v>
      </c>
      <c r="G1060" s="1">
        <v>1.61E-2</v>
      </c>
    </row>
    <row r="1061" spans="1:7" x14ac:dyDescent="0.2">
      <c r="A1061" s="2">
        <v>44013</v>
      </c>
      <c r="B1061">
        <v>21.71</v>
      </c>
      <c r="C1061">
        <v>21.75</v>
      </c>
      <c r="D1061">
        <v>22.25</v>
      </c>
      <c r="E1061">
        <v>21.52</v>
      </c>
      <c r="F1061" t="s">
        <v>2052</v>
      </c>
      <c r="G1061" s="1">
        <v>7.4000000000000003E-3</v>
      </c>
    </row>
    <row r="1062" spans="1:7" x14ac:dyDescent="0.2">
      <c r="A1062" s="2">
        <v>44012</v>
      </c>
      <c r="B1062">
        <v>21.55</v>
      </c>
      <c r="C1062">
        <v>21.34</v>
      </c>
      <c r="D1062">
        <v>21.8</v>
      </c>
      <c r="E1062">
        <v>21.09</v>
      </c>
      <c r="F1062" t="s">
        <v>2054</v>
      </c>
      <c r="G1062" s="1">
        <v>-5.1000000000000004E-3</v>
      </c>
    </row>
    <row r="1063" spans="1:7" x14ac:dyDescent="0.2">
      <c r="A1063" s="2">
        <v>44011</v>
      </c>
      <c r="B1063">
        <v>21.66</v>
      </c>
      <c r="C1063">
        <v>21.1</v>
      </c>
      <c r="D1063">
        <v>21.66</v>
      </c>
      <c r="E1063">
        <v>20.93</v>
      </c>
      <c r="F1063" t="s">
        <v>728</v>
      </c>
      <c r="G1063" s="1">
        <v>3.9300000000000002E-2</v>
      </c>
    </row>
    <row r="1064" spans="1:7" x14ac:dyDescent="0.2">
      <c r="A1064" s="2">
        <v>44008</v>
      </c>
      <c r="B1064">
        <v>20.84</v>
      </c>
      <c r="C1064">
        <v>21.21</v>
      </c>
      <c r="D1064">
        <v>21.47</v>
      </c>
      <c r="E1064">
        <v>20.78</v>
      </c>
      <c r="F1064" t="s">
        <v>2057</v>
      </c>
      <c r="G1064" s="1">
        <v>-2.93E-2</v>
      </c>
    </row>
    <row r="1065" spans="1:7" x14ac:dyDescent="0.2">
      <c r="A1065" s="2">
        <v>44007</v>
      </c>
      <c r="B1065">
        <v>21.47</v>
      </c>
      <c r="C1065">
        <v>20.91</v>
      </c>
      <c r="D1065">
        <v>21.47</v>
      </c>
      <c r="E1065">
        <v>20.73</v>
      </c>
      <c r="F1065" t="s">
        <v>1081</v>
      </c>
      <c r="G1065" s="1">
        <v>2.24E-2</v>
      </c>
    </row>
    <row r="1066" spans="1:7" x14ac:dyDescent="0.2">
      <c r="A1066" s="2">
        <v>44006</v>
      </c>
      <c r="B1066">
        <v>21</v>
      </c>
      <c r="C1066">
        <v>21.49</v>
      </c>
      <c r="D1066">
        <v>21.56</v>
      </c>
      <c r="E1066">
        <v>20.71</v>
      </c>
      <c r="F1066" t="s">
        <v>2060</v>
      </c>
      <c r="G1066" s="1">
        <v>-0.03</v>
      </c>
    </row>
    <row r="1067" spans="1:7" x14ac:dyDescent="0.2">
      <c r="A1067" s="2">
        <v>44005</v>
      </c>
      <c r="B1067">
        <v>21.65</v>
      </c>
      <c r="C1067">
        <v>21.22</v>
      </c>
      <c r="D1067">
        <v>22.07</v>
      </c>
      <c r="E1067">
        <v>21.14</v>
      </c>
      <c r="F1067" t="s">
        <v>2062</v>
      </c>
      <c r="G1067" s="1">
        <v>3.3399999999999999E-2</v>
      </c>
    </row>
    <row r="1068" spans="1:7" x14ac:dyDescent="0.2">
      <c r="A1068" s="2">
        <v>44004</v>
      </c>
      <c r="B1068">
        <v>20.95</v>
      </c>
      <c r="C1068">
        <v>21.6</v>
      </c>
      <c r="D1068">
        <v>21.6</v>
      </c>
      <c r="E1068">
        <v>20.9</v>
      </c>
      <c r="F1068" t="s">
        <v>2064</v>
      </c>
      <c r="G1068" s="1">
        <v>-2.4199999999999999E-2</v>
      </c>
    </row>
    <row r="1069" spans="1:7" x14ac:dyDescent="0.2">
      <c r="A1069" s="2">
        <v>44001</v>
      </c>
      <c r="B1069">
        <v>21.47</v>
      </c>
      <c r="C1069">
        <v>22</v>
      </c>
      <c r="D1069">
        <v>22.22</v>
      </c>
      <c r="E1069">
        <v>21.22</v>
      </c>
      <c r="F1069" t="s">
        <v>2066</v>
      </c>
      <c r="G1069" s="1">
        <v>-6.0000000000000001E-3</v>
      </c>
    </row>
    <row r="1070" spans="1:7" x14ac:dyDescent="0.2">
      <c r="A1070" s="2">
        <v>44000</v>
      </c>
      <c r="B1070">
        <v>21.6</v>
      </c>
      <c r="C1070">
        <v>21.18</v>
      </c>
      <c r="D1070">
        <v>21.77</v>
      </c>
      <c r="E1070">
        <v>21.08</v>
      </c>
      <c r="F1070" t="s">
        <v>2068</v>
      </c>
      <c r="G1070" s="1">
        <v>7.4999999999999997E-3</v>
      </c>
    </row>
    <row r="1071" spans="1:7" x14ac:dyDescent="0.2">
      <c r="A1071" s="2">
        <v>43999</v>
      </c>
      <c r="B1071">
        <v>21.44</v>
      </c>
      <c r="C1071">
        <v>21.48</v>
      </c>
      <c r="D1071">
        <v>21.85</v>
      </c>
      <c r="E1071">
        <v>21.15</v>
      </c>
      <c r="F1071" t="s">
        <v>2070</v>
      </c>
      <c r="G1071" s="1">
        <v>3.3E-3</v>
      </c>
    </row>
    <row r="1072" spans="1:7" x14ac:dyDescent="0.2">
      <c r="A1072" s="2">
        <v>43998</v>
      </c>
      <c r="B1072">
        <v>21.37</v>
      </c>
      <c r="C1072">
        <v>21.56</v>
      </c>
      <c r="D1072">
        <v>21.91</v>
      </c>
      <c r="E1072">
        <v>21.17</v>
      </c>
      <c r="F1072" t="s">
        <v>2072</v>
      </c>
      <c r="G1072" s="1">
        <v>3.2399999999999998E-2</v>
      </c>
    </row>
    <row r="1073" spans="1:7" x14ac:dyDescent="0.2">
      <c r="A1073" s="2">
        <v>43997</v>
      </c>
      <c r="B1073">
        <v>20.7</v>
      </c>
      <c r="C1073">
        <v>19.809999999999999</v>
      </c>
      <c r="D1073">
        <v>21.09</v>
      </c>
      <c r="E1073">
        <v>19.54</v>
      </c>
      <c r="F1073" t="s">
        <v>2074</v>
      </c>
      <c r="G1073" s="1">
        <v>4.8999999999999998E-3</v>
      </c>
    </row>
    <row r="1074" spans="1:7" x14ac:dyDescent="0.2">
      <c r="A1074" s="2">
        <v>43994</v>
      </c>
      <c r="B1074">
        <v>20.6</v>
      </c>
      <c r="C1074">
        <v>20.62</v>
      </c>
      <c r="D1074">
        <v>21.17</v>
      </c>
      <c r="E1074">
        <v>20.100000000000001</v>
      </c>
      <c r="F1074" t="s">
        <v>2076</v>
      </c>
      <c r="G1074" s="1">
        <v>-3.7400000000000003E-2</v>
      </c>
    </row>
    <row r="1075" spans="1:7" x14ac:dyDescent="0.2">
      <c r="A1075" s="2">
        <v>43992</v>
      </c>
      <c r="B1075">
        <v>21.4</v>
      </c>
      <c r="C1075">
        <v>21.89</v>
      </c>
      <c r="D1075">
        <v>21.9</v>
      </c>
      <c r="E1075">
        <v>21</v>
      </c>
      <c r="F1075" t="s">
        <v>2078</v>
      </c>
      <c r="G1075" s="1">
        <v>-1.47E-2</v>
      </c>
    </row>
    <row r="1076" spans="1:7" x14ac:dyDescent="0.2">
      <c r="A1076" s="2">
        <v>43991</v>
      </c>
      <c r="B1076">
        <v>21.72</v>
      </c>
      <c r="C1076">
        <v>22.03</v>
      </c>
      <c r="D1076">
        <v>22.04</v>
      </c>
      <c r="E1076">
        <v>21.64</v>
      </c>
      <c r="F1076" t="s">
        <v>2080</v>
      </c>
      <c r="G1076" s="1">
        <v>-3.5999999999999997E-2</v>
      </c>
    </row>
    <row r="1077" spans="1:7" x14ac:dyDescent="0.2">
      <c r="A1077" s="2">
        <v>43990</v>
      </c>
      <c r="B1077">
        <v>22.53</v>
      </c>
      <c r="C1077">
        <v>22.55</v>
      </c>
      <c r="D1077">
        <v>22.59</v>
      </c>
      <c r="E1077">
        <v>22.01</v>
      </c>
      <c r="F1077" t="s">
        <v>2082</v>
      </c>
      <c r="G1077" s="1">
        <v>1.95E-2</v>
      </c>
    </row>
    <row r="1078" spans="1:7" x14ac:dyDescent="0.2">
      <c r="A1078" s="2">
        <v>43987</v>
      </c>
      <c r="B1078">
        <v>22.1</v>
      </c>
      <c r="C1078">
        <v>22.29</v>
      </c>
      <c r="D1078">
        <v>23.03</v>
      </c>
      <c r="E1078">
        <v>22.06</v>
      </c>
      <c r="F1078" t="s">
        <v>2084</v>
      </c>
      <c r="G1078" s="1">
        <v>3.1300000000000001E-2</v>
      </c>
    </row>
    <row r="1079" spans="1:7" x14ac:dyDescent="0.2">
      <c r="A1079" s="2">
        <v>43986</v>
      </c>
      <c r="B1079">
        <v>21.43</v>
      </c>
      <c r="C1079">
        <v>21.39</v>
      </c>
      <c r="D1079">
        <v>21.78</v>
      </c>
      <c r="E1079">
        <v>21.04</v>
      </c>
      <c r="F1079" t="s">
        <v>2086</v>
      </c>
      <c r="G1079" s="1">
        <v>-1.9E-3</v>
      </c>
    </row>
    <row r="1080" spans="1:7" x14ac:dyDescent="0.2">
      <c r="A1080" s="2">
        <v>43985</v>
      </c>
      <c r="B1080">
        <v>21.47</v>
      </c>
      <c r="C1080">
        <v>21.86</v>
      </c>
      <c r="D1080">
        <v>21.91</v>
      </c>
      <c r="E1080">
        <v>21.41</v>
      </c>
      <c r="F1080" t="s">
        <v>2088</v>
      </c>
      <c r="G1080" s="1">
        <v>3.3E-3</v>
      </c>
    </row>
    <row r="1081" spans="1:7" x14ac:dyDescent="0.2">
      <c r="A1081" s="2">
        <v>43984</v>
      </c>
      <c r="B1081">
        <v>21.4</v>
      </c>
      <c r="C1081">
        <v>20.75</v>
      </c>
      <c r="D1081">
        <v>21.4</v>
      </c>
      <c r="E1081">
        <v>20.6</v>
      </c>
      <c r="F1081" t="s">
        <v>2090</v>
      </c>
      <c r="G1081" s="1">
        <v>5.2600000000000001E-2</v>
      </c>
    </row>
    <row r="1082" spans="1:7" x14ac:dyDescent="0.2">
      <c r="A1082" s="2">
        <v>43983</v>
      </c>
      <c r="B1082">
        <v>20.329999999999998</v>
      </c>
      <c r="C1082">
        <v>20.149999999999999</v>
      </c>
      <c r="D1082">
        <v>20.56</v>
      </c>
      <c r="E1082">
        <v>20</v>
      </c>
      <c r="F1082" t="s">
        <v>2092</v>
      </c>
      <c r="G1082" s="1">
        <v>-5.0000000000000001E-4</v>
      </c>
    </row>
    <row r="1083" spans="1:7" x14ac:dyDescent="0.2">
      <c r="A1083" s="2">
        <v>43980</v>
      </c>
      <c r="B1083">
        <v>20.34</v>
      </c>
      <c r="C1083">
        <v>19.55</v>
      </c>
      <c r="D1083">
        <v>20.34</v>
      </c>
      <c r="E1083">
        <v>19.3</v>
      </c>
      <c r="F1083" t="s">
        <v>2094</v>
      </c>
      <c r="G1083" s="1">
        <v>2.8799999999999999E-2</v>
      </c>
    </row>
    <row r="1084" spans="1:7" x14ac:dyDescent="0.2">
      <c r="A1084" s="2">
        <v>43979</v>
      </c>
      <c r="B1084">
        <v>19.77</v>
      </c>
      <c r="C1084">
        <v>19.690000000000001</v>
      </c>
      <c r="D1084">
        <v>20.079999999999998</v>
      </c>
      <c r="E1084">
        <v>19.45</v>
      </c>
      <c r="F1084" t="s">
        <v>2096</v>
      </c>
      <c r="G1084" s="1">
        <v>-8.0000000000000002E-3</v>
      </c>
    </row>
    <row r="1085" spans="1:7" x14ac:dyDescent="0.2">
      <c r="A1085" s="2">
        <v>43978</v>
      </c>
      <c r="B1085">
        <v>19.93</v>
      </c>
      <c r="C1085">
        <v>19.8</v>
      </c>
      <c r="D1085">
        <v>19.93</v>
      </c>
      <c r="E1085">
        <v>19.149999999999999</v>
      </c>
      <c r="F1085" t="s">
        <v>2098</v>
      </c>
      <c r="G1085" s="1">
        <v>1.32E-2</v>
      </c>
    </row>
    <row r="1086" spans="1:7" x14ac:dyDescent="0.2">
      <c r="A1086" s="2">
        <v>43977</v>
      </c>
      <c r="B1086">
        <v>19.670000000000002</v>
      </c>
      <c r="C1086">
        <v>19.98</v>
      </c>
      <c r="D1086">
        <v>20.09</v>
      </c>
      <c r="E1086">
        <v>19.329999999999998</v>
      </c>
      <c r="F1086" t="s">
        <v>2100</v>
      </c>
      <c r="G1086" s="1">
        <v>9.7999999999999997E-3</v>
      </c>
    </row>
    <row r="1087" spans="1:7" x14ac:dyDescent="0.2">
      <c r="A1087" s="2">
        <v>43976</v>
      </c>
      <c r="B1087">
        <v>19.48</v>
      </c>
      <c r="C1087">
        <v>19.48</v>
      </c>
      <c r="D1087">
        <v>19.559999999999999</v>
      </c>
      <c r="E1087">
        <v>19.260000000000002</v>
      </c>
      <c r="F1087" t="s">
        <v>2102</v>
      </c>
      <c r="G1087" s="1">
        <v>4.3400000000000001E-2</v>
      </c>
    </row>
    <row r="1088" spans="1:7" x14ac:dyDescent="0.2">
      <c r="A1088" s="2">
        <v>43973</v>
      </c>
      <c r="B1088">
        <v>18.670000000000002</v>
      </c>
      <c r="C1088">
        <v>18.8</v>
      </c>
      <c r="D1088">
        <v>18.899999999999999</v>
      </c>
      <c r="E1088">
        <v>18.350000000000001</v>
      </c>
      <c r="F1088" t="s">
        <v>2104</v>
      </c>
      <c r="G1088" s="1">
        <v>-2.7099999999999999E-2</v>
      </c>
    </row>
    <row r="1089" spans="1:7" x14ac:dyDescent="0.2">
      <c r="A1089" s="2">
        <v>43972</v>
      </c>
      <c r="B1089">
        <v>19.190000000000001</v>
      </c>
      <c r="C1089">
        <v>19.5</v>
      </c>
      <c r="D1089">
        <v>19.77</v>
      </c>
      <c r="E1089">
        <v>19.07</v>
      </c>
      <c r="F1089" t="s">
        <v>2106</v>
      </c>
      <c r="G1089" s="1">
        <v>-5.7000000000000002E-3</v>
      </c>
    </row>
    <row r="1090" spans="1:7" x14ac:dyDescent="0.2">
      <c r="A1090" s="2">
        <v>43971</v>
      </c>
      <c r="B1090">
        <v>19.3</v>
      </c>
      <c r="C1090">
        <v>19.09</v>
      </c>
      <c r="D1090">
        <v>19.440000000000001</v>
      </c>
      <c r="E1090">
        <v>19.059999999999999</v>
      </c>
      <c r="F1090" t="s">
        <v>2108</v>
      </c>
      <c r="G1090" s="1">
        <v>3.32E-2</v>
      </c>
    </row>
    <row r="1091" spans="1:7" x14ac:dyDescent="0.2">
      <c r="A1091" s="2">
        <v>43970</v>
      </c>
      <c r="B1091">
        <v>18.68</v>
      </c>
      <c r="C1091">
        <v>18.510000000000002</v>
      </c>
      <c r="D1091">
        <v>18.93</v>
      </c>
      <c r="E1091">
        <v>18.41</v>
      </c>
      <c r="F1091" t="s">
        <v>2110</v>
      </c>
      <c r="G1091" s="1">
        <v>7.6E-3</v>
      </c>
    </row>
    <row r="1092" spans="1:7" x14ac:dyDescent="0.2">
      <c r="A1092" s="2">
        <v>43969</v>
      </c>
      <c r="B1092">
        <v>18.54</v>
      </c>
      <c r="C1092">
        <v>18.100000000000001</v>
      </c>
      <c r="D1092">
        <v>18.54</v>
      </c>
      <c r="E1092">
        <v>17.920000000000002</v>
      </c>
      <c r="F1092" t="s">
        <v>2112</v>
      </c>
      <c r="G1092" s="1">
        <v>8.1000000000000003E-2</v>
      </c>
    </row>
    <row r="1093" spans="1:7" x14ac:dyDescent="0.2">
      <c r="A1093" s="2">
        <v>43966</v>
      </c>
      <c r="B1093">
        <v>17.149999999999999</v>
      </c>
      <c r="C1093">
        <v>17.989999999999998</v>
      </c>
      <c r="D1093">
        <v>18.190000000000001</v>
      </c>
      <c r="E1093">
        <v>17.149999999999999</v>
      </c>
      <c r="F1093" t="s">
        <v>2114</v>
      </c>
      <c r="G1093" s="1">
        <v>-1.44E-2</v>
      </c>
    </row>
    <row r="1094" spans="1:7" x14ac:dyDescent="0.2">
      <c r="A1094" s="2">
        <v>43965</v>
      </c>
      <c r="B1094">
        <v>17.399999999999999</v>
      </c>
      <c r="C1094">
        <v>17.399999999999999</v>
      </c>
      <c r="D1094">
        <v>17.47</v>
      </c>
      <c r="E1094">
        <v>16.72</v>
      </c>
      <c r="F1094" t="s">
        <v>2116</v>
      </c>
      <c r="G1094" s="1">
        <v>-1.0800000000000001E-2</v>
      </c>
    </row>
    <row r="1095" spans="1:7" x14ac:dyDescent="0.2">
      <c r="A1095" s="2">
        <v>43964</v>
      </c>
      <c r="B1095">
        <v>17.59</v>
      </c>
      <c r="C1095">
        <v>18.260000000000002</v>
      </c>
      <c r="D1095">
        <v>18.350000000000001</v>
      </c>
      <c r="E1095">
        <v>17.52</v>
      </c>
      <c r="F1095" t="s">
        <v>2118</v>
      </c>
      <c r="G1095" s="1">
        <v>-3.0300000000000001E-2</v>
      </c>
    </row>
    <row r="1096" spans="1:7" x14ac:dyDescent="0.2">
      <c r="A1096" s="2">
        <v>43963</v>
      </c>
      <c r="B1096">
        <v>18.14</v>
      </c>
      <c r="C1096">
        <v>18.53</v>
      </c>
      <c r="D1096">
        <v>18.829999999999998</v>
      </c>
      <c r="E1096">
        <v>18.13</v>
      </c>
      <c r="F1096" t="s">
        <v>2120</v>
      </c>
      <c r="G1096" s="1">
        <v>-5.9999999999999995E-4</v>
      </c>
    </row>
    <row r="1097" spans="1:7" x14ac:dyDescent="0.2">
      <c r="A1097" s="2">
        <v>43962</v>
      </c>
      <c r="B1097">
        <v>18.149999999999999</v>
      </c>
      <c r="C1097">
        <v>18.3</v>
      </c>
      <c r="D1097">
        <v>18.93</v>
      </c>
      <c r="E1097">
        <v>18.11</v>
      </c>
      <c r="F1097" t="s">
        <v>2122</v>
      </c>
      <c r="G1097" s="1">
        <v>-1.7899999999999999E-2</v>
      </c>
    </row>
    <row r="1098" spans="1:7" x14ac:dyDescent="0.2">
      <c r="A1098" s="2">
        <v>43959</v>
      </c>
      <c r="B1098">
        <v>18.48</v>
      </c>
      <c r="C1098">
        <v>17.739999999999998</v>
      </c>
      <c r="D1098">
        <v>18.579999999999998</v>
      </c>
      <c r="E1098">
        <v>17.71</v>
      </c>
      <c r="F1098" t="s">
        <v>2124</v>
      </c>
      <c r="G1098" s="1">
        <v>5.96E-2</v>
      </c>
    </row>
    <row r="1099" spans="1:7" x14ac:dyDescent="0.2">
      <c r="A1099" s="2">
        <v>43958</v>
      </c>
      <c r="B1099">
        <v>17.440000000000001</v>
      </c>
      <c r="C1099">
        <v>17.75</v>
      </c>
      <c r="D1099">
        <v>17.87</v>
      </c>
      <c r="E1099">
        <v>17.350000000000001</v>
      </c>
      <c r="F1099" t="s">
        <v>2126</v>
      </c>
      <c r="G1099" s="1">
        <v>9.2999999999999992E-3</v>
      </c>
    </row>
    <row r="1100" spans="1:7" x14ac:dyDescent="0.2">
      <c r="A1100" s="2">
        <v>43957</v>
      </c>
      <c r="B1100">
        <v>17.28</v>
      </c>
      <c r="C1100">
        <v>17.87</v>
      </c>
      <c r="D1100">
        <v>18.059999999999999</v>
      </c>
      <c r="E1100">
        <v>17.28</v>
      </c>
      <c r="F1100" t="s">
        <v>2128</v>
      </c>
      <c r="G1100" s="1">
        <v>-3.6799999999999999E-2</v>
      </c>
    </row>
    <row r="1101" spans="1:7" x14ac:dyDescent="0.2">
      <c r="A1101" s="2">
        <v>43956</v>
      </c>
      <c r="B1101">
        <v>17.940000000000001</v>
      </c>
      <c r="C1101">
        <v>17.899999999999999</v>
      </c>
      <c r="D1101">
        <v>18.48</v>
      </c>
      <c r="E1101">
        <v>17.87</v>
      </c>
      <c r="F1101" t="s">
        <v>2130</v>
      </c>
      <c r="G1101" s="1">
        <v>3.2199999999999999E-2</v>
      </c>
    </row>
    <row r="1102" spans="1:7" x14ac:dyDescent="0.2">
      <c r="A1102" s="2">
        <v>43955</v>
      </c>
      <c r="B1102">
        <v>17.38</v>
      </c>
      <c r="C1102">
        <v>17.43</v>
      </c>
      <c r="D1102">
        <v>17.62</v>
      </c>
      <c r="E1102">
        <v>17.18</v>
      </c>
      <c r="F1102" t="s">
        <v>2132</v>
      </c>
      <c r="G1102" s="1">
        <v>-3.7100000000000001E-2</v>
      </c>
    </row>
    <row r="1103" spans="1:7" x14ac:dyDescent="0.2">
      <c r="A1103" s="2">
        <v>43951</v>
      </c>
      <c r="B1103">
        <v>18.05</v>
      </c>
      <c r="C1103">
        <v>17.98</v>
      </c>
      <c r="D1103">
        <v>18.420000000000002</v>
      </c>
      <c r="E1103">
        <v>17.7</v>
      </c>
      <c r="F1103" t="s">
        <v>2134</v>
      </c>
      <c r="G1103" s="1">
        <v>-8.2000000000000007E-3</v>
      </c>
    </row>
    <row r="1104" spans="1:7" x14ac:dyDescent="0.2">
      <c r="A1104" s="2">
        <v>43950</v>
      </c>
      <c r="B1104">
        <v>18.2</v>
      </c>
      <c r="C1104">
        <v>17.8</v>
      </c>
      <c r="D1104">
        <v>18.48</v>
      </c>
      <c r="E1104">
        <v>17.53</v>
      </c>
      <c r="F1104" t="s">
        <v>2136</v>
      </c>
      <c r="G1104" s="1">
        <v>5.5100000000000003E-2</v>
      </c>
    </row>
    <row r="1105" spans="1:7" x14ac:dyDescent="0.2">
      <c r="A1105" s="2">
        <v>43949</v>
      </c>
      <c r="B1105">
        <v>17.25</v>
      </c>
      <c r="C1105">
        <v>17.04</v>
      </c>
      <c r="D1105">
        <v>17.25</v>
      </c>
      <c r="E1105">
        <v>16.63</v>
      </c>
      <c r="F1105" t="s">
        <v>2138</v>
      </c>
      <c r="G1105" s="1">
        <v>4.8599999999999997E-2</v>
      </c>
    </row>
    <row r="1106" spans="1:7" x14ac:dyDescent="0.2">
      <c r="A1106" s="2">
        <v>43948</v>
      </c>
      <c r="B1106">
        <v>16.45</v>
      </c>
      <c r="C1106">
        <v>16.14</v>
      </c>
      <c r="D1106">
        <v>16.53</v>
      </c>
      <c r="E1106">
        <v>15.78</v>
      </c>
      <c r="F1106" t="s">
        <v>2140</v>
      </c>
      <c r="G1106" s="1">
        <v>3.1300000000000001E-2</v>
      </c>
    </row>
    <row r="1107" spans="1:7" x14ac:dyDescent="0.2">
      <c r="A1107" s="2">
        <v>43945</v>
      </c>
      <c r="B1107">
        <v>15.95</v>
      </c>
      <c r="C1107">
        <v>16.690000000000001</v>
      </c>
      <c r="D1107">
        <v>16.79</v>
      </c>
      <c r="E1107">
        <v>15.28</v>
      </c>
      <c r="F1107" t="s">
        <v>2142</v>
      </c>
      <c r="G1107" s="1">
        <v>-5.8999999999999997E-2</v>
      </c>
    </row>
    <row r="1108" spans="1:7" x14ac:dyDescent="0.2">
      <c r="A1108" s="2">
        <v>43944</v>
      </c>
      <c r="B1108">
        <v>16.95</v>
      </c>
      <c r="C1108">
        <v>17.2</v>
      </c>
      <c r="D1108">
        <v>17.43</v>
      </c>
      <c r="E1108">
        <v>16.62</v>
      </c>
      <c r="F1108" t="s">
        <v>2144</v>
      </c>
      <c r="G1108" s="1">
        <v>1.1900000000000001E-2</v>
      </c>
    </row>
    <row r="1109" spans="1:7" x14ac:dyDescent="0.2">
      <c r="A1109" s="2">
        <v>43943</v>
      </c>
      <c r="B1109">
        <v>16.75</v>
      </c>
      <c r="C1109">
        <v>15.85</v>
      </c>
      <c r="D1109">
        <v>16.75</v>
      </c>
      <c r="E1109">
        <v>15.78</v>
      </c>
      <c r="F1109" t="s">
        <v>2146</v>
      </c>
      <c r="G1109" s="1">
        <v>5.0200000000000002E-2</v>
      </c>
    </row>
    <row r="1110" spans="1:7" x14ac:dyDescent="0.2">
      <c r="A1110" s="2">
        <v>43941</v>
      </c>
      <c r="B1110">
        <v>15.95</v>
      </c>
      <c r="C1110">
        <v>15.48</v>
      </c>
      <c r="D1110">
        <v>16.329999999999998</v>
      </c>
      <c r="E1110">
        <v>15.34</v>
      </c>
      <c r="F1110" t="s">
        <v>2114</v>
      </c>
      <c r="G1110" s="1">
        <v>-1.12E-2</v>
      </c>
    </row>
    <row r="1111" spans="1:7" x14ac:dyDescent="0.2">
      <c r="A1111" s="2">
        <v>43938</v>
      </c>
      <c r="B1111">
        <v>16.13</v>
      </c>
      <c r="C1111">
        <v>15.75</v>
      </c>
      <c r="D1111">
        <v>16.13</v>
      </c>
      <c r="E1111">
        <v>15.56</v>
      </c>
      <c r="F1111" t="s">
        <v>2149</v>
      </c>
      <c r="G1111" s="1">
        <v>2.6100000000000002E-2</v>
      </c>
    </row>
    <row r="1112" spans="1:7" x14ac:dyDescent="0.2">
      <c r="A1112" s="2">
        <v>43937</v>
      </c>
      <c r="B1112">
        <v>15.72</v>
      </c>
      <c r="C1112">
        <v>16.670000000000002</v>
      </c>
      <c r="D1112">
        <v>16.760000000000002</v>
      </c>
      <c r="E1112">
        <v>15.53</v>
      </c>
      <c r="F1112" t="s">
        <v>2151</v>
      </c>
      <c r="G1112" s="1">
        <v>-4.0300000000000002E-2</v>
      </c>
    </row>
    <row r="1113" spans="1:7" x14ac:dyDescent="0.2">
      <c r="A1113" s="2">
        <v>43936</v>
      </c>
      <c r="B1113">
        <v>16.38</v>
      </c>
      <c r="C1113">
        <v>16.04</v>
      </c>
      <c r="D1113">
        <v>16.47</v>
      </c>
      <c r="E1113">
        <v>15.86</v>
      </c>
      <c r="F1113" t="s">
        <v>2153</v>
      </c>
      <c r="G1113" s="1">
        <v>-2.0899999999999998E-2</v>
      </c>
    </row>
    <row r="1114" spans="1:7" x14ac:dyDescent="0.2">
      <c r="A1114" s="2">
        <v>43935</v>
      </c>
      <c r="B1114">
        <v>16.73</v>
      </c>
      <c r="C1114">
        <v>17.02</v>
      </c>
      <c r="D1114">
        <v>17.3</v>
      </c>
      <c r="E1114">
        <v>16.61</v>
      </c>
      <c r="F1114" t="s">
        <v>2155</v>
      </c>
      <c r="G1114" s="1">
        <v>-1.18E-2</v>
      </c>
    </row>
    <row r="1115" spans="1:7" x14ac:dyDescent="0.2">
      <c r="A1115" s="2">
        <v>43934</v>
      </c>
      <c r="B1115">
        <v>16.93</v>
      </c>
      <c r="C1115">
        <v>16.82</v>
      </c>
      <c r="D1115">
        <v>17.09</v>
      </c>
      <c r="E1115">
        <v>16.329999999999998</v>
      </c>
      <c r="F1115" t="s">
        <v>2157</v>
      </c>
      <c r="G1115" s="1">
        <v>6.4999999999999997E-3</v>
      </c>
    </row>
    <row r="1116" spans="1:7" x14ac:dyDescent="0.2">
      <c r="A1116" s="2">
        <v>43930</v>
      </c>
      <c r="B1116">
        <v>16.82</v>
      </c>
      <c r="C1116">
        <v>17.940000000000001</v>
      </c>
      <c r="D1116">
        <v>18.690000000000001</v>
      </c>
      <c r="E1116">
        <v>16.5</v>
      </c>
      <c r="F1116" t="s">
        <v>2159</v>
      </c>
      <c r="G1116" s="1">
        <v>-2.8899999999999999E-2</v>
      </c>
    </row>
    <row r="1117" spans="1:7" x14ac:dyDescent="0.2">
      <c r="A1117" s="2">
        <v>43929</v>
      </c>
      <c r="B1117">
        <v>17.32</v>
      </c>
      <c r="C1117">
        <v>16.5</v>
      </c>
      <c r="D1117">
        <v>17.53</v>
      </c>
      <c r="E1117">
        <v>16.399999999999999</v>
      </c>
      <c r="F1117" t="s">
        <v>2161</v>
      </c>
      <c r="G1117" s="1">
        <v>5.6099999999999997E-2</v>
      </c>
    </row>
    <row r="1118" spans="1:7" x14ac:dyDescent="0.2">
      <c r="A1118" s="2">
        <v>43928</v>
      </c>
      <c r="B1118">
        <v>16.399999999999999</v>
      </c>
      <c r="C1118">
        <v>16.61</v>
      </c>
      <c r="D1118">
        <v>17.07</v>
      </c>
      <c r="E1118">
        <v>16.34</v>
      </c>
      <c r="F1118" t="s">
        <v>2163</v>
      </c>
      <c r="G1118" s="1">
        <v>3.9899999999999998E-2</v>
      </c>
    </row>
    <row r="1119" spans="1:7" x14ac:dyDescent="0.2">
      <c r="A1119" s="2">
        <v>43927</v>
      </c>
      <c r="B1119">
        <v>15.77</v>
      </c>
      <c r="C1119">
        <v>16.05</v>
      </c>
      <c r="D1119">
        <v>16.100000000000001</v>
      </c>
      <c r="E1119">
        <v>15.18</v>
      </c>
      <c r="F1119" t="s">
        <v>2165</v>
      </c>
      <c r="G1119" s="1">
        <v>2.8000000000000001E-2</v>
      </c>
    </row>
    <row r="1120" spans="1:7" x14ac:dyDescent="0.2">
      <c r="A1120" s="2">
        <v>43924</v>
      </c>
      <c r="B1120">
        <v>15.34</v>
      </c>
      <c r="C1120">
        <v>16.3</v>
      </c>
      <c r="D1120">
        <v>16.36</v>
      </c>
      <c r="E1120">
        <v>14.93</v>
      </c>
      <c r="F1120" t="s">
        <v>2167</v>
      </c>
      <c r="G1120" s="1">
        <v>-1.0999999999999999E-2</v>
      </c>
    </row>
    <row r="1121" spans="1:7" x14ac:dyDescent="0.2">
      <c r="A1121" s="2">
        <v>43923</v>
      </c>
      <c r="B1121">
        <v>15.51</v>
      </c>
      <c r="C1121">
        <v>15.4</v>
      </c>
      <c r="D1121">
        <v>16.55</v>
      </c>
      <c r="E1121">
        <v>15.01</v>
      </c>
      <c r="F1121" t="s">
        <v>2169</v>
      </c>
      <c r="G1121" s="1">
        <v>8.4599999999999995E-2</v>
      </c>
    </row>
    <row r="1122" spans="1:7" x14ac:dyDescent="0.2">
      <c r="A1122" s="2">
        <v>43922</v>
      </c>
      <c r="B1122">
        <v>14.3</v>
      </c>
      <c r="C1122">
        <v>13.45</v>
      </c>
      <c r="D1122">
        <v>14.55</v>
      </c>
      <c r="E1122">
        <v>13.32</v>
      </c>
      <c r="F1122" t="s">
        <v>2171</v>
      </c>
      <c r="G1122" s="1">
        <v>2.2200000000000001E-2</v>
      </c>
    </row>
    <row r="1123" spans="1:7" x14ac:dyDescent="0.2">
      <c r="A1123" s="2">
        <v>43921</v>
      </c>
      <c r="B1123">
        <v>13.99</v>
      </c>
      <c r="C1123">
        <v>13.6</v>
      </c>
      <c r="D1123">
        <v>14.54</v>
      </c>
      <c r="E1123">
        <v>13.6</v>
      </c>
      <c r="F1123" t="s">
        <v>2173</v>
      </c>
      <c r="G1123" s="1">
        <v>4.5600000000000002E-2</v>
      </c>
    </row>
    <row r="1124" spans="1:7" x14ac:dyDescent="0.2">
      <c r="A1124" s="2">
        <v>43920</v>
      </c>
      <c r="B1124">
        <v>13.38</v>
      </c>
      <c r="C1124">
        <v>13.15</v>
      </c>
      <c r="D1124">
        <v>13.74</v>
      </c>
      <c r="E1124">
        <v>12.83</v>
      </c>
      <c r="F1124" t="s">
        <v>2175</v>
      </c>
      <c r="G1124" s="1">
        <v>6.0000000000000001E-3</v>
      </c>
    </row>
    <row r="1125" spans="1:7" x14ac:dyDescent="0.2">
      <c r="A1125" s="2">
        <v>43917</v>
      </c>
      <c r="B1125">
        <v>13.3</v>
      </c>
      <c r="C1125">
        <v>13.3</v>
      </c>
      <c r="D1125">
        <v>13.69</v>
      </c>
      <c r="E1125">
        <v>13.25</v>
      </c>
      <c r="F1125" t="s">
        <v>2177</v>
      </c>
      <c r="G1125" s="1">
        <v>-7.5700000000000003E-2</v>
      </c>
    </row>
    <row r="1126" spans="1:7" x14ac:dyDescent="0.2">
      <c r="A1126" s="2">
        <v>43916</v>
      </c>
      <c r="B1126">
        <v>14.39</v>
      </c>
      <c r="C1126">
        <v>14.4</v>
      </c>
      <c r="D1126">
        <v>15.19</v>
      </c>
      <c r="E1126">
        <v>13.81</v>
      </c>
      <c r="F1126" t="s">
        <v>2179</v>
      </c>
      <c r="G1126" s="1">
        <v>4.8999999999999998E-3</v>
      </c>
    </row>
    <row r="1127" spans="1:7" x14ac:dyDescent="0.2">
      <c r="A1127" s="2">
        <v>43915</v>
      </c>
      <c r="B1127">
        <v>14.32</v>
      </c>
      <c r="C1127">
        <v>13.24</v>
      </c>
      <c r="D1127">
        <v>14.79</v>
      </c>
      <c r="E1127">
        <v>12.83</v>
      </c>
      <c r="F1127" t="s">
        <v>2181</v>
      </c>
      <c r="G1127" s="1">
        <v>8.0799999999999997E-2</v>
      </c>
    </row>
    <row r="1128" spans="1:7" x14ac:dyDescent="0.2">
      <c r="A1128" s="2">
        <v>43914</v>
      </c>
      <c r="B1128">
        <v>13.25</v>
      </c>
      <c r="C1128">
        <v>12.57</v>
      </c>
      <c r="D1128">
        <v>13.54</v>
      </c>
      <c r="E1128">
        <v>12.28</v>
      </c>
      <c r="F1128" t="s">
        <v>2183</v>
      </c>
      <c r="G1128" s="1">
        <v>0.1522</v>
      </c>
    </row>
    <row r="1129" spans="1:7" x14ac:dyDescent="0.2">
      <c r="A1129" s="2">
        <v>43913</v>
      </c>
      <c r="B1129">
        <v>11.5</v>
      </c>
      <c r="C1129">
        <v>12.11</v>
      </c>
      <c r="D1129">
        <v>12.18</v>
      </c>
      <c r="E1129">
        <v>11.28</v>
      </c>
      <c r="F1129" t="s">
        <v>2185</v>
      </c>
      <c r="G1129" s="1">
        <v>-4.1700000000000001E-2</v>
      </c>
    </row>
    <row r="1130" spans="1:7" x14ac:dyDescent="0.2">
      <c r="A1130" s="2">
        <v>43910</v>
      </c>
      <c r="B1130">
        <v>12</v>
      </c>
      <c r="C1130">
        <v>13.11</v>
      </c>
      <c r="D1130">
        <v>13.5</v>
      </c>
      <c r="E1130">
        <v>11.83</v>
      </c>
      <c r="F1130" t="s">
        <v>2187</v>
      </c>
      <c r="G1130" s="1">
        <v>-1.72E-2</v>
      </c>
    </row>
    <row r="1131" spans="1:7" x14ac:dyDescent="0.2">
      <c r="A1131" s="2">
        <v>43909</v>
      </c>
      <c r="B1131">
        <v>12.21</v>
      </c>
      <c r="C1131">
        <v>11.07</v>
      </c>
      <c r="D1131">
        <v>13.07</v>
      </c>
      <c r="E1131">
        <v>10.85</v>
      </c>
      <c r="F1131" t="s">
        <v>2189</v>
      </c>
      <c r="G1131" s="1">
        <v>8.1500000000000003E-2</v>
      </c>
    </row>
    <row r="1132" spans="1:7" x14ac:dyDescent="0.2">
      <c r="A1132" s="2">
        <v>43908</v>
      </c>
      <c r="B1132">
        <v>11.29</v>
      </c>
      <c r="C1132">
        <v>11.79</v>
      </c>
      <c r="D1132">
        <v>12.29</v>
      </c>
      <c r="E1132">
        <v>10.87</v>
      </c>
      <c r="F1132" t="s">
        <v>2191</v>
      </c>
      <c r="G1132" s="1">
        <v>-0.13150000000000001</v>
      </c>
    </row>
    <row r="1133" spans="1:7" x14ac:dyDescent="0.2">
      <c r="A1133" s="2">
        <v>43907</v>
      </c>
      <c r="B1133">
        <v>13</v>
      </c>
      <c r="C1133">
        <v>13.6</v>
      </c>
      <c r="D1133">
        <v>13.84</v>
      </c>
      <c r="E1133">
        <v>13</v>
      </c>
      <c r="F1133" t="s">
        <v>2193</v>
      </c>
      <c r="G1133" s="1">
        <v>-6.8999999999999999E-3</v>
      </c>
    </row>
    <row r="1134" spans="1:7" x14ac:dyDescent="0.2">
      <c r="A1134" s="2">
        <v>43906</v>
      </c>
      <c r="B1134">
        <v>13.09</v>
      </c>
      <c r="C1134">
        <v>12.91</v>
      </c>
      <c r="D1134">
        <v>14.1</v>
      </c>
      <c r="E1134">
        <v>12.55</v>
      </c>
      <c r="F1134" t="s">
        <v>2195</v>
      </c>
      <c r="G1134" s="1">
        <v>-0.15</v>
      </c>
    </row>
    <row r="1135" spans="1:7" x14ac:dyDescent="0.2">
      <c r="A1135" s="2">
        <v>43903</v>
      </c>
      <c r="B1135">
        <v>15.4</v>
      </c>
      <c r="C1135">
        <v>15.1</v>
      </c>
      <c r="D1135">
        <v>15.4</v>
      </c>
      <c r="E1135">
        <v>12.7</v>
      </c>
      <c r="F1135" t="s">
        <v>2197</v>
      </c>
      <c r="G1135" s="1">
        <v>0.22220000000000001</v>
      </c>
    </row>
    <row r="1136" spans="1:7" x14ac:dyDescent="0.2">
      <c r="A1136" s="2">
        <v>43902</v>
      </c>
      <c r="B1136">
        <v>12.6</v>
      </c>
      <c r="C1136">
        <v>13.66</v>
      </c>
      <c r="D1136">
        <v>13.86</v>
      </c>
      <c r="E1136">
        <v>11.08</v>
      </c>
      <c r="F1136" t="s">
        <v>2199</v>
      </c>
      <c r="G1136" s="1">
        <v>-0.20499999999999999</v>
      </c>
    </row>
    <row r="1137" spans="1:7" x14ac:dyDescent="0.2">
      <c r="A1137" s="2">
        <v>43901</v>
      </c>
      <c r="B1137">
        <v>15.85</v>
      </c>
      <c r="C1137">
        <v>16.7</v>
      </c>
      <c r="D1137">
        <v>17.13</v>
      </c>
      <c r="E1137">
        <v>15</v>
      </c>
      <c r="F1137" t="s">
        <v>2201</v>
      </c>
      <c r="G1137" s="1">
        <v>-9.74E-2</v>
      </c>
    </row>
    <row r="1138" spans="1:7" x14ac:dyDescent="0.2">
      <c r="A1138" s="2">
        <v>43900</v>
      </c>
      <c r="B1138">
        <v>17.559999999999999</v>
      </c>
      <c r="C1138">
        <v>18.649999999999999</v>
      </c>
      <c r="D1138">
        <v>18.649999999999999</v>
      </c>
      <c r="E1138">
        <v>16.37</v>
      </c>
      <c r="F1138" t="s">
        <v>2203</v>
      </c>
      <c r="G1138" s="1">
        <v>9.4100000000000003E-2</v>
      </c>
    </row>
    <row r="1139" spans="1:7" x14ac:dyDescent="0.2">
      <c r="A1139" s="2">
        <v>43899</v>
      </c>
      <c r="B1139">
        <v>16.05</v>
      </c>
      <c r="C1139">
        <v>17.809999999999999</v>
      </c>
      <c r="D1139">
        <v>18.23</v>
      </c>
      <c r="E1139">
        <v>15.41</v>
      </c>
      <c r="F1139" t="s">
        <v>2205</v>
      </c>
      <c r="G1139" s="1">
        <v>-0.29699999999999999</v>
      </c>
    </row>
    <row r="1140" spans="1:7" x14ac:dyDescent="0.2">
      <c r="A1140" s="2">
        <v>43896</v>
      </c>
      <c r="B1140">
        <v>22.83</v>
      </c>
      <c r="C1140">
        <v>24.1</v>
      </c>
      <c r="D1140">
        <v>24.13</v>
      </c>
      <c r="E1140">
        <v>22.55</v>
      </c>
      <c r="F1140" t="s">
        <v>2207</v>
      </c>
      <c r="G1140" s="1">
        <v>-9.7299999999999998E-2</v>
      </c>
    </row>
    <row r="1141" spans="1:7" x14ac:dyDescent="0.2">
      <c r="A1141" s="2">
        <v>43895</v>
      </c>
      <c r="B1141">
        <v>25.29</v>
      </c>
      <c r="C1141">
        <v>26.33</v>
      </c>
      <c r="D1141">
        <v>26.67</v>
      </c>
      <c r="E1141">
        <v>24.71</v>
      </c>
      <c r="F1141" t="s">
        <v>2209</v>
      </c>
      <c r="G1141" s="1">
        <v>-5.9499999999999997E-2</v>
      </c>
    </row>
    <row r="1142" spans="1:7" x14ac:dyDescent="0.2">
      <c r="A1142" s="2">
        <v>43894</v>
      </c>
      <c r="B1142">
        <v>26.89</v>
      </c>
      <c r="C1142">
        <v>26.91</v>
      </c>
      <c r="D1142">
        <v>26.94</v>
      </c>
      <c r="E1142">
        <v>26.24</v>
      </c>
      <c r="F1142" t="s">
        <v>2211</v>
      </c>
      <c r="G1142" s="1">
        <v>3.2199999999999999E-2</v>
      </c>
    </row>
    <row r="1143" spans="1:7" x14ac:dyDescent="0.2">
      <c r="A1143" s="2">
        <v>43893</v>
      </c>
      <c r="B1143">
        <v>26.05</v>
      </c>
      <c r="C1143">
        <v>26.57</v>
      </c>
      <c r="D1143">
        <v>27.48</v>
      </c>
      <c r="E1143">
        <v>25.76</v>
      </c>
      <c r="F1143" t="s">
        <v>2213</v>
      </c>
      <c r="G1143" s="1">
        <v>-1.8100000000000002E-2</v>
      </c>
    </row>
    <row r="1144" spans="1:7" x14ac:dyDescent="0.2">
      <c r="A1144" s="2">
        <v>43892</v>
      </c>
      <c r="B1144">
        <v>26.53</v>
      </c>
      <c r="C1144">
        <v>25.5</v>
      </c>
      <c r="D1144">
        <v>26.75</v>
      </c>
      <c r="E1144">
        <v>25.48</v>
      </c>
      <c r="F1144" t="s">
        <v>1243</v>
      </c>
      <c r="G1144" s="1">
        <v>4.7E-2</v>
      </c>
    </row>
    <row r="1145" spans="1:7" x14ac:dyDescent="0.2">
      <c r="A1145" s="2">
        <v>43889</v>
      </c>
      <c r="B1145">
        <v>25.34</v>
      </c>
      <c r="C1145">
        <v>25.16</v>
      </c>
      <c r="D1145">
        <v>25.56</v>
      </c>
      <c r="E1145">
        <v>24.62</v>
      </c>
      <c r="F1145" t="s">
        <v>2216</v>
      </c>
      <c r="G1145" s="1">
        <v>1.6000000000000001E-3</v>
      </c>
    </row>
    <row r="1146" spans="1:7" x14ac:dyDescent="0.2">
      <c r="A1146" s="2">
        <v>43888</v>
      </c>
      <c r="B1146">
        <v>25.3</v>
      </c>
      <c r="C1146">
        <v>25.72</v>
      </c>
      <c r="D1146">
        <v>26.53</v>
      </c>
      <c r="E1146">
        <v>24.89</v>
      </c>
      <c r="F1146" t="s">
        <v>2218</v>
      </c>
      <c r="G1146" s="1">
        <v>-3.4700000000000002E-2</v>
      </c>
    </row>
    <row r="1147" spans="1:7" x14ac:dyDescent="0.2">
      <c r="A1147" s="2">
        <v>43887</v>
      </c>
      <c r="B1147">
        <v>26.21</v>
      </c>
      <c r="C1147">
        <v>27.04</v>
      </c>
      <c r="D1147">
        <v>27.39</v>
      </c>
      <c r="E1147">
        <v>26.03</v>
      </c>
      <c r="F1147" t="s">
        <v>2220</v>
      </c>
      <c r="G1147" s="1">
        <v>-0.10050000000000001</v>
      </c>
    </row>
    <row r="1148" spans="1:7" x14ac:dyDescent="0.2">
      <c r="A1148" s="2">
        <v>43882</v>
      </c>
      <c r="B1148">
        <v>29.14</v>
      </c>
      <c r="C1148">
        <v>29.51</v>
      </c>
      <c r="D1148">
        <v>29.68</v>
      </c>
      <c r="E1148">
        <v>29.03</v>
      </c>
      <c r="F1148" t="s">
        <v>2222</v>
      </c>
      <c r="G1148" s="1">
        <v>-2.6100000000000002E-2</v>
      </c>
    </row>
    <row r="1149" spans="1:7" x14ac:dyDescent="0.2">
      <c r="A1149" s="2">
        <v>43881</v>
      </c>
      <c r="B1149">
        <v>29.92</v>
      </c>
      <c r="C1149">
        <v>30.8</v>
      </c>
      <c r="D1149">
        <v>30.89</v>
      </c>
      <c r="E1149">
        <v>29.75</v>
      </c>
      <c r="F1149" t="s">
        <v>2224</v>
      </c>
      <c r="G1149" s="1">
        <v>-2.06E-2</v>
      </c>
    </row>
    <row r="1150" spans="1:7" x14ac:dyDescent="0.2">
      <c r="A1150" s="2">
        <v>43880</v>
      </c>
      <c r="B1150">
        <v>30.55</v>
      </c>
      <c r="C1150">
        <v>29.87</v>
      </c>
      <c r="D1150">
        <v>30.55</v>
      </c>
      <c r="E1150">
        <v>29.76</v>
      </c>
      <c r="F1150" t="s">
        <v>2226</v>
      </c>
      <c r="G1150" s="1">
        <v>2.69E-2</v>
      </c>
    </row>
    <row r="1151" spans="1:7" x14ac:dyDescent="0.2">
      <c r="A1151" s="2">
        <v>43879</v>
      </c>
      <c r="B1151">
        <v>29.75</v>
      </c>
      <c r="C1151">
        <v>29.06</v>
      </c>
      <c r="D1151">
        <v>29.77</v>
      </c>
      <c r="E1151">
        <v>28.95</v>
      </c>
      <c r="F1151" t="s">
        <v>2228</v>
      </c>
      <c r="G1151" s="1">
        <v>1.3299999999999999E-2</v>
      </c>
    </row>
    <row r="1152" spans="1:7" x14ac:dyDescent="0.2">
      <c r="A1152" s="2">
        <v>43878</v>
      </c>
      <c r="B1152">
        <v>29.36</v>
      </c>
      <c r="C1152">
        <v>29.63</v>
      </c>
      <c r="D1152">
        <v>29.77</v>
      </c>
      <c r="E1152">
        <v>29.31</v>
      </c>
      <c r="F1152" t="s">
        <v>2230</v>
      </c>
      <c r="G1152" s="1">
        <v>-2E-3</v>
      </c>
    </row>
    <row r="1153" spans="1:7" x14ac:dyDescent="0.2">
      <c r="A1153" s="2">
        <v>43875</v>
      </c>
      <c r="B1153">
        <v>29.42</v>
      </c>
      <c r="C1153">
        <v>29.86</v>
      </c>
      <c r="D1153">
        <v>29.96</v>
      </c>
      <c r="E1153">
        <v>29.34</v>
      </c>
      <c r="F1153" t="s">
        <v>2232</v>
      </c>
      <c r="G1153" s="1">
        <v>-1.01E-2</v>
      </c>
    </row>
    <row r="1154" spans="1:7" x14ac:dyDescent="0.2">
      <c r="A1154" s="2">
        <v>43874</v>
      </c>
      <c r="B1154">
        <v>29.72</v>
      </c>
      <c r="C1154">
        <v>29.77</v>
      </c>
      <c r="D1154">
        <v>30.21</v>
      </c>
      <c r="E1154">
        <v>29.64</v>
      </c>
      <c r="F1154" t="s">
        <v>2234</v>
      </c>
      <c r="G1154" s="1">
        <v>-1.3599999999999999E-2</v>
      </c>
    </row>
    <row r="1155" spans="1:7" x14ac:dyDescent="0.2">
      <c r="A1155" s="2">
        <v>43873</v>
      </c>
      <c r="B1155">
        <v>30.13</v>
      </c>
      <c r="C1155">
        <v>29.64</v>
      </c>
      <c r="D1155">
        <v>30.28</v>
      </c>
      <c r="E1155">
        <v>29.63</v>
      </c>
      <c r="F1155" t="s">
        <v>2236</v>
      </c>
      <c r="G1155" s="1">
        <v>2.1999999999999999E-2</v>
      </c>
    </row>
    <row r="1156" spans="1:7" x14ac:dyDescent="0.2">
      <c r="A1156" s="2">
        <v>43872</v>
      </c>
      <c r="B1156">
        <v>29.48</v>
      </c>
      <c r="C1156">
        <v>29.4</v>
      </c>
      <c r="D1156">
        <v>29.63</v>
      </c>
      <c r="E1156">
        <v>29.26</v>
      </c>
      <c r="F1156" t="s">
        <v>2238</v>
      </c>
      <c r="G1156" s="1">
        <v>1.2E-2</v>
      </c>
    </row>
    <row r="1157" spans="1:7" x14ac:dyDescent="0.2">
      <c r="A1157" s="2">
        <v>43871</v>
      </c>
      <c r="B1157">
        <v>29.13</v>
      </c>
      <c r="C1157">
        <v>28.89</v>
      </c>
      <c r="D1157">
        <v>29.13</v>
      </c>
      <c r="E1157">
        <v>28.64</v>
      </c>
      <c r="F1157" t="s">
        <v>2240</v>
      </c>
      <c r="G1157" s="1">
        <v>6.8999999999999999E-3</v>
      </c>
    </row>
    <row r="1158" spans="1:7" x14ac:dyDescent="0.2">
      <c r="A1158" s="2">
        <v>43868</v>
      </c>
      <c r="B1158">
        <v>28.93</v>
      </c>
      <c r="C1158">
        <v>29</v>
      </c>
      <c r="D1158">
        <v>29.35</v>
      </c>
      <c r="E1158">
        <v>28.73</v>
      </c>
      <c r="F1158" t="s">
        <v>2242</v>
      </c>
      <c r="G1158" s="1">
        <v>-8.6E-3</v>
      </c>
    </row>
    <row r="1159" spans="1:7" x14ac:dyDescent="0.2">
      <c r="A1159" s="2">
        <v>43867</v>
      </c>
      <c r="B1159">
        <v>29.18</v>
      </c>
      <c r="C1159">
        <v>28.7</v>
      </c>
      <c r="D1159">
        <v>29.51</v>
      </c>
      <c r="E1159">
        <v>28.12</v>
      </c>
      <c r="F1159" t="s">
        <v>2244</v>
      </c>
      <c r="G1159" s="1">
        <v>2.7799999999999998E-2</v>
      </c>
    </row>
    <row r="1160" spans="1:7" x14ac:dyDescent="0.2">
      <c r="A1160" s="2">
        <v>43866</v>
      </c>
      <c r="B1160">
        <v>28.39</v>
      </c>
      <c r="C1160">
        <v>29.05</v>
      </c>
      <c r="D1160">
        <v>29.22</v>
      </c>
      <c r="E1160">
        <v>28.39</v>
      </c>
      <c r="F1160" t="s">
        <v>2246</v>
      </c>
      <c r="G1160" s="1">
        <v>-8.3999999999999995E-3</v>
      </c>
    </row>
    <row r="1161" spans="1:7" x14ac:dyDescent="0.2">
      <c r="A1161" s="2">
        <v>43865</v>
      </c>
      <c r="B1161">
        <v>28.63</v>
      </c>
      <c r="C1161">
        <v>28.65</v>
      </c>
      <c r="D1161">
        <v>29.04</v>
      </c>
      <c r="E1161">
        <v>28.56</v>
      </c>
      <c r="F1161" t="s">
        <v>514</v>
      </c>
      <c r="G1161" s="1">
        <v>1.6E-2</v>
      </c>
    </row>
    <row r="1162" spans="1:7" x14ac:dyDescent="0.2">
      <c r="A1162" s="2">
        <v>43864</v>
      </c>
      <c r="B1162">
        <v>28.18</v>
      </c>
      <c r="C1162">
        <v>28.52</v>
      </c>
      <c r="D1162">
        <v>28.73</v>
      </c>
      <c r="E1162">
        <v>28.16</v>
      </c>
      <c r="F1162" t="s">
        <v>2249</v>
      </c>
      <c r="G1162" s="1">
        <v>-9.4999999999999998E-3</v>
      </c>
    </row>
    <row r="1163" spans="1:7" x14ac:dyDescent="0.2">
      <c r="A1163" s="2">
        <v>43861</v>
      </c>
      <c r="B1163">
        <v>28.45</v>
      </c>
      <c r="C1163">
        <v>28.63</v>
      </c>
      <c r="D1163">
        <v>28.84</v>
      </c>
      <c r="E1163">
        <v>28.31</v>
      </c>
      <c r="F1163" t="s">
        <v>2251</v>
      </c>
      <c r="G1163" s="1">
        <v>-1.6899999999999998E-2</v>
      </c>
    </row>
    <row r="1164" spans="1:7" x14ac:dyDescent="0.2">
      <c r="A1164" s="2">
        <v>43860</v>
      </c>
      <c r="B1164">
        <v>28.94</v>
      </c>
      <c r="C1164">
        <v>28.28</v>
      </c>
      <c r="D1164">
        <v>29.04</v>
      </c>
      <c r="E1164">
        <v>28.18</v>
      </c>
      <c r="F1164" t="s">
        <v>2253</v>
      </c>
      <c r="G1164" s="1">
        <v>3.0999999999999999E-3</v>
      </c>
    </row>
    <row r="1165" spans="1:7" x14ac:dyDescent="0.2">
      <c r="A1165" s="2">
        <v>43859</v>
      </c>
      <c r="B1165">
        <v>28.85</v>
      </c>
      <c r="C1165">
        <v>29</v>
      </c>
      <c r="D1165">
        <v>29.08</v>
      </c>
      <c r="E1165">
        <v>28.67</v>
      </c>
      <c r="F1165" t="s">
        <v>1603</v>
      </c>
      <c r="G1165" s="1">
        <v>1.6999999999999999E-3</v>
      </c>
    </row>
    <row r="1166" spans="1:7" x14ac:dyDescent="0.2">
      <c r="A1166" s="2">
        <v>43858</v>
      </c>
      <c r="B1166">
        <v>28.8</v>
      </c>
      <c r="C1166">
        <v>28.43</v>
      </c>
      <c r="D1166">
        <v>29.14</v>
      </c>
      <c r="E1166">
        <v>28.42</v>
      </c>
      <c r="F1166" t="s">
        <v>2256</v>
      </c>
      <c r="G1166" s="1">
        <v>2.75E-2</v>
      </c>
    </row>
    <row r="1167" spans="1:7" x14ac:dyDescent="0.2">
      <c r="A1167" s="2">
        <v>43857</v>
      </c>
      <c r="B1167">
        <v>28.03</v>
      </c>
      <c r="C1167">
        <v>28.63</v>
      </c>
      <c r="D1167">
        <v>28.64</v>
      </c>
      <c r="E1167">
        <v>27.67</v>
      </c>
      <c r="F1167" t="s">
        <v>2258</v>
      </c>
      <c r="G1167" s="1">
        <v>-4.3299999999999998E-2</v>
      </c>
    </row>
    <row r="1168" spans="1:7" x14ac:dyDescent="0.2">
      <c r="A1168" s="2">
        <v>43854</v>
      </c>
      <c r="B1168">
        <v>29.3</v>
      </c>
      <c r="C1168">
        <v>29.56</v>
      </c>
      <c r="D1168">
        <v>29.78</v>
      </c>
      <c r="E1168">
        <v>29.14</v>
      </c>
      <c r="F1168" t="s">
        <v>2260</v>
      </c>
      <c r="G1168" s="1">
        <v>-1.01E-2</v>
      </c>
    </row>
    <row r="1169" spans="1:7" x14ac:dyDescent="0.2">
      <c r="A1169" s="2">
        <v>43853</v>
      </c>
      <c r="B1169">
        <v>29.6</v>
      </c>
      <c r="C1169">
        <v>29.09</v>
      </c>
      <c r="D1169">
        <v>29.76</v>
      </c>
      <c r="E1169">
        <v>28.82</v>
      </c>
      <c r="F1169" t="s">
        <v>2262</v>
      </c>
      <c r="G1169" s="1">
        <v>1.06E-2</v>
      </c>
    </row>
    <row r="1170" spans="1:7" x14ac:dyDescent="0.2">
      <c r="A1170" s="2">
        <v>43852</v>
      </c>
      <c r="B1170">
        <v>29.29</v>
      </c>
      <c r="C1170">
        <v>29.73</v>
      </c>
      <c r="D1170">
        <v>29.81</v>
      </c>
      <c r="E1170">
        <v>29.27</v>
      </c>
      <c r="F1170" t="s">
        <v>2264</v>
      </c>
      <c r="G1170" s="1">
        <v>-1.11E-2</v>
      </c>
    </row>
    <row r="1171" spans="1:7" x14ac:dyDescent="0.2">
      <c r="A1171" s="2">
        <v>43851</v>
      </c>
      <c r="B1171">
        <v>29.62</v>
      </c>
      <c r="C1171">
        <v>29.8</v>
      </c>
      <c r="D1171">
        <v>29.94</v>
      </c>
      <c r="E1171">
        <v>29.55</v>
      </c>
      <c r="F1171" t="s">
        <v>2266</v>
      </c>
      <c r="G1171" s="1">
        <v>-1.2699999999999999E-2</v>
      </c>
    </row>
    <row r="1172" spans="1:7" x14ac:dyDescent="0.2">
      <c r="A1172" s="2">
        <v>43850</v>
      </c>
      <c r="B1172">
        <v>30</v>
      </c>
      <c r="C1172">
        <v>29.7</v>
      </c>
      <c r="D1172">
        <v>30.1</v>
      </c>
      <c r="E1172">
        <v>29.65</v>
      </c>
      <c r="F1172" t="s">
        <v>288</v>
      </c>
      <c r="G1172" s="1">
        <v>5.0000000000000001E-3</v>
      </c>
    </row>
    <row r="1173" spans="1:7" x14ac:dyDescent="0.2">
      <c r="A1173" s="2">
        <v>43847</v>
      </c>
      <c r="B1173">
        <v>29.85</v>
      </c>
      <c r="C1173">
        <v>29.72</v>
      </c>
      <c r="D1173">
        <v>29.85</v>
      </c>
      <c r="E1173">
        <v>29.54</v>
      </c>
      <c r="F1173" t="s">
        <v>2269</v>
      </c>
      <c r="G1173" s="1">
        <v>1.12E-2</v>
      </c>
    </row>
    <row r="1174" spans="1:7" x14ac:dyDescent="0.2">
      <c r="A1174" s="2">
        <v>43846</v>
      </c>
      <c r="B1174">
        <v>29.52</v>
      </c>
      <c r="C1174">
        <v>29.6</v>
      </c>
      <c r="D1174">
        <v>29.7</v>
      </c>
      <c r="E1174">
        <v>29.33</v>
      </c>
      <c r="F1174" t="s">
        <v>2271</v>
      </c>
      <c r="G1174" s="1">
        <v>-1E-3</v>
      </c>
    </row>
    <row r="1175" spans="1:7" x14ac:dyDescent="0.2">
      <c r="A1175" s="2">
        <v>43845</v>
      </c>
      <c r="B1175">
        <v>29.55</v>
      </c>
      <c r="C1175">
        <v>29.9</v>
      </c>
      <c r="D1175">
        <v>29.93</v>
      </c>
      <c r="E1175">
        <v>29.54</v>
      </c>
      <c r="F1175" t="s">
        <v>2273</v>
      </c>
      <c r="G1175" s="1">
        <v>-1.4999999999999999E-2</v>
      </c>
    </row>
    <row r="1176" spans="1:7" x14ac:dyDescent="0.2">
      <c r="A1176" s="2">
        <v>43844</v>
      </c>
      <c r="B1176">
        <v>30</v>
      </c>
      <c r="C1176">
        <v>30.23</v>
      </c>
      <c r="D1176">
        <v>30.27</v>
      </c>
      <c r="E1176">
        <v>29.77</v>
      </c>
      <c r="F1176" t="s">
        <v>2275</v>
      </c>
      <c r="G1176" s="1">
        <v>-1.09E-2</v>
      </c>
    </row>
    <row r="1177" spans="1:7" x14ac:dyDescent="0.2">
      <c r="A1177" s="2">
        <v>43843</v>
      </c>
      <c r="B1177">
        <v>30.33</v>
      </c>
      <c r="C1177">
        <v>30.35</v>
      </c>
      <c r="D1177">
        <v>30.43</v>
      </c>
      <c r="E1177">
        <v>30.21</v>
      </c>
      <c r="F1177" t="s">
        <v>486</v>
      </c>
      <c r="G1177" s="1">
        <v>2E-3</v>
      </c>
    </row>
    <row r="1178" spans="1:7" x14ac:dyDescent="0.2">
      <c r="A1178" s="2">
        <v>43840</v>
      </c>
      <c r="B1178">
        <v>30.27</v>
      </c>
      <c r="C1178">
        <v>30.39</v>
      </c>
      <c r="D1178">
        <v>30.44</v>
      </c>
      <c r="E1178">
        <v>30.13</v>
      </c>
      <c r="F1178" t="s">
        <v>2278</v>
      </c>
      <c r="G1178" s="1">
        <v>-4.3E-3</v>
      </c>
    </row>
    <row r="1179" spans="1:7" x14ac:dyDescent="0.2">
      <c r="A1179" s="2">
        <v>43839</v>
      </c>
      <c r="B1179">
        <v>30.4</v>
      </c>
      <c r="C1179">
        <v>30.47</v>
      </c>
      <c r="D1179">
        <v>30.62</v>
      </c>
      <c r="E1179">
        <v>30.25</v>
      </c>
      <c r="F1179" t="s">
        <v>2280</v>
      </c>
      <c r="G1179" s="1">
        <v>-3.3E-3</v>
      </c>
    </row>
    <row r="1180" spans="1:7" x14ac:dyDescent="0.2">
      <c r="A1180" s="2">
        <v>43838</v>
      </c>
      <c r="B1180">
        <v>30.5</v>
      </c>
      <c r="C1180">
        <v>30.69</v>
      </c>
      <c r="D1180">
        <v>30.77</v>
      </c>
      <c r="E1180">
        <v>30.24</v>
      </c>
      <c r="F1180" t="s">
        <v>1075</v>
      </c>
      <c r="G1180" s="1">
        <v>-6.1999999999999998E-3</v>
      </c>
    </row>
    <row r="1181" spans="1:7" x14ac:dyDescent="0.2">
      <c r="A1181" s="2">
        <v>43837</v>
      </c>
      <c r="B1181">
        <v>30.69</v>
      </c>
      <c r="C1181">
        <v>30.82</v>
      </c>
      <c r="D1181">
        <v>30.88</v>
      </c>
      <c r="E1181">
        <v>30.47</v>
      </c>
      <c r="F1181" t="s">
        <v>2283</v>
      </c>
      <c r="G1181" s="1">
        <v>-3.8999999999999998E-3</v>
      </c>
    </row>
    <row r="1182" spans="1:7" x14ac:dyDescent="0.2">
      <c r="A1182" s="2">
        <v>43836</v>
      </c>
      <c r="B1182">
        <v>30.81</v>
      </c>
      <c r="C1182">
        <v>30.43</v>
      </c>
      <c r="D1182">
        <v>30.94</v>
      </c>
      <c r="E1182">
        <v>29.95</v>
      </c>
      <c r="F1182" t="s">
        <v>2285</v>
      </c>
      <c r="G1182" s="1">
        <v>1.18E-2</v>
      </c>
    </row>
    <row r="1183" spans="1:7" x14ac:dyDescent="0.2">
      <c r="A1183" s="2">
        <v>43833</v>
      </c>
      <c r="B1183">
        <v>30.45</v>
      </c>
      <c r="C1183">
        <v>30.88</v>
      </c>
      <c r="D1183">
        <v>31.24</v>
      </c>
      <c r="E1183">
        <v>30.45</v>
      </c>
      <c r="F1183" t="s">
        <v>1243</v>
      </c>
      <c r="G1183" s="1">
        <v>-8.0999999999999996E-3</v>
      </c>
    </row>
    <row r="1184" spans="1:7" x14ac:dyDescent="0.2">
      <c r="A1184" s="2">
        <v>43832</v>
      </c>
      <c r="B1184">
        <v>30.7</v>
      </c>
      <c r="C1184">
        <v>30.51</v>
      </c>
      <c r="D1184">
        <v>30.7</v>
      </c>
      <c r="E1184">
        <v>30.31</v>
      </c>
      <c r="F1184" t="s">
        <v>2288</v>
      </c>
      <c r="G1184" s="1">
        <v>1.72E-2</v>
      </c>
    </row>
    <row r="1185" spans="1:7" x14ac:dyDescent="0.2">
      <c r="A1185" s="2">
        <v>43829</v>
      </c>
      <c r="B1185">
        <v>30.18</v>
      </c>
      <c r="C1185">
        <v>30.55</v>
      </c>
      <c r="D1185">
        <v>30.71</v>
      </c>
      <c r="E1185">
        <v>30.15</v>
      </c>
      <c r="F1185" t="s">
        <v>2290</v>
      </c>
      <c r="G1185" s="1">
        <v>-1.11E-2</v>
      </c>
    </row>
    <row r="1186" spans="1:7" x14ac:dyDescent="0.2">
      <c r="A1186" s="2">
        <v>43826</v>
      </c>
      <c r="B1186">
        <v>30.52</v>
      </c>
      <c r="C1186">
        <v>30.69</v>
      </c>
      <c r="D1186">
        <v>30.92</v>
      </c>
      <c r="E1186">
        <v>30.29</v>
      </c>
      <c r="F1186" t="s">
        <v>2292</v>
      </c>
      <c r="G1186" s="1">
        <v>1E-3</v>
      </c>
    </row>
    <row r="1187" spans="1:7" x14ac:dyDescent="0.2">
      <c r="A1187" s="2">
        <v>43825</v>
      </c>
      <c r="B1187">
        <v>30.49</v>
      </c>
      <c r="C1187">
        <v>30.17</v>
      </c>
      <c r="D1187">
        <v>30.51</v>
      </c>
      <c r="E1187">
        <v>30.08</v>
      </c>
      <c r="F1187" t="s">
        <v>2294</v>
      </c>
      <c r="G1187" s="1">
        <v>1.34E-2</v>
      </c>
    </row>
    <row r="1188" spans="1:7" x14ac:dyDescent="0.2">
      <c r="A1188" s="2">
        <v>43822</v>
      </c>
      <c r="B1188">
        <v>30.08</v>
      </c>
      <c r="C1188">
        <v>29.78</v>
      </c>
      <c r="D1188">
        <v>30.08</v>
      </c>
      <c r="E1188">
        <v>29.62</v>
      </c>
      <c r="F1188" t="s">
        <v>2296</v>
      </c>
      <c r="G1188" s="1">
        <v>7.9000000000000008E-3</v>
      </c>
    </row>
    <row r="1189" spans="1:7" x14ac:dyDescent="0.2">
      <c r="A1189" s="2">
        <v>43819</v>
      </c>
      <c r="B1189">
        <v>29.85</v>
      </c>
      <c r="C1189">
        <v>30.18</v>
      </c>
      <c r="D1189">
        <v>30.18</v>
      </c>
      <c r="E1189">
        <v>29.61</v>
      </c>
      <c r="F1189" t="s">
        <v>2298</v>
      </c>
      <c r="G1189" s="1">
        <v>-1.14E-2</v>
      </c>
    </row>
    <row r="1190" spans="1:7" x14ac:dyDescent="0.2">
      <c r="A1190" s="2">
        <v>43818</v>
      </c>
      <c r="B1190">
        <v>30.19</v>
      </c>
      <c r="C1190">
        <v>30.04</v>
      </c>
      <c r="D1190">
        <v>30.33</v>
      </c>
      <c r="E1190">
        <v>30.01</v>
      </c>
      <c r="F1190" t="s">
        <v>271</v>
      </c>
      <c r="G1190" s="1">
        <v>2.3E-3</v>
      </c>
    </row>
    <row r="1191" spans="1:7" x14ac:dyDescent="0.2">
      <c r="A1191" s="2">
        <v>43817</v>
      </c>
      <c r="B1191">
        <v>30.12</v>
      </c>
      <c r="C1191">
        <v>29.35</v>
      </c>
      <c r="D1191">
        <v>30.15</v>
      </c>
      <c r="E1191">
        <v>29.3</v>
      </c>
      <c r="F1191" t="s">
        <v>2301</v>
      </c>
      <c r="G1191" s="1">
        <v>2.3099999999999999E-2</v>
      </c>
    </row>
    <row r="1192" spans="1:7" x14ac:dyDescent="0.2">
      <c r="A1192" s="2">
        <v>43816</v>
      </c>
      <c r="B1192">
        <v>29.44</v>
      </c>
      <c r="C1192">
        <v>29.24</v>
      </c>
      <c r="D1192">
        <v>29.49</v>
      </c>
      <c r="E1192">
        <v>29.03</v>
      </c>
      <c r="F1192" t="s">
        <v>811</v>
      </c>
      <c r="G1192" s="1">
        <v>1.4999999999999999E-2</v>
      </c>
    </row>
    <row r="1193" spans="1:7" x14ac:dyDescent="0.2">
      <c r="A1193" s="2">
        <v>43815</v>
      </c>
      <c r="B1193">
        <v>29.01</v>
      </c>
      <c r="C1193">
        <v>29.64</v>
      </c>
      <c r="D1193">
        <v>29.76</v>
      </c>
      <c r="E1193">
        <v>29.01</v>
      </c>
      <c r="F1193" t="s">
        <v>2304</v>
      </c>
      <c r="G1193" s="1">
        <v>-1.9E-2</v>
      </c>
    </row>
    <row r="1194" spans="1:7" x14ac:dyDescent="0.2">
      <c r="A1194" s="2">
        <v>43812</v>
      </c>
      <c r="B1194">
        <v>29.57</v>
      </c>
      <c r="C1194">
        <v>30.47</v>
      </c>
      <c r="D1194">
        <v>30.55</v>
      </c>
      <c r="E1194">
        <v>29.46</v>
      </c>
      <c r="F1194" t="s">
        <v>2306</v>
      </c>
      <c r="G1194" s="1">
        <v>-3.2000000000000001E-2</v>
      </c>
    </row>
    <row r="1195" spans="1:7" x14ac:dyDescent="0.2">
      <c r="A1195" s="2">
        <v>43811</v>
      </c>
      <c r="B1195">
        <v>30.55</v>
      </c>
      <c r="C1195">
        <v>30.22</v>
      </c>
      <c r="D1195">
        <v>30.63</v>
      </c>
      <c r="E1195">
        <v>30.07</v>
      </c>
      <c r="F1195" t="s">
        <v>1762</v>
      </c>
      <c r="G1195" s="1">
        <v>1.8800000000000001E-2</v>
      </c>
    </row>
    <row r="1196" spans="1:7" x14ac:dyDescent="0.2">
      <c r="A1196" s="2">
        <v>43810</v>
      </c>
      <c r="B1196">
        <v>29.99</v>
      </c>
      <c r="C1196">
        <v>30.09</v>
      </c>
      <c r="D1196">
        <v>30.29</v>
      </c>
      <c r="E1196">
        <v>29.85</v>
      </c>
      <c r="F1196" t="s">
        <v>2309</v>
      </c>
      <c r="G1196" s="1">
        <v>-1.2999999999999999E-3</v>
      </c>
    </row>
    <row r="1197" spans="1:7" x14ac:dyDescent="0.2">
      <c r="A1197" s="2">
        <v>43809</v>
      </c>
      <c r="B1197">
        <v>30.03</v>
      </c>
      <c r="C1197">
        <v>29.69</v>
      </c>
      <c r="D1197">
        <v>30.03</v>
      </c>
      <c r="E1197">
        <v>29.49</v>
      </c>
      <c r="F1197" t="s">
        <v>2311</v>
      </c>
      <c r="G1197" s="1">
        <v>7.6E-3</v>
      </c>
    </row>
    <row r="1198" spans="1:7" x14ac:dyDescent="0.2">
      <c r="A1198" s="2">
        <v>43808</v>
      </c>
      <c r="B1198">
        <v>29.8</v>
      </c>
      <c r="C1198">
        <v>29.89</v>
      </c>
      <c r="D1198">
        <v>30.07</v>
      </c>
      <c r="E1198">
        <v>29.71</v>
      </c>
      <c r="F1198" t="s">
        <v>112</v>
      </c>
      <c r="G1198" s="1">
        <v>-4.5999999999999999E-3</v>
      </c>
    </row>
    <row r="1199" spans="1:7" x14ac:dyDescent="0.2">
      <c r="A1199" s="2">
        <v>43805</v>
      </c>
      <c r="B1199">
        <v>29.94</v>
      </c>
      <c r="C1199">
        <v>29.74</v>
      </c>
      <c r="D1199">
        <v>30.17</v>
      </c>
      <c r="E1199">
        <v>29.72</v>
      </c>
      <c r="F1199" t="s">
        <v>2314</v>
      </c>
      <c r="G1199" s="1">
        <v>0.01</v>
      </c>
    </row>
    <row r="1200" spans="1:7" x14ac:dyDescent="0.2">
      <c r="A1200" s="2">
        <v>43804</v>
      </c>
      <c r="B1200">
        <v>29.64</v>
      </c>
      <c r="C1200">
        <v>29.24</v>
      </c>
      <c r="D1200">
        <v>29.98</v>
      </c>
      <c r="E1200">
        <v>29.12</v>
      </c>
      <c r="F1200" t="s">
        <v>2316</v>
      </c>
      <c r="G1200" s="1">
        <v>1.3100000000000001E-2</v>
      </c>
    </row>
    <row r="1201" spans="1:7" x14ac:dyDescent="0.2">
      <c r="A1201" s="2">
        <v>43803</v>
      </c>
      <c r="B1201">
        <v>29.26</v>
      </c>
      <c r="C1201">
        <v>28.86</v>
      </c>
      <c r="D1201">
        <v>29.26</v>
      </c>
      <c r="E1201">
        <v>28.71</v>
      </c>
      <c r="F1201" t="s">
        <v>2318</v>
      </c>
      <c r="G1201" s="1">
        <v>2.35E-2</v>
      </c>
    </row>
    <row r="1202" spans="1:7" x14ac:dyDescent="0.2">
      <c r="A1202" s="2">
        <v>43802</v>
      </c>
      <c r="B1202">
        <v>28.59</v>
      </c>
      <c r="C1202">
        <v>28.77</v>
      </c>
      <c r="D1202">
        <v>28.79</v>
      </c>
      <c r="E1202">
        <v>28.34</v>
      </c>
      <c r="F1202" t="s">
        <v>2320</v>
      </c>
      <c r="G1202" s="1">
        <v>-3.0999999999999999E-3</v>
      </c>
    </row>
    <row r="1203" spans="1:7" x14ac:dyDescent="0.2">
      <c r="A1203" s="2">
        <v>43801</v>
      </c>
      <c r="B1203">
        <v>28.67</v>
      </c>
      <c r="C1203">
        <v>29</v>
      </c>
      <c r="D1203">
        <v>29.1</v>
      </c>
      <c r="E1203">
        <v>28.67</v>
      </c>
      <c r="F1203" t="s">
        <v>2322</v>
      </c>
      <c r="G1203" s="1">
        <v>-2.7000000000000001E-3</v>
      </c>
    </row>
    <row r="1204" spans="1:7" x14ac:dyDescent="0.2">
      <c r="A1204" s="2">
        <v>43798</v>
      </c>
      <c r="B1204">
        <v>28.75</v>
      </c>
      <c r="C1204">
        <v>29.09</v>
      </c>
      <c r="D1204">
        <v>29.16</v>
      </c>
      <c r="E1204">
        <v>28.62</v>
      </c>
      <c r="F1204" t="s">
        <v>2324</v>
      </c>
      <c r="G1204" s="1">
        <v>-1.29E-2</v>
      </c>
    </row>
    <row r="1205" spans="1:7" x14ac:dyDescent="0.2">
      <c r="A1205" s="2">
        <v>43797</v>
      </c>
      <c r="B1205">
        <v>29.13</v>
      </c>
      <c r="C1205">
        <v>28.92</v>
      </c>
      <c r="D1205">
        <v>29.14</v>
      </c>
      <c r="E1205">
        <v>28.42</v>
      </c>
      <c r="F1205" t="s">
        <v>2326</v>
      </c>
      <c r="G1205" s="1">
        <v>6.7999999999999996E-3</v>
      </c>
    </row>
    <row r="1206" spans="1:7" x14ac:dyDescent="0.2">
      <c r="A1206" s="2">
        <v>43796</v>
      </c>
      <c r="B1206">
        <v>28.93</v>
      </c>
      <c r="C1206">
        <v>28.95</v>
      </c>
      <c r="D1206">
        <v>29.25</v>
      </c>
      <c r="E1206">
        <v>28.74</v>
      </c>
      <c r="F1206" t="s">
        <v>2328</v>
      </c>
      <c r="G1206" s="1">
        <v>4.7999999999999996E-3</v>
      </c>
    </row>
    <row r="1207" spans="1:7" x14ac:dyDescent="0.2">
      <c r="A1207" s="2">
        <v>43795</v>
      </c>
      <c r="B1207">
        <v>28.79</v>
      </c>
      <c r="C1207">
        <v>29.22</v>
      </c>
      <c r="D1207">
        <v>29.33</v>
      </c>
      <c r="E1207">
        <v>28.7</v>
      </c>
      <c r="F1207" t="s">
        <v>2330</v>
      </c>
      <c r="G1207" s="1">
        <v>-1.8200000000000001E-2</v>
      </c>
    </row>
    <row r="1208" spans="1:7" x14ac:dyDescent="0.2">
      <c r="A1208" s="2">
        <v>43794</v>
      </c>
      <c r="B1208">
        <v>29.33</v>
      </c>
      <c r="C1208">
        <v>29.51</v>
      </c>
      <c r="D1208">
        <v>29.69</v>
      </c>
      <c r="E1208">
        <v>29.23</v>
      </c>
      <c r="F1208" t="s">
        <v>2332</v>
      </c>
      <c r="G1208" s="1">
        <v>-8.3000000000000001E-3</v>
      </c>
    </row>
    <row r="1209" spans="1:7" x14ac:dyDescent="0.2">
      <c r="A1209" s="2">
        <v>43791</v>
      </c>
      <c r="B1209">
        <v>29.57</v>
      </c>
      <c r="C1209">
        <v>29.36</v>
      </c>
      <c r="D1209">
        <v>29.93</v>
      </c>
      <c r="E1209">
        <v>29.16</v>
      </c>
      <c r="F1209" t="s">
        <v>2334</v>
      </c>
      <c r="G1209" s="1">
        <v>4.4000000000000003E-3</v>
      </c>
    </row>
    <row r="1210" spans="1:7" x14ac:dyDescent="0.2">
      <c r="A1210" s="2">
        <v>43790</v>
      </c>
      <c r="B1210">
        <v>29.44</v>
      </c>
      <c r="C1210">
        <v>28.54</v>
      </c>
      <c r="D1210">
        <v>29.44</v>
      </c>
      <c r="E1210">
        <v>28.49</v>
      </c>
      <c r="F1210" t="s">
        <v>2336</v>
      </c>
      <c r="G1210" s="1">
        <v>3.7199999999999997E-2</v>
      </c>
    </row>
    <row r="1211" spans="1:7" x14ac:dyDescent="0.2">
      <c r="A1211" s="2">
        <v>43788</v>
      </c>
      <c r="B1211">
        <v>28.39</v>
      </c>
      <c r="C1211">
        <v>28.85</v>
      </c>
      <c r="D1211">
        <v>29.09</v>
      </c>
      <c r="E1211">
        <v>28.34</v>
      </c>
      <c r="F1211" t="s">
        <v>2338</v>
      </c>
      <c r="G1211" s="1">
        <v>-1.03E-2</v>
      </c>
    </row>
    <row r="1212" spans="1:7" x14ac:dyDescent="0.2">
      <c r="A1212" s="2">
        <v>43787</v>
      </c>
      <c r="B1212">
        <v>28.68</v>
      </c>
      <c r="C1212">
        <v>29.3</v>
      </c>
      <c r="D1212">
        <v>29.44</v>
      </c>
      <c r="E1212">
        <v>28.67</v>
      </c>
      <c r="F1212" t="s">
        <v>2057</v>
      </c>
      <c r="G1212" s="1">
        <v>-7.4999999999999997E-3</v>
      </c>
    </row>
    <row r="1213" spans="1:7" x14ac:dyDescent="0.2">
      <c r="A1213" s="2">
        <v>43783</v>
      </c>
      <c r="B1213">
        <v>28.9</v>
      </c>
      <c r="C1213">
        <v>29.47</v>
      </c>
      <c r="D1213">
        <v>29.69</v>
      </c>
      <c r="E1213">
        <v>28.87</v>
      </c>
      <c r="F1213" t="s">
        <v>2341</v>
      </c>
      <c r="G1213" s="1">
        <v>-2.01E-2</v>
      </c>
    </row>
    <row r="1214" spans="1:7" x14ac:dyDescent="0.2">
      <c r="A1214" s="2">
        <v>43782</v>
      </c>
      <c r="B1214">
        <v>29.49</v>
      </c>
      <c r="C1214">
        <v>29.54</v>
      </c>
      <c r="D1214">
        <v>29.72</v>
      </c>
      <c r="E1214">
        <v>29.21</v>
      </c>
      <c r="F1214" t="s">
        <v>2343</v>
      </c>
      <c r="G1214" s="1">
        <v>-4.0000000000000001E-3</v>
      </c>
    </row>
    <row r="1215" spans="1:7" x14ac:dyDescent="0.2">
      <c r="A1215" s="2">
        <v>43781</v>
      </c>
      <c r="B1215">
        <v>29.61</v>
      </c>
      <c r="C1215">
        <v>29.63</v>
      </c>
      <c r="D1215">
        <v>30.19</v>
      </c>
      <c r="E1215">
        <v>29.6</v>
      </c>
      <c r="F1215" t="s">
        <v>2345</v>
      </c>
      <c r="G1215" s="1">
        <v>-7.6E-3</v>
      </c>
    </row>
    <row r="1216" spans="1:7" x14ac:dyDescent="0.2">
      <c r="A1216" s="2">
        <v>43780</v>
      </c>
      <c r="B1216">
        <v>29.84</v>
      </c>
      <c r="C1216">
        <v>29.25</v>
      </c>
      <c r="D1216">
        <v>29.84</v>
      </c>
      <c r="E1216">
        <v>29.19</v>
      </c>
      <c r="F1216" t="s">
        <v>2347</v>
      </c>
      <c r="G1216" s="1">
        <v>1.43E-2</v>
      </c>
    </row>
    <row r="1217" spans="1:7" x14ac:dyDescent="0.2">
      <c r="A1217" s="2">
        <v>43777</v>
      </c>
      <c r="B1217">
        <v>29.42</v>
      </c>
      <c r="C1217">
        <v>29.84</v>
      </c>
      <c r="D1217">
        <v>30.17</v>
      </c>
      <c r="E1217">
        <v>29.33</v>
      </c>
      <c r="F1217" t="s">
        <v>2349</v>
      </c>
      <c r="G1217" s="1">
        <v>-2.8500000000000001E-2</v>
      </c>
    </row>
    <row r="1218" spans="1:7" x14ac:dyDescent="0.2">
      <c r="A1218" s="2">
        <v>43776</v>
      </c>
      <c r="B1218">
        <v>30.28</v>
      </c>
      <c r="C1218">
        <v>29.4</v>
      </c>
      <c r="D1218">
        <v>30.45</v>
      </c>
      <c r="E1218">
        <v>28.95</v>
      </c>
      <c r="F1218" t="s">
        <v>2351</v>
      </c>
      <c r="G1218" s="1">
        <v>4.0099999999999997E-2</v>
      </c>
    </row>
    <row r="1219" spans="1:7" x14ac:dyDescent="0.2">
      <c r="A1219" s="2">
        <v>43775</v>
      </c>
      <c r="B1219">
        <v>29.11</v>
      </c>
      <c r="C1219">
        <v>29.45</v>
      </c>
      <c r="D1219">
        <v>30.08</v>
      </c>
      <c r="E1219">
        <v>27.54</v>
      </c>
      <c r="F1219" t="s">
        <v>2353</v>
      </c>
      <c r="G1219" s="1">
        <v>2E-3</v>
      </c>
    </row>
    <row r="1220" spans="1:7" x14ac:dyDescent="0.2">
      <c r="A1220" s="2">
        <v>43774</v>
      </c>
      <c r="B1220">
        <v>29.05</v>
      </c>
      <c r="C1220">
        <v>29.8</v>
      </c>
      <c r="D1220">
        <v>29.99</v>
      </c>
      <c r="E1220">
        <v>28.99</v>
      </c>
      <c r="F1220" t="s">
        <v>2355</v>
      </c>
      <c r="G1220" s="1">
        <v>-2.3400000000000001E-2</v>
      </c>
    </row>
    <row r="1221" spans="1:7" x14ac:dyDescent="0.2">
      <c r="A1221" s="2">
        <v>43773</v>
      </c>
      <c r="B1221">
        <v>29.75</v>
      </c>
      <c r="C1221">
        <v>30.27</v>
      </c>
      <c r="D1221">
        <v>30.59</v>
      </c>
      <c r="E1221">
        <v>29.36</v>
      </c>
      <c r="F1221" t="s">
        <v>2357</v>
      </c>
      <c r="G1221" s="1">
        <v>-2.3E-3</v>
      </c>
    </row>
    <row r="1222" spans="1:7" x14ac:dyDescent="0.2">
      <c r="A1222" s="2">
        <v>43770</v>
      </c>
      <c r="B1222">
        <v>29.82</v>
      </c>
      <c r="C1222">
        <v>29.98</v>
      </c>
      <c r="D1222">
        <v>30.6</v>
      </c>
      <c r="E1222">
        <v>29.24</v>
      </c>
      <c r="F1222" t="s">
        <v>2359</v>
      </c>
      <c r="G1222" s="1">
        <v>1.2999999999999999E-3</v>
      </c>
    </row>
    <row r="1223" spans="1:7" x14ac:dyDescent="0.2">
      <c r="A1223" s="2">
        <v>43769</v>
      </c>
      <c r="B1223">
        <v>29.78</v>
      </c>
      <c r="C1223">
        <v>29.26</v>
      </c>
      <c r="D1223">
        <v>29.85</v>
      </c>
      <c r="E1223">
        <v>29.04</v>
      </c>
      <c r="F1223" t="s">
        <v>2361</v>
      </c>
      <c r="G1223" s="1">
        <v>1.03E-2</v>
      </c>
    </row>
    <row r="1224" spans="1:7" x14ac:dyDescent="0.2">
      <c r="A1224" s="2">
        <v>43768</v>
      </c>
      <c r="B1224">
        <v>29.48</v>
      </c>
      <c r="C1224">
        <v>29.17</v>
      </c>
      <c r="D1224">
        <v>29.49</v>
      </c>
      <c r="E1224">
        <v>28.88</v>
      </c>
      <c r="F1224" t="s">
        <v>2363</v>
      </c>
      <c r="G1224" s="1">
        <v>8.6999999999999994E-3</v>
      </c>
    </row>
    <row r="1225" spans="1:7" x14ac:dyDescent="0.2">
      <c r="A1225" s="2">
        <v>43767</v>
      </c>
      <c r="B1225">
        <v>29.22</v>
      </c>
      <c r="C1225">
        <v>28.81</v>
      </c>
      <c r="D1225">
        <v>29.34</v>
      </c>
      <c r="E1225">
        <v>28.67</v>
      </c>
      <c r="F1225" t="s">
        <v>2365</v>
      </c>
      <c r="G1225" s="1">
        <v>7.4000000000000003E-3</v>
      </c>
    </row>
    <row r="1226" spans="1:7" x14ac:dyDescent="0.2">
      <c r="A1226" s="2">
        <v>43766</v>
      </c>
      <c r="B1226">
        <v>29.01</v>
      </c>
      <c r="C1226">
        <v>28.63</v>
      </c>
      <c r="D1226">
        <v>29.06</v>
      </c>
      <c r="E1226">
        <v>28.54</v>
      </c>
      <c r="F1226" t="s">
        <v>2367</v>
      </c>
      <c r="G1226" s="1">
        <v>1.2E-2</v>
      </c>
    </row>
    <row r="1227" spans="1:7" x14ac:dyDescent="0.2">
      <c r="A1227" s="2">
        <v>43763</v>
      </c>
      <c r="B1227">
        <v>28.66</v>
      </c>
      <c r="C1227">
        <v>28.61</v>
      </c>
      <c r="D1227">
        <v>28.96</v>
      </c>
      <c r="E1227">
        <v>28.43</v>
      </c>
      <c r="F1227" t="s">
        <v>2369</v>
      </c>
      <c r="G1227" s="1">
        <v>3.2800000000000003E-2</v>
      </c>
    </row>
    <row r="1228" spans="1:7" x14ac:dyDescent="0.2">
      <c r="A1228" s="2">
        <v>43762</v>
      </c>
      <c r="B1228">
        <v>27.75</v>
      </c>
      <c r="C1228">
        <v>28.56</v>
      </c>
      <c r="D1228">
        <v>28.66</v>
      </c>
      <c r="E1228">
        <v>27.66</v>
      </c>
      <c r="F1228" t="s">
        <v>2371</v>
      </c>
      <c r="G1228" s="1">
        <v>-2.18E-2</v>
      </c>
    </row>
    <row r="1229" spans="1:7" x14ac:dyDescent="0.2">
      <c r="A1229" s="2">
        <v>43761</v>
      </c>
      <c r="B1229">
        <v>28.37</v>
      </c>
      <c r="C1229">
        <v>27.96</v>
      </c>
      <c r="D1229">
        <v>28.5</v>
      </c>
      <c r="E1229">
        <v>27.88</v>
      </c>
      <c r="F1229" t="s">
        <v>2373</v>
      </c>
      <c r="G1229" s="1">
        <v>1.3299999999999999E-2</v>
      </c>
    </row>
    <row r="1230" spans="1:7" x14ac:dyDescent="0.2">
      <c r="A1230" s="2">
        <v>43760</v>
      </c>
      <c r="B1230">
        <v>28</v>
      </c>
      <c r="C1230">
        <v>27.24</v>
      </c>
      <c r="D1230">
        <v>28.1</v>
      </c>
      <c r="E1230">
        <v>27.21</v>
      </c>
      <c r="F1230" t="s">
        <v>2375</v>
      </c>
      <c r="G1230" s="1">
        <v>2.8799999999999999E-2</v>
      </c>
    </row>
    <row r="1231" spans="1:7" x14ac:dyDescent="0.2">
      <c r="A1231" s="2">
        <v>43759</v>
      </c>
      <c r="B1231">
        <v>27.21</v>
      </c>
      <c r="C1231">
        <v>27.19</v>
      </c>
      <c r="D1231">
        <v>27.25</v>
      </c>
      <c r="E1231">
        <v>27.05</v>
      </c>
      <c r="F1231" t="s">
        <v>2377</v>
      </c>
      <c r="G1231" s="1">
        <v>6.1999999999999998E-3</v>
      </c>
    </row>
    <row r="1232" spans="1:7" x14ac:dyDescent="0.2">
      <c r="A1232" s="2">
        <v>43756</v>
      </c>
      <c r="B1232">
        <v>27.05</v>
      </c>
      <c r="C1232">
        <v>27.33</v>
      </c>
      <c r="D1232">
        <v>27.43</v>
      </c>
      <c r="E1232">
        <v>27.05</v>
      </c>
      <c r="F1232" t="s">
        <v>590</v>
      </c>
      <c r="G1232" s="1">
        <v>-2.2000000000000001E-3</v>
      </c>
    </row>
    <row r="1233" spans="1:7" x14ac:dyDescent="0.2">
      <c r="A1233" s="2">
        <v>43755</v>
      </c>
      <c r="B1233">
        <v>27.1</v>
      </c>
      <c r="C1233">
        <v>27.37</v>
      </c>
      <c r="D1233">
        <v>27.44</v>
      </c>
      <c r="E1233">
        <v>27.04</v>
      </c>
      <c r="F1233" t="s">
        <v>2380</v>
      </c>
      <c r="G1233" s="1">
        <v>-9.7000000000000003E-3</v>
      </c>
    </row>
    <row r="1234" spans="1:7" x14ac:dyDescent="0.2">
      <c r="A1234" s="2">
        <v>43754</v>
      </c>
      <c r="B1234">
        <v>27.37</v>
      </c>
      <c r="C1234">
        <v>27</v>
      </c>
      <c r="D1234">
        <v>27.41</v>
      </c>
      <c r="E1234">
        <v>26.81</v>
      </c>
      <c r="F1234" t="s">
        <v>2382</v>
      </c>
      <c r="G1234" s="1">
        <v>1.2E-2</v>
      </c>
    </row>
    <row r="1235" spans="1:7" x14ac:dyDescent="0.2">
      <c r="A1235" s="2">
        <v>43753</v>
      </c>
      <c r="B1235">
        <v>27.05</v>
      </c>
      <c r="C1235">
        <v>26.76</v>
      </c>
      <c r="D1235">
        <v>27.32</v>
      </c>
      <c r="E1235">
        <v>26.76</v>
      </c>
      <c r="F1235" t="s">
        <v>2384</v>
      </c>
      <c r="G1235" s="1">
        <v>1.06E-2</v>
      </c>
    </row>
    <row r="1236" spans="1:7" x14ac:dyDescent="0.2">
      <c r="A1236" s="2">
        <v>43752</v>
      </c>
      <c r="B1236">
        <v>26.76</v>
      </c>
      <c r="C1236">
        <v>26.5</v>
      </c>
      <c r="D1236">
        <v>26.78</v>
      </c>
      <c r="E1236">
        <v>26.4</v>
      </c>
      <c r="F1236" t="s">
        <v>2386</v>
      </c>
      <c r="G1236" s="1">
        <v>1.8E-3</v>
      </c>
    </row>
    <row r="1237" spans="1:7" x14ac:dyDescent="0.2">
      <c r="A1237" s="2">
        <v>43749</v>
      </c>
      <c r="B1237">
        <v>26.71</v>
      </c>
      <c r="C1237">
        <v>26.39</v>
      </c>
      <c r="D1237">
        <v>26.81</v>
      </c>
      <c r="E1237">
        <v>26.39</v>
      </c>
      <c r="F1237" t="s">
        <v>2388</v>
      </c>
      <c r="G1237" s="1">
        <v>1.9400000000000001E-2</v>
      </c>
    </row>
    <row r="1238" spans="1:7" x14ac:dyDescent="0.2">
      <c r="A1238" s="2">
        <v>43748</v>
      </c>
      <c r="B1238">
        <v>26.2</v>
      </c>
      <c r="C1238">
        <v>26.06</v>
      </c>
      <c r="D1238">
        <v>26.34</v>
      </c>
      <c r="E1238">
        <v>26.01</v>
      </c>
      <c r="F1238" t="s">
        <v>2390</v>
      </c>
      <c r="G1238" s="1">
        <v>8.3000000000000001E-3</v>
      </c>
    </row>
    <row r="1239" spans="1:7" x14ac:dyDescent="0.2">
      <c r="A1239" s="2">
        <v>43747</v>
      </c>
      <c r="B1239">
        <v>25.99</v>
      </c>
      <c r="C1239">
        <v>25.82</v>
      </c>
      <c r="D1239">
        <v>26.17</v>
      </c>
      <c r="E1239">
        <v>25.62</v>
      </c>
      <c r="F1239" t="s">
        <v>2392</v>
      </c>
      <c r="G1239" s="1">
        <v>1.9199999999999998E-2</v>
      </c>
    </row>
    <row r="1240" spans="1:7" x14ac:dyDescent="0.2">
      <c r="A1240" s="2">
        <v>43746</v>
      </c>
      <c r="B1240">
        <v>25.5</v>
      </c>
      <c r="C1240">
        <v>25.64</v>
      </c>
      <c r="D1240">
        <v>25.91</v>
      </c>
      <c r="E1240">
        <v>25.43</v>
      </c>
      <c r="F1240" t="s">
        <v>2394</v>
      </c>
      <c r="G1240" s="1">
        <v>-5.7000000000000002E-3</v>
      </c>
    </row>
    <row r="1241" spans="1:7" x14ac:dyDescent="0.2">
      <c r="A1241" s="2">
        <v>43745</v>
      </c>
      <c r="B1241">
        <v>25.64</v>
      </c>
      <c r="C1241">
        <v>25.84</v>
      </c>
      <c r="D1241">
        <v>26.07</v>
      </c>
      <c r="E1241">
        <v>25.58</v>
      </c>
      <c r="F1241" t="s">
        <v>28</v>
      </c>
      <c r="G1241" s="1">
        <v>-1.2800000000000001E-2</v>
      </c>
    </row>
    <row r="1242" spans="1:7" x14ac:dyDescent="0.2">
      <c r="A1242" s="2">
        <v>43742</v>
      </c>
      <c r="B1242">
        <v>25.98</v>
      </c>
      <c r="C1242">
        <v>26.31</v>
      </c>
      <c r="D1242">
        <v>26.38</v>
      </c>
      <c r="E1242">
        <v>25.74</v>
      </c>
      <c r="F1242" t="s">
        <v>2397</v>
      </c>
      <c r="G1242" s="1">
        <v>-8.6E-3</v>
      </c>
    </row>
    <row r="1243" spans="1:7" x14ac:dyDescent="0.2">
      <c r="A1243" s="2">
        <v>43741</v>
      </c>
      <c r="B1243">
        <v>26.2</v>
      </c>
      <c r="C1243">
        <v>26.21</v>
      </c>
      <c r="D1243">
        <v>26.27</v>
      </c>
      <c r="E1243">
        <v>25.75</v>
      </c>
      <c r="F1243" t="s">
        <v>2399</v>
      </c>
      <c r="G1243" s="1">
        <v>6.9999999999999999E-4</v>
      </c>
    </row>
    <row r="1244" spans="1:7" x14ac:dyDescent="0.2">
      <c r="A1244" s="2">
        <v>43740</v>
      </c>
      <c r="B1244">
        <v>26.18</v>
      </c>
      <c r="C1244">
        <v>26.67</v>
      </c>
      <c r="D1244">
        <v>26.71</v>
      </c>
      <c r="E1244">
        <v>26.08</v>
      </c>
      <c r="F1244" t="s">
        <v>2401</v>
      </c>
      <c r="G1244" s="1">
        <v>-2.87E-2</v>
      </c>
    </row>
    <row r="1245" spans="1:7" x14ac:dyDescent="0.2">
      <c r="A1245" s="2">
        <v>43739</v>
      </c>
      <c r="B1245">
        <v>26.96</v>
      </c>
      <c r="C1245">
        <v>27.05</v>
      </c>
      <c r="D1245">
        <v>27.17</v>
      </c>
      <c r="E1245">
        <v>26.81</v>
      </c>
      <c r="F1245" t="s">
        <v>2403</v>
      </c>
      <c r="G1245" s="1">
        <v>-1.5E-3</v>
      </c>
    </row>
    <row r="1246" spans="1:7" x14ac:dyDescent="0.2">
      <c r="A1246" s="2">
        <v>43738</v>
      </c>
      <c r="B1246">
        <v>27</v>
      </c>
      <c r="C1246">
        <v>27.01</v>
      </c>
      <c r="D1246">
        <v>27.08</v>
      </c>
      <c r="E1246">
        <v>26.85</v>
      </c>
      <c r="F1246" t="s">
        <v>2405</v>
      </c>
      <c r="G1246" s="1">
        <v>-4.0000000000000001E-3</v>
      </c>
    </row>
    <row r="1247" spans="1:7" x14ac:dyDescent="0.2">
      <c r="A1247" s="2">
        <v>43735</v>
      </c>
      <c r="B1247">
        <v>27.1</v>
      </c>
      <c r="C1247">
        <v>27</v>
      </c>
      <c r="D1247">
        <v>27.39</v>
      </c>
      <c r="E1247">
        <v>26.97</v>
      </c>
      <c r="F1247" t="s">
        <v>2407</v>
      </c>
      <c r="G1247" s="1">
        <v>-1.4E-3</v>
      </c>
    </row>
    <row r="1248" spans="1:7" x14ac:dyDescent="0.2">
      <c r="A1248" s="2">
        <v>43734</v>
      </c>
      <c r="B1248">
        <v>27.14</v>
      </c>
      <c r="C1248">
        <v>26.85</v>
      </c>
      <c r="D1248">
        <v>27.14</v>
      </c>
      <c r="E1248">
        <v>26.68</v>
      </c>
      <c r="F1248" t="s">
        <v>2409</v>
      </c>
      <c r="G1248" s="1">
        <v>1.32E-2</v>
      </c>
    </row>
    <row r="1249" spans="1:7" x14ac:dyDescent="0.2">
      <c r="A1249" s="2">
        <v>43733</v>
      </c>
      <c r="B1249">
        <v>26.79</v>
      </c>
      <c r="C1249">
        <v>26.49</v>
      </c>
      <c r="D1249">
        <v>26.8</v>
      </c>
      <c r="E1249">
        <v>26.24</v>
      </c>
      <c r="F1249" t="s">
        <v>2411</v>
      </c>
      <c r="G1249" s="1">
        <v>2.5999999999999999E-3</v>
      </c>
    </row>
    <row r="1250" spans="1:7" x14ac:dyDescent="0.2">
      <c r="A1250" s="2">
        <v>43732</v>
      </c>
      <c r="B1250">
        <v>26.72</v>
      </c>
      <c r="C1250">
        <v>26.87</v>
      </c>
      <c r="D1250">
        <v>26.99</v>
      </c>
      <c r="E1250">
        <v>26.6</v>
      </c>
      <c r="F1250" t="s">
        <v>2413</v>
      </c>
      <c r="G1250" s="1">
        <v>-7.6E-3</v>
      </c>
    </row>
    <row r="1251" spans="1:7" x14ac:dyDescent="0.2">
      <c r="A1251" s="2">
        <v>43731</v>
      </c>
      <c r="B1251">
        <v>26.93</v>
      </c>
      <c r="C1251">
        <v>26.46</v>
      </c>
      <c r="D1251">
        <v>26.94</v>
      </c>
      <c r="E1251">
        <v>26.38</v>
      </c>
      <c r="F1251" t="s">
        <v>2415</v>
      </c>
      <c r="G1251" s="1">
        <v>1.78E-2</v>
      </c>
    </row>
    <row r="1252" spans="1:7" x14ac:dyDescent="0.2">
      <c r="A1252" s="2">
        <v>43728</v>
      </c>
      <c r="B1252">
        <v>26.46</v>
      </c>
      <c r="C1252">
        <v>26.8</v>
      </c>
      <c r="D1252">
        <v>26.88</v>
      </c>
      <c r="E1252">
        <v>26.46</v>
      </c>
      <c r="F1252" t="s">
        <v>2417</v>
      </c>
      <c r="G1252" s="1">
        <v>-1.06E-2</v>
      </c>
    </row>
    <row r="1253" spans="1:7" x14ac:dyDescent="0.2">
      <c r="A1253" s="2">
        <v>43727</v>
      </c>
      <c r="B1253">
        <v>26.74</v>
      </c>
      <c r="C1253">
        <v>27.27</v>
      </c>
      <c r="D1253">
        <v>27.29</v>
      </c>
      <c r="E1253">
        <v>26.67</v>
      </c>
      <c r="F1253" t="s">
        <v>2419</v>
      </c>
      <c r="G1253" s="1">
        <v>2.5999999999999999E-3</v>
      </c>
    </row>
    <row r="1254" spans="1:7" x14ac:dyDescent="0.2">
      <c r="A1254" s="2">
        <v>43726</v>
      </c>
      <c r="B1254">
        <v>26.67</v>
      </c>
      <c r="C1254">
        <v>26.82</v>
      </c>
      <c r="D1254">
        <v>26.94</v>
      </c>
      <c r="E1254">
        <v>26.67</v>
      </c>
      <c r="F1254" t="s">
        <v>2421</v>
      </c>
      <c r="G1254" s="1">
        <v>-1.7000000000000001E-2</v>
      </c>
    </row>
    <row r="1255" spans="1:7" x14ac:dyDescent="0.2">
      <c r="A1255" s="2">
        <v>43725</v>
      </c>
      <c r="B1255">
        <v>27.13</v>
      </c>
      <c r="C1255">
        <v>27.1</v>
      </c>
      <c r="D1255">
        <v>27.19</v>
      </c>
      <c r="E1255">
        <v>26.61</v>
      </c>
      <c r="F1255" t="s">
        <v>1804</v>
      </c>
      <c r="G1255" s="1">
        <v>-1.32E-2</v>
      </c>
    </row>
    <row r="1256" spans="1:7" x14ac:dyDescent="0.2">
      <c r="A1256" s="2">
        <v>43724</v>
      </c>
      <c r="B1256">
        <v>27.5</v>
      </c>
      <c r="C1256">
        <v>27.56</v>
      </c>
      <c r="D1256">
        <v>27.67</v>
      </c>
      <c r="E1256">
        <v>27.13</v>
      </c>
      <c r="F1256" t="s">
        <v>2424</v>
      </c>
      <c r="G1256" s="1">
        <v>4.3900000000000002E-2</v>
      </c>
    </row>
    <row r="1257" spans="1:7" x14ac:dyDescent="0.2">
      <c r="A1257" s="2">
        <v>43721</v>
      </c>
      <c r="B1257">
        <v>26.34</v>
      </c>
      <c r="C1257">
        <v>26.58</v>
      </c>
      <c r="D1257">
        <v>26.65</v>
      </c>
      <c r="E1257">
        <v>26.28</v>
      </c>
      <c r="F1257" t="s">
        <v>2426</v>
      </c>
      <c r="G1257" s="1">
        <v>-6.7000000000000002E-3</v>
      </c>
    </row>
    <row r="1258" spans="1:7" x14ac:dyDescent="0.2">
      <c r="A1258" s="2">
        <v>43720</v>
      </c>
      <c r="B1258">
        <v>26.52</v>
      </c>
      <c r="C1258">
        <v>26.32</v>
      </c>
      <c r="D1258">
        <v>26.59</v>
      </c>
      <c r="E1258">
        <v>26.1</v>
      </c>
      <c r="F1258" t="s">
        <v>2428</v>
      </c>
      <c r="G1258" s="1">
        <v>7.1000000000000004E-3</v>
      </c>
    </row>
    <row r="1259" spans="1:7" x14ac:dyDescent="0.2">
      <c r="A1259" s="2">
        <v>43719</v>
      </c>
      <c r="B1259">
        <v>26.33</v>
      </c>
      <c r="C1259">
        <v>26.8</v>
      </c>
      <c r="D1259">
        <v>26.8</v>
      </c>
      <c r="E1259">
        <v>26.29</v>
      </c>
      <c r="F1259" t="s">
        <v>2430</v>
      </c>
      <c r="G1259" s="1">
        <v>-8.5000000000000006E-3</v>
      </c>
    </row>
    <row r="1260" spans="1:7" x14ac:dyDescent="0.2">
      <c r="A1260" s="2">
        <v>43718</v>
      </c>
      <c r="B1260">
        <v>26.56</v>
      </c>
      <c r="C1260">
        <v>26.51</v>
      </c>
      <c r="D1260">
        <v>26.8</v>
      </c>
      <c r="E1260">
        <v>26.24</v>
      </c>
      <c r="F1260" t="s">
        <v>2432</v>
      </c>
      <c r="G1260" s="1">
        <v>6.3E-3</v>
      </c>
    </row>
    <row r="1261" spans="1:7" x14ac:dyDescent="0.2">
      <c r="A1261" s="2">
        <v>43717</v>
      </c>
      <c r="B1261">
        <v>26.39</v>
      </c>
      <c r="C1261">
        <v>26.21</v>
      </c>
      <c r="D1261">
        <v>26.48</v>
      </c>
      <c r="E1261">
        <v>26.16</v>
      </c>
      <c r="F1261" t="s">
        <v>2434</v>
      </c>
      <c r="G1261" s="1">
        <v>1.55E-2</v>
      </c>
    </row>
    <row r="1262" spans="1:7" x14ac:dyDescent="0.2">
      <c r="A1262" s="2">
        <v>43714</v>
      </c>
      <c r="B1262">
        <v>25.99</v>
      </c>
      <c r="C1262">
        <v>25.87</v>
      </c>
      <c r="D1262">
        <v>26.32</v>
      </c>
      <c r="E1262">
        <v>25.67</v>
      </c>
      <c r="F1262" t="s">
        <v>2436</v>
      </c>
      <c r="G1262" s="1">
        <v>4.8999999999999998E-3</v>
      </c>
    </row>
    <row r="1263" spans="1:7" x14ac:dyDescent="0.2">
      <c r="A1263" s="2">
        <v>43713</v>
      </c>
      <c r="B1263">
        <v>25.86</v>
      </c>
      <c r="C1263">
        <v>26.07</v>
      </c>
      <c r="D1263">
        <v>26.25</v>
      </c>
      <c r="E1263">
        <v>25.81</v>
      </c>
      <c r="F1263" t="s">
        <v>2438</v>
      </c>
      <c r="G1263" s="1">
        <v>5.0000000000000001E-3</v>
      </c>
    </row>
    <row r="1264" spans="1:7" x14ac:dyDescent="0.2">
      <c r="A1264" s="2">
        <v>43712</v>
      </c>
      <c r="B1264">
        <v>25.73</v>
      </c>
      <c r="C1264">
        <v>25.63</v>
      </c>
      <c r="D1264">
        <v>25.84</v>
      </c>
      <c r="E1264">
        <v>25.48</v>
      </c>
      <c r="F1264" t="s">
        <v>2440</v>
      </c>
      <c r="G1264" s="1">
        <v>2.58E-2</v>
      </c>
    </row>
    <row r="1265" spans="1:7" x14ac:dyDescent="0.2">
      <c r="A1265" s="2">
        <v>43711</v>
      </c>
      <c r="B1265">
        <v>25.09</v>
      </c>
      <c r="C1265">
        <v>24.61</v>
      </c>
      <c r="D1265">
        <v>25.14</v>
      </c>
      <c r="E1265">
        <v>24.53</v>
      </c>
      <c r="F1265" t="s">
        <v>2442</v>
      </c>
      <c r="G1265" s="1">
        <v>1.1900000000000001E-2</v>
      </c>
    </row>
    <row r="1266" spans="1:7" x14ac:dyDescent="0.2">
      <c r="A1266" s="2">
        <v>43710</v>
      </c>
      <c r="B1266">
        <v>24.79</v>
      </c>
      <c r="C1266">
        <v>24.88</v>
      </c>
      <c r="D1266">
        <v>25.07</v>
      </c>
      <c r="E1266">
        <v>24.74</v>
      </c>
      <c r="F1266" t="s">
        <v>2444</v>
      </c>
      <c r="G1266" s="1">
        <v>-7.7999999999999996E-3</v>
      </c>
    </row>
    <row r="1267" spans="1:7" x14ac:dyDescent="0.2">
      <c r="A1267" s="2">
        <v>43707</v>
      </c>
      <c r="B1267">
        <v>24.99</v>
      </c>
      <c r="C1267">
        <v>25.02</v>
      </c>
      <c r="D1267">
        <v>25.17</v>
      </c>
      <c r="E1267">
        <v>24.66</v>
      </c>
      <c r="F1267" t="s">
        <v>2446</v>
      </c>
      <c r="G1267" s="1">
        <v>0</v>
      </c>
    </row>
    <row r="1268" spans="1:7" x14ac:dyDescent="0.2">
      <c r="A1268" s="2">
        <v>43706</v>
      </c>
      <c r="B1268">
        <v>24.99</v>
      </c>
      <c r="C1268">
        <v>24.4</v>
      </c>
      <c r="D1268">
        <v>24.99</v>
      </c>
      <c r="E1268">
        <v>24.18</v>
      </c>
      <c r="F1268" t="s">
        <v>2448</v>
      </c>
      <c r="G1268" s="1">
        <v>3.6999999999999998E-2</v>
      </c>
    </row>
    <row r="1269" spans="1:7" x14ac:dyDescent="0.2">
      <c r="A1269" s="2">
        <v>43705</v>
      </c>
      <c r="B1269">
        <v>24.1</v>
      </c>
      <c r="C1269">
        <v>23.71</v>
      </c>
      <c r="D1269">
        <v>24.2</v>
      </c>
      <c r="E1269">
        <v>23.64</v>
      </c>
      <c r="F1269" t="s">
        <v>2450</v>
      </c>
      <c r="G1269" s="1">
        <v>1.03E-2</v>
      </c>
    </row>
    <row r="1270" spans="1:7" x14ac:dyDescent="0.2">
      <c r="A1270" s="2">
        <v>43704</v>
      </c>
      <c r="B1270">
        <v>23.85</v>
      </c>
      <c r="C1270">
        <v>23.68</v>
      </c>
      <c r="D1270">
        <v>24.32</v>
      </c>
      <c r="E1270">
        <v>23.33</v>
      </c>
      <c r="F1270" t="s">
        <v>2452</v>
      </c>
      <c r="G1270" s="1">
        <v>1.5900000000000001E-2</v>
      </c>
    </row>
    <row r="1271" spans="1:7" x14ac:dyDescent="0.2">
      <c r="A1271" s="2">
        <v>43703</v>
      </c>
      <c r="B1271">
        <v>23.48</v>
      </c>
      <c r="C1271">
        <v>24.09</v>
      </c>
      <c r="D1271">
        <v>24.18</v>
      </c>
      <c r="E1271">
        <v>23.29</v>
      </c>
      <c r="F1271" t="s">
        <v>710</v>
      </c>
      <c r="G1271" s="1">
        <v>-1.32E-2</v>
      </c>
    </row>
    <row r="1272" spans="1:7" x14ac:dyDescent="0.2">
      <c r="A1272" s="2">
        <v>43700</v>
      </c>
      <c r="B1272">
        <v>23.79</v>
      </c>
      <c r="C1272">
        <v>24.28</v>
      </c>
      <c r="D1272">
        <v>24.86</v>
      </c>
      <c r="E1272">
        <v>23.74</v>
      </c>
      <c r="F1272" t="s">
        <v>2455</v>
      </c>
      <c r="G1272" s="1">
        <v>-3.73E-2</v>
      </c>
    </row>
    <row r="1273" spans="1:7" x14ac:dyDescent="0.2">
      <c r="A1273" s="2">
        <v>43699</v>
      </c>
      <c r="B1273">
        <v>24.71</v>
      </c>
      <c r="C1273">
        <v>24.99</v>
      </c>
      <c r="D1273">
        <v>25.2</v>
      </c>
      <c r="E1273">
        <v>24.65</v>
      </c>
      <c r="F1273" t="s">
        <v>2457</v>
      </c>
      <c r="G1273" s="1">
        <v>-8.9999999999999993E-3</v>
      </c>
    </row>
    <row r="1274" spans="1:7" x14ac:dyDescent="0.2">
      <c r="A1274" s="2">
        <v>43698</v>
      </c>
      <c r="B1274">
        <v>24.94</v>
      </c>
      <c r="C1274">
        <v>23.86</v>
      </c>
      <c r="D1274">
        <v>25.47</v>
      </c>
      <c r="E1274">
        <v>23.69</v>
      </c>
      <c r="F1274" t="s">
        <v>2459</v>
      </c>
      <c r="G1274" s="1">
        <v>5.9499999999999997E-2</v>
      </c>
    </row>
    <row r="1275" spans="1:7" x14ac:dyDescent="0.2">
      <c r="A1275" s="2">
        <v>43697</v>
      </c>
      <c r="B1275">
        <v>23.54</v>
      </c>
      <c r="C1275">
        <v>23.43</v>
      </c>
      <c r="D1275">
        <v>23.7</v>
      </c>
      <c r="E1275">
        <v>23.2</v>
      </c>
      <c r="F1275" t="s">
        <v>2461</v>
      </c>
      <c r="G1275" s="1">
        <v>-4.0000000000000002E-4</v>
      </c>
    </row>
    <row r="1276" spans="1:7" x14ac:dyDescent="0.2">
      <c r="A1276" s="2">
        <v>43696</v>
      </c>
      <c r="B1276">
        <v>23.55</v>
      </c>
      <c r="C1276">
        <v>23.81</v>
      </c>
      <c r="D1276">
        <v>24.01</v>
      </c>
      <c r="E1276">
        <v>23.37</v>
      </c>
      <c r="F1276" t="s">
        <v>2463</v>
      </c>
      <c r="G1276" s="1">
        <v>5.0000000000000001E-3</v>
      </c>
    </row>
    <row r="1277" spans="1:7" x14ac:dyDescent="0.2">
      <c r="A1277" s="2">
        <v>43693</v>
      </c>
      <c r="B1277">
        <v>23.43</v>
      </c>
      <c r="C1277">
        <v>24.22</v>
      </c>
      <c r="D1277">
        <v>24.27</v>
      </c>
      <c r="E1277">
        <v>23.41</v>
      </c>
      <c r="F1277" t="s">
        <v>2465</v>
      </c>
      <c r="G1277" s="1">
        <v>-1.32E-2</v>
      </c>
    </row>
    <row r="1278" spans="1:7" x14ac:dyDescent="0.2">
      <c r="A1278" s="2">
        <v>43692</v>
      </c>
      <c r="B1278">
        <v>23.74</v>
      </c>
      <c r="C1278">
        <v>24.49</v>
      </c>
      <c r="D1278">
        <v>24.5</v>
      </c>
      <c r="E1278">
        <v>23.66</v>
      </c>
      <c r="F1278" t="s">
        <v>2467</v>
      </c>
      <c r="G1278" s="1">
        <v>-2.7699999999999999E-2</v>
      </c>
    </row>
    <row r="1279" spans="1:7" x14ac:dyDescent="0.2">
      <c r="A1279" s="2">
        <v>43691</v>
      </c>
      <c r="B1279">
        <v>24.42</v>
      </c>
      <c r="C1279">
        <v>24.75</v>
      </c>
      <c r="D1279">
        <v>24.87</v>
      </c>
      <c r="E1279">
        <v>24.28</v>
      </c>
      <c r="F1279" t="s">
        <v>2469</v>
      </c>
      <c r="G1279" s="1">
        <v>-3.3700000000000001E-2</v>
      </c>
    </row>
    <row r="1280" spans="1:7" x14ac:dyDescent="0.2">
      <c r="A1280" s="2">
        <v>43690</v>
      </c>
      <c r="B1280">
        <v>25.27</v>
      </c>
      <c r="C1280">
        <v>24.85</v>
      </c>
      <c r="D1280">
        <v>25.61</v>
      </c>
      <c r="E1280">
        <v>24.72</v>
      </c>
      <c r="F1280" t="s">
        <v>2471</v>
      </c>
      <c r="G1280" s="1">
        <v>1.34E-2</v>
      </c>
    </row>
    <row r="1281" spans="1:7" x14ac:dyDescent="0.2">
      <c r="A1281" s="2">
        <v>43689</v>
      </c>
      <c r="B1281">
        <v>24.94</v>
      </c>
      <c r="C1281">
        <v>25.2</v>
      </c>
      <c r="D1281">
        <v>25.2</v>
      </c>
      <c r="E1281">
        <v>24.83</v>
      </c>
      <c r="F1281" t="s">
        <v>590</v>
      </c>
      <c r="G1281" s="1">
        <v>-2.4E-2</v>
      </c>
    </row>
    <row r="1282" spans="1:7" x14ac:dyDescent="0.2">
      <c r="A1282" s="2">
        <v>43686</v>
      </c>
      <c r="B1282">
        <v>25.55</v>
      </c>
      <c r="C1282">
        <v>25.57</v>
      </c>
      <c r="D1282">
        <v>25.95</v>
      </c>
      <c r="E1282">
        <v>25.38</v>
      </c>
      <c r="F1282" t="s">
        <v>2474</v>
      </c>
      <c r="G1282" s="1">
        <v>-2.7000000000000001E-3</v>
      </c>
    </row>
    <row r="1283" spans="1:7" x14ac:dyDescent="0.2">
      <c r="A1283" s="2">
        <v>43685</v>
      </c>
      <c r="B1283">
        <v>25.62</v>
      </c>
      <c r="C1283">
        <v>25.38</v>
      </c>
      <c r="D1283">
        <v>25.62</v>
      </c>
      <c r="E1283">
        <v>25.14</v>
      </c>
      <c r="F1283" t="s">
        <v>2476</v>
      </c>
      <c r="G1283" s="1">
        <v>2.93E-2</v>
      </c>
    </row>
    <row r="1284" spans="1:7" x14ac:dyDescent="0.2">
      <c r="A1284" s="2">
        <v>43684</v>
      </c>
      <c r="B1284">
        <v>24.89</v>
      </c>
      <c r="C1284">
        <v>24.73</v>
      </c>
      <c r="D1284">
        <v>25.02</v>
      </c>
      <c r="E1284">
        <v>24.31</v>
      </c>
      <c r="F1284" t="s">
        <v>2478</v>
      </c>
      <c r="G1284" s="1">
        <v>-1.0800000000000001E-2</v>
      </c>
    </row>
    <row r="1285" spans="1:7" x14ac:dyDescent="0.2">
      <c r="A1285" s="2">
        <v>43683</v>
      </c>
      <c r="B1285">
        <v>25.16</v>
      </c>
      <c r="C1285">
        <v>25.18</v>
      </c>
      <c r="D1285">
        <v>25.49</v>
      </c>
      <c r="E1285">
        <v>24.97</v>
      </c>
      <c r="F1285" t="s">
        <v>297</v>
      </c>
      <c r="G1285" s="1">
        <v>1.29E-2</v>
      </c>
    </row>
    <row r="1286" spans="1:7" x14ac:dyDescent="0.2">
      <c r="A1286" s="2">
        <v>43682</v>
      </c>
      <c r="B1286">
        <v>24.84</v>
      </c>
      <c r="C1286">
        <v>25.08</v>
      </c>
      <c r="D1286">
        <v>25.41</v>
      </c>
      <c r="E1286">
        <v>24.81</v>
      </c>
      <c r="F1286" t="s">
        <v>2481</v>
      </c>
      <c r="G1286" s="1">
        <v>-3.6600000000000001E-2</v>
      </c>
    </row>
    <row r="1287" spans="1:7" x14ac:dyDescent="0.2">
      <c r="A1287" s="2">
        <v>43679</v>
      </c>
      <c r="B1287">
        <v>25.78</v>
      </c>
      <c r="C1287">
        <v>25.64</v>
      </c>
      <c r="D1287">
        <v>26.14</v>
      </c>
      <c r="E1287">
        <v>25.55</v>
      </c>
      <c r="F1287" t="s">
        <v>1156</v>
      </c>
      <c r="G1287" s="1">
        <v>3.5900000000000001E-2</v>
      </c>
    </row>
    <row r="1288" spans="1:7" x14ac:dyDescent="0.2">
      <c r="A1288" s="2">
        <v>43678</v>
      </c>
      <c r="B1288">
        <v>24.89</v>
      </c>
      <c r="C1288">
        <v>25.57</v>
      </c>
      <c r="D1288">
        <v>25.82</v>
      </c>
      <c r="E1288">
        <v>24.46</v>
      </c>
      <c r="F1288" t="s">
        <v>2484</v>
      </c>
      <c r="G1288" s="1">
        <v>-1.84E-2</v>
      </c>
    </row>
    <row r="1289" spans="1:7" x14ac:dyDescent="0.2">
      <c r="A1289" s="2">
        <v>43677</v>
      </c>
      <c r="B1289">
        <v>25.36</v>
      </c>
      <c r="C1289">
        <v>25.66</v>
      </c>
      <c r="D1289">
        <v>25.77</v>
      </c>
      <c r="E1289">
        <v>25.3</v>
      </c>
      <c r="F1289" t="s">
        <v>2486</v>
      </c>
      <c r="G1289" s="1">
        <v>-6.1000000000000004E-3</v>
      </c>
    </row>
    <row r="1290" spans="1:7" x14ac:dyDescent="0.2">
      <c r="A1290" s="2">
        <v>43676</v>
      </c>
      <c r="B1290">
        <v>25.51</v>
      </c>
      <c r="C1290">
        <v>25.62</v>
      </c>
      <c r="D1290">
        <v>25.76</v>
      </c>
      <c r="E1290">
        <v>25.45</v>
      </c>
      <c r="F1290" t="s">
        <v>2488</v>
      </c>
      <c r="G1290" s="1">
        <v>-5.3E-3</v>
      </c>
    </row>
    <row r="1291" spans="1:7" x14ac:dyDescent="0.2">
      <c r="A1291" s="2">
        <v>43675</v>
      </c>
      <c r="B1291">
        <v>25.65</v>
      </c>
      <c r="C1291">
        <v>25.49</v>
      </c>
      <c r="D1291">
        <v>25.71</v>
      </c>
      <c r="E1291">
        <v>25.24</v>
      </c>
      <c r="F1291" t="s">
        <v>2490</v>
      </c>
      <c r="G1291" s="1">
        <v>9.1999999999999998E-3</v>
      </c>
    </row>
    <row r="1292" spans="1:7" x14ac:dyDescent="0.2">
      <c r="A1292" s="2">
        <v>43672</v>
      </c>
      <c r="B1292">
        <v>25.42</v>
      </c>
      <c r="C1292">
        <v>26.06</v>
      </c>
      <c r="D1292">
        <v>26.06</v>
      </c>
      <c r="E1292">
        <v>25.38</v>
      </c>
      <c r="F1292" t="s">
        <v>2492</v>
      </c>
      <c r="G1292" s="1">
        <v>-2.7900000000000001E-2</v>
      </c>
    </row>
    <row r="1293" spans="1:7" x14ac:dyDescent="0.2">
      <c r="A1293" s="2">
        <v>43671</v>
      </c>
      <c r="B1293">
        <v>26.14</v>
      </c>
      <c r="C1293">
        <v>26.71</v>
      </c>
      <c r="D1293">
        <v>26.74</v>
      </c>
      <c r="E1293">
        <v>26.07</v>
      </c>
      <c r="F1293" t="s">
        <v>2494</v>
      </c>
      <c r="G1293" s="1">
        <v>-1.6799999999999999E-2</v>
      </c>
    </row>
    <row r="1294" spans="1:7" x14ac:dyDescent="0.2">
      <c r="A1294" s="2">
        <v>43670</v>
      </c>
      <c r="B1294">
        <v>26.59</v>
      </c>
      <c r="C1294">
        <v>26.83</v>
      </c>
      <c r="D1294">
        <v>26.87</v>
      </c>
      <c r="E1294">
        <v>26.54</v>
      </c>
      <c r="F1294" t="s">
        <v>2496</v>
      </c>
      <c r="G1294" s="1">
        <v>-6.1999999999999998E-3</v>
      </c>
    </row>
    <row r="1295" spans="1:7" x14ac:dyDescent="0.2">
      <c r="A1295" s="2">
        <v>43669</v>
      </c>
      <c r="B1295">
        <v>26.76</v>
      </c>
      <c r="C1295">
        <v>26.75</v>
      </c>
      <c r="D1295">
        <v>26.86</v>
      </c>
      <c r="E1295">
        <v>26.64</v>
      </c>
      <c r="F1295" t="s">
        <v>2498</v>
      </c>
      <c r="G1295" s="1">
        <v>1.1000000000000001E-3</v>
      </c>
    </row>
    <row r="1296" spans="1:7" x14ac:dyDescent="0.2">
      <c r="A1296" s="2">
        <v>43668</v>
      </c>
      <c r="B1296">
        <v>26.73</v>
      </c>
      <c r="C1296">
        <v>26.85</v>
      </c>
      <c r="D1296">
        <v>26.98</v>
      </c>
      <c r="E1296">
        <v>26.6</v>
      </c>
      <c r="F1296" t="s">
        <v>2500</v>
      </c>
      <c r="G1296" s="1">
        <v>1.8E-3</v>
      </c>
    </row>
    <row r="1297" spans="1:7" x14ac:dyDescent="0.2">
      <c r="A1297" s="2">
        <v>43665</v>
      </c>
      <c r="B1297">
        <v>26.68</v>
      </c>
      <c r="C1297">
        <v>26.74</v>
      </c>
      <c r="D1297">
        <v>26.83</v>
      </c>
      <c r="E1297">
        <v>26.61</v>
      </c>
      <c r="F1297" t="s">
        <v>2502</v>
      </c>
      <c r="G1297" s="1">
        <v>-2.5000000000000001E-3</v>
      </c>
    </row>
    <row r="1298" spans="1:7" x14ac:dyDescent="0.2">
      <c r="A1298" s="2">
        <v>43664</v>
      </c>
      <c r="B1298">
        <v>26.75</v>
      </c>
      <c r="C1298">
        <v>26.99</v>
      </c>
      <c r="D1298">
        <v>27.04</v>
      </c>
      <c r="E1298">
        <v>26.67</v>
      </c>
      <c r="F1298" t="s">
        <v>2504</v>
      </c>
      <c r="G1298" s="1">
        <v>-6.1000000000000004E-3</v>
      </c>
    </row>
    <row r="1299" spans="1:7" x14ac:dyDescent="0.2">
      <c r="A1299" s="2">
        <v>43663</v>
      </c>
      <c r="B1299">
        <v>26.91</v>
      </c>
      <c r="C1299">
        <v>27.21</v>
      </c>
      <c r="D1299">
        <v>27.22</v>
      </c>
      <c r="E1299">
        <v>26.87</v>
      </c>
      <c r="F1299" t="s">
        <v>857</v>
      </c>
      <c r="G1299" s="1">
        <v>-5.4000000000000003E-3</v>
      </c>
    </row>
    <row r="1300" spans="1:7" x14ac:dyDescent="0.2">
      <c r="A1300" s="2">
        <v>43662</v>
      </c>
      <c r="B1300">
        <v>27.06</v>
      </c>
      <c r="C1300">
        <v>27.5</v>
      </c>
      <c r="D1300">
        <v>27.54</v>
      </c>
      <c r="E1300">
        <v>26.83</v>
      </c>
      <c r="F1300" t="s">
        <v>2507</v>
      </c>
      <c r="G1300" s="1">
        <v>-1.24E-2</v>
      </c>
    </row>
    <row r="1301" spans="1:7" x14ac:dyDescent="0.2">
      <c r="A1301" s="2">
        <v>43661</v>
      </c>
      <c r="B1301">
        <v>27.4</v>
      </c>
      <c r="C1301">
        <v>27.8</v>
      </c>
      <c r="D1301">
        <v>27.86</v>
      </c>
      <c r="E1301">
        <v>27.4</v>
      </c>
      <c r="F1301" t="s">
        <v>2509</v>
      </c>
      <c r="G1301" s="1">
        <v>-1.23E-2</v>
      </c>
    </row>
    <row r="1302" spans="1:7" x14ac:dyDescent="0.2">
      <c r="A1302" s="2">
        <v>43658</v>
      </c>
      <c r="B1302">
        <v>27.74</v>
      </c>
      <c r="C1302">
        <v>27.75</v>
      </c>
      <c r="D1302">
        <v>27.94</v>
      </c>
      <c r="E1302">
        <v>27.62</v>
      </c>
      <c r="F1302" t="s">
        <v>2511</v>
      </c>
      <c r="G1302" s="1">
        <v>4.5999999999999999E-3</v>
      </c>
    </row>
    <row r="1303" spans="1:7" x14ac:dyDescent="0.2">
      <c r="A1303" s="2">
        <v>43657</v>
      </c>
      <c r="B1303">
        <v>27.61</v>
      </c>
      <c r="C1303">
        <v>27.42</v>
      </c>
      <c r="D1303">
        <v>27.72</v>
      </c>
      <c r="E1303">
        <v>27.38</v>
      </c>
      <c r="F1303" t="s">
        <v>2513</v>
      </c>
      <c r="G1303" s="1">
        <v>1.18E-2</v>
      </c>
    </row>
    <row r="1304" spans="1:7" x14ac:dyDescent="0.2">
      <c r="A1304" s="2">
        <v>43656</v>
      </c>
      <c r="B1304">
        <v>27.29</v>
      </c>
      <c r="C1304">
        <v>27.22</v>
      </c>
      <c r="D1304">
        <v>27.49</v>
      </c>
      <c r="E1304">
        <v>27.19</v>
      </c>
      <c r="F1304" t="s">
        <v>2515</v>
      </c>
      <c r="G1304" s="1">
        <v>1.52E-2</v>
      </c>
    </row>
    <row r="1305" spans="1:7" x14ac:dyDescent="0.2">
      <c r="A1305" s="2">
        <v>43654</v>
      </c>
      <c r="B1305">
        <v>26.88</v>
      </c>
      <c r="C1305">
        <v>26.74</v>
      </c>
      <c r="D1305">
        <v>26.95</v>
      </c>
      <c r="E1305">
        <v>26.68</v>
      </c>
      <c r="F1305" t="s">
        <v>2517</v>
      </c>
      <c r="G1305" s="1">
        <v>9.1000000000000004E-3</v>
      </c>
    </row>
    <row r="1306" spans="1:7" x14ac:dyDescent="0.2">
      <c r="A1306" s="2">
        <v>43651</v>
      </c>
      <c r="B1306">
        <v>26.64</v>
      </c>
      <c r="C1306">
        <v>26.51</v>
      </c>
      <c r="D1306">
        <v>26.83</v>
      </c>
      <c r="E1306">
        <v>26.38</v>
      </c>
      <c r="F1306" t="s">
        <v>2519</v>
      </c>
      <c r="G1306" s="1">
        <v>4.0000000000000002E-4</v>
      </c>
    </row>
    <row r="1307" spans="1:7" x14ac:dyDescent="0.2">
      <c r="A1307" s="2">
        <v>43650</v>
      </c>
      <c r="B1307">
        <v>26.63</v>
      </c>
      <c r="C1307">
        <v>26.62</v>
      </c>
      <c r="D1307">
        <v>26.82</v>
      </c>
      <c r="E1307">
        <v>26.56</v>
      </c>
      <c r="F1307" t="s">
        <v>2521</v>
      </c>
      <c r="G1307" s="1">
        <v>9.5999999999999992E-3</v>
      </c>
    </row>
    <row r="1308" spans="1:7" x14ac:dyDescent="0.2">
      <c r="A1308" s="2">
        <v>43649</v>
      </c>
      <c r="B1308">
        <v>26.38</v>
      </c>
      <c r="C1308">
        <v>26.29</v>
      </c>
      <c r="D1308">
        <v>26.45</v>
      </c>
      <c r="E1308">
        <v>26.14</v>
      </c>
      <c r="F1308" t="s">
        <v>2523</v>
      </c>
      <c r="G1308" s="1">
        <v>1.1599999999999999E-2</v>
      </c>
    </row>
    <row r="1309" spans="1:7" x14ac:dyDescent="0.2">
      <c r="A1309" s="2">
        <v>43648</v>
      </c>
      <c r="B1309">
        <v>26.08</v>
      </c>
      <c r="C1309">
        <v>26.5</v>
      </c>
      <c r="D1309">
        <v>26.5</v>
      </c>
      <c r="E1309">
        <v>25.91</v>
      </c>
      <c r="F1309" t="s">
        <v>1899</v>
      </c>
      <c r="G1309" s="1">
        <v>-1.61E-2</v>
      </c>
    </row>
    <row r="1310" spans="1:7" x14ac:dyDescent="0.2">
      <c r="A1310" s="2">
        <v>43647</v>
      </c>
      <c r="B1310">
        <v>26.5</v>
      </c>
      <c r="C1310">
        <v>27.07</v>
      </c>
      <c r="D1310">
        <v>27.25</v>
      </c>
      <c r="E1310">
        <v>26.46</v>
      </c>
      <c r="F1310" t="s">
        <v>2526</v>
      </c>
      <c r="G1310" s="1">
        <v>-5.4999999999999997E-3</v>
      </c>
    </row>
    <row r="1311" spans="1:7" x14ac:dyDescent="0.2">
      <c r="A1311" s="2">
        <v>43644</v>
      </c>
      <c r="B1311">
        <v>26.65</v>
      </c>
      <c r="C1311">
        <v>26.69</v>
      </c>
      <c r="D1311">
        <v>26.84</v>
      </c>
      <c r="E1311">
        <v>26.36</v>
      </c>
      <c r="F1311" t="s">
        <v>2528</v>
      </c>
      <c r="G1311" s="1">
        <v>6.6E-3</v>
      </c>
    </row>
    <row r="1312" spans="1:7" x14ac:dyDescent="0.2">
      <c r="A1312" s="2">
        <v>43643</v>
      </c>
      <c r="B1312">
        <v>26.48</v>
      </c>
      <c r="C1312">
        <v>26.68</v>
      </c>
      <c r="D1312">
        <v>26.79</v>
      </c>
      <c r="E1312">
        <v>26.26</v>
      </c>
      <c r="F1312" t="s">
        <v>2530</v>
      </c>
      <c r="G1312" s="1">
        <v>-1.5900000000000001E-2</v>
      </c>
    </row>
    <row r="1313" spans="1:7" x14ac:dyDescent="0.2">
      <c r="A1313" s="2">
        <v>43642</v>
      </c>
      <c r="B1313">
        <v>26.9</v>
      </c>
      <c r="C1313">
        <v>26.79</v>
      </c>
      <c r="D1313">
        <v>27.16</v>
      </c>
      <c r="E1313">
        <v>26.76</v>
      </c>
      <c r="F1313" t="s">
        <v>2532</v>
      </c>
      <c r="G1313" s="1">
        <v>5.7999999999999996E-3</v>
      </c>
    </row>
    <row r="1314" spans="1:7" x14ac:dyDescent="0.2">
      <c r="A1314" s="2">
        <v>43641</v>
      </c>
      <c r="B1314">
        <v>26.75</v>
      </c>
      <c r="C1314">
        <v>27.36</v>
      </c>
      <c r="D1314">
        <v>27.38</v>
      </c>
      <c r="E1314">
        <v>26.62</v>
      </c>
      <c r="F1314" t="s">
        <v>2534</v>
      </c>
      <c r="G1314" s="1">
        <v>-2.6200000000000001E-2</v>
      </c>
    </row>
    <row r="1315" spans="1:7" x14ac:dyDescent="0.2">
      <c r="A1315" s="2">
        <v>43640</v>
      </c>
      <c r="B1315">
        <v>27.47</v>
      </c>
      <c r="C1315">
        <v>27.53</v>
      </c>
      <c r="D1315">
        <v>27.59</v>
      </c>
      <c r="E1315">
        <v>27.34</v>
      </c>
      <c r="F1315" t="s">
        <v>2536</v>
      </c>
      <c r="G1315" s="1">
        <v>-1.1000000000000001E-3</v>
      </c>
    </row>
    <row r="1316" spans="1:7" x14ac:dyDescent="0.2">
      <c r="A1316" s="2">
        <v>43637</v>
      </c>
      <c r="B1316">
        <v>27.5</v>
      </c>
      <c r="C1316">
        <v>27.18</v>
      </c>
      <c r="D1316">
        <v>27.6</v>
      </c>
      <c r="E1316">
        <v>27.18</v>
      </c>
      <c r="F1316" t="s">
        <v>2538</v>
      </c>
      <c r="G1316" s="1">
        <v>2.76E-2</v>
      </c>
    </row>
    <row r="1317" spans="1:7" x14ac:dyDescent="0.2">
      <c r="A1317" s="2">
        <v>43635</v>
      </c>
      <c r="B1317">
        <v>26.76</v>
      </c>
      <c r="C1317">
        <v>26.59</v>
      </c>
      <c r="D1317">
        <v>26.83</v>
      </c>
      <c r="E1317">
        <v>26.47</v>
      </c>
      <c r="F1317" t="s">
        <v>2540</v>
      </c>
      <c r="G1317" s="1">
        <v>2.5999999999999999E-3</v>
      </c>
    </row>
    <row r="1318" spans="1:7" x14ac:dyDescent="0.2">
      <c r="A1318" s="2">
        <v>43634</v>
      </c>
      <c r="B1318">
        <v>26.69</v>
      </c>
      <c r="C1318">
        <v>26.54</v>
      </c>
      <c r="D1318">
        <v>26.76</v>
      </c>
      <c r="E1318">
        <v>26.49</v>
      </c>
      <c r="F1318" t="s">
        <v>2542</v>
      </c>
      <c r="G1318" s="1">
        <v>1.2500000000000001E-2</v>
      </c>
    </row>
    <row r="1319" spans="1:7" x14ac:dyDescent="0.2">
      <c r="A1319" s="2">
        <v>43633</v>
      </c>
      <c r="B1319">
        <v>26.36</v>
      </c>
      <c r="C1319">
        <v>26.33</v>
      </c>
      <c r="D1319">
        <v>26.67</v>
      </c>
      <c r="E1319">
        <v>26.21</v>
      </c>
      <c r="F1319" t="s">
        <v>114</v>
      </c>
      <c r="G1319" s="1">
        <v>1.8E-3</v>
      </c>
    </row>
    <row r="1320" spans="1:7" x14ac:dyDescent="0.2">
      <c r="A1320" s="2">
        <v>43630</v>
      </c>
      <c r="B1320">
        <v>26.31</v>
      </c>
      <c r="C1320">
        <v>26.45</v>
      </c>
      <c r="D1320">
        <v>26.49</v>
      </c>
      <c r="E1320">
        <v>26.15</v>
      </c>
      <c r="F1320" t="s">
        <v>2545</v>
      </c>
      <c r="G1320" s="1">
        <v>-4.4000000000000003E-3</v>
      </c>
    </row>
    <row r="1321" spans="1:7" x14ac:dyDescent="0.2">
      <c r="A1321" s="2">
        <v>43629</v>
      </c>
      <c r="B1321">
        <v>26.43</v>
      </c>
      <c r="C1321">
        <v>26.4</v>
      </c>
      <c r="D1321">
        <v>26.63</v>
      </c>
      <c r="E1321">
        <v>26.33</v>
      </c>
      <c r="F1321" t="s">
        <v>2532</v>
      </c>
      <c r="G1321" s="1">
        <v>1.23E-2</v>
      </c>
    </row>
    <row r="1322" spans="1:7" x14ac:dyDescent="0.2">
      <c r="A1322" s="2">
        <v>43628</v>
      </c>
      <c r="B1322">
        <v>26.11</v>
      </c>
      <c r="C1322">
        <v>26.27</v>
      </c>
      <c r="D1322">
        <v>26.37</v>
      </c>
      <c r="E1322">
        <v>25.9</v>
      </c>
      <c r="F1322" t="s">
        <v>2548</v>
      </c>
      <c r="G1322" s="1">
        <v>-1.14E-2</v>
      </c>
    </row>
    <row r="1323" spans="1:7" x14ac:dyDescent="0.2">
      <c r="A1323" s="2">
        <v>43627</v>
      </c>
      <c r="B1323">
        <v>26.41</v>
      </c>
      <c r="C1323">
        <v>26.14</v>
      </c>
      <c r="D1323">
        <v>26.53</v>
      </c>
      <c r="E1323">
        <v>25.97</v>
      </c>
      <c r="F1323" t="s">
        <v>2550</v>
      </c>
      <c r="G1323" s="1">
        <v>1.9099999999999999E-2</v>
      </c>
    </row>
    <row r="1324" spans="1:7" x14ac:dyDescent="0.2">
      <c r="A1324" s="2">
        <v>43626</v>
      </c>
      <c r="B1324">
        <v>25.91</v>
      </c>
      <c r="C1324">
        <v>25.86</v>
      </c>
      <c r="D1324">
        <v>26.14</v>
      </c>
      <c r="E1324">
        <v>25.78</v>
      </c>
      <c r="F1324" t="s">
        <v>2552</v>
      </c>
      <c r="G1324" s="1">
        <v>-4.1000000000000003E-3</v>
      </c>
    </row>
    <row r="1325" spans="1:7" x14ac:dyDescent="0.2">
      <c r="A1325" s="2">
        <v>43623</v>
      </c>
      <c r="B1325">
        <v>26.02</v>
      </c>
      <c r="C1325">
        <v>25.95</v>
      </c>
      <c r="D1325">
        <v>26.09</v>
      </c>
      <c r="E1325">
        <v>25.64</v>
      </c>
      <c r="F1325" t="s">
        <v>2554</v>
      </c>
      <c r="G1325" s="1">
        <v>1.83E-2</v>
      </c>
    </row>
    <row r="1326" spans="1:7" x14ac:dyDescent="0.2">
      <c r="A1326" s="2">
        <v>43622</v>
      </c>
      <c r="B1326">
        <v>25.55</v>
      </c>
      <c r="C1326">
        <v>25.44</v>
      </c>
      <c r="D1326">
        <v>25.89</v>
      </c>
      <c r="E1326">
        <v>25.01</v>
      </c>
      <c r="F1326" t="s">
        <v>2556</v>
      </c>
      <c r="G1326" s="1">
        <v>1.6199999999999999E-2</v>
      </c>
    </row>
    <row r="1327" spans="1:7" x14ac:dyDescent="0.2">
      <c r="A1327" s="2">
        <v>43621</v>
      </c>
      <c r="B1327">
        <v>25.14</v>
      </c>
      <c r="C1327">
        <v>25.45</v>
      </c>
      <c r="D1327">
        <v>25.56</v>
      </c>
      <c r="E1327">
        <v>24.85</v>
      </c>
      <c r="F1327" t="s">
        <v>2558</v>
      </c>
      <c r="G1327" s="1">
        <v>-1.2999999999999999E-2</v>
      </c>
    </row>
    <row r="1328" spans="1:7" x14ac:dyDescent="0.2">
      <c r="A1328" s="2">
        <v>43620</v>
      </c>
      <c r="B1328">
        <v>25.47</v>
      </c>
      <c r="C1328">
        <v>25.56</v>
      </c>
      <c r="D1328">
        <v>25.64</v>
      </c>
      <c r="E1328">
        <v>25.31</v>
      </c>
      <c r="F1328" t="s">
        <v>2560</v>
      </c>
      <c r="G1328" s="1">
        <v>8.0999999999999996E-3</v>
      </c>
    </row>
    <row r="1329" spans="1:7" x14ac:dyDescent="0.2">
      <c r="A1329" s="2">
        <v>43619</v>
      </c>
      <c r="B1329">
        <v>25.27</v>
      </c>
      <c r="C1329">
        <v>25.16</v>
      </c>
      <c r="D1329">
        <v>25.59</v>
      </c>
      <c r="E1329">
        <v>25.13</v>
      </c>
      <c r="F1329" t="s">
        <v>2562</v>
      </c>
      <c r="G1329" s="1">
        <v>1.72E-2</v>
      </c>
    </row>
    <row r="1330" spans="1:7" x14ac:dyDescent="0.2">
      <c r="A1330" s="2">
        <v>43616</v>
      </c>
      <c r="B1330">
        <v>24.84</v>
      </c>
      <c r="C1330">
        <v>25.07</v>
      </c>
      <c r="D1330">
        <v>25.54</v>
      </c>
      <c r="E1330">
        <v>24.72</v>
      </c>
      <c r="F1330" t="s">
        <v>2564</v>
      </c>
      <c r="G1330" s="1">
        <v>-2.29E-2</v>
      </c>
    </row>
    <row r="1331" spans="1:7" x14ac:dyDescent="0.2">
      <c r="A1331" s="2">
        <v>43615</v>
      </c>
      <c r="B1331">
        <v>25.42</v>
      </c>
      <c r="C1331">
        <v>25.77</v>
      </c>
      <c r="D1331">
        <v>26.12</v>
      </c>
      <c r="E1331">
        <v>25.27</v>
      </c>
      <c r="F1331" t="s">
        <v>714</v>
      </c>
      <c r="G1331" s="1">
        <v>-1.32E-2</v>
      </c>
    </row>
    <row r="1332" spans="1:7" x14ac:dyDescent="0.2">
      <c r="A1332" s="2">
        <v>43614</v>
      </c>
      <c r="B1332">
        <v>25.77</v>
      </c>
      <c r="C1332">
        <v>25.76</v>
      </c>
      <c r="D1332">
        <v>25.97</v>
      </c>
      <c r="E1332">
        <v>25.53</v>
      </c>
      <c r="F1332" t="s">
        <v>2567</v>
      </c>
      <c r="G1332" s="1">
        <v>-1.12E-2</v>
      </c>
    </row>
    <row r="1333" spans="1:7" x14ac:dyDescent="0.2">
      <c r="A1333" s="2">
        <v>43613</v>
      </c>
      <c r="B1333">
        <v>26.06</v>
      </c>
      <c r="C1333">
        <v>25.41</v>
      </c>
      <c r="D1333">
        <v>26.06</v>
      </c>
      <c r="E1333">
        <v>25.41</v>
      </c>
      <c r="F1333" t="s">
        <v>1611</v>
      </c>
      <c r="G1333" s="1">
        <v>2.1299999999999999E-2</v>
      </c>
    </row>
    <row r="1334" spans="1:7" x14ac:dyDescent="0.2">
      <c r="A1334" s="2">
        <v>43612</v>
      </c>
      <c r="B1334">
        <v>25.51</v>
      </c>
      <c r="C1334">
        <v>25.57</v>
      </c>
      <c r="D1334">
        <v>25.8</v>
      </c>
      <c r="E1334">
        <v>25.44</v>
      </c>
      <c r="F1334" t="s">
        <v>2338</v>
      </c>
      <c r="G1334" s="1">
        <v>5.7000000000000002E-3</v>
      </c>
    </row>
    <row r="1335" spans="1:7" x14ac:dyDescent="0.2">
      <c r="A1335" s="2">
        <v>43609</v>
      </c>
      <c r="B1335">
        <v>25.37</v>
      </c>
      <c r="C1335">
        <v>25.42</v>
      </c>
      <c r="D1335">
        <v>25.63</v>
      </c>
      <c r="E1335">
        <v>25.21</v>
      </c>
      <c r="F1335" t="s">
        <v>2571</v>
      </c>
      <c r="G1335" s="1">
        <v>9.7000000000000003E-3</v>
      </c>
    </row>
    <row r="1336" spans="1:7" x14ac:dyDescent="0.2">
      <c r="A1336" s="2">
        <v>43608</v>
      </c>
      <c r="B1336">
        <v>25.12</v>
      </c>
      <c r="C1336">
        <v>25.18</v>
      </c>
      <c r="D1336">
        <v>25.2</v>
      </c>
      <c r="E1336">
        <v>24.81</v>
      </c>
      <c r="F1336" t="s">
        <v>2573</v>
      </c>
      <c r="G1336" s="1">
        <v>-1.7100000000000001E-2</v>
      </c>
    </row>
    <row r="1337" spans="1:7" x14ac:dyDescent="0.2">
      <c r="A1337" s="2">
        <v>43607</v>
      </c>
      <c r="B1337">
        <v>25.56</v>
      </c>
      <c r="C1337">
        <v>25.61</v>
      </c>
      <c r="D1337">
        <v>25.74</v>
      </c>
      <c r="E1337">
        <v>25.24</v>
      </c>
      <c r="F1337" t="s">
        <v>2575</v>
      </c>
      <c r="G1337" s="1">
        <v>-3.8E-3</v>
      </c>
    </row>
    <row r="1338" spans="1:7" x14ac:dyDescent="0.2">
      <c r="A1338" s="2">
        <v>43606</v>
      </c>
      <c r="B1338">
        <v>25.66</v>
      </c>
      <c r="C1338">
        <v>24.89</v>
      </c>
      <c r="D1338">
        <v>25.66</v>
      </c>
      <c r="E1338">
        <v>24.62</v>
      </c>
      <c r="F1338" t="s">
        <v>2577</v>
      </c>
      <c r="G1338" s="1">
        <v>3.7999999999999999E-2</v>
      </c>
    </row>
    <row r="1339" spans="1:7" x14ac:dyDescent="0.2">
      <c r="A1339" s="2">
        <v>43605</v>
      </c>
      <c r="B1339">
        <v>24.72</v>
      </c>
      <c r="C1339">
        <v>23.91</v>
      </c>
      <c r="D1339">
        <v>24.72</v>
      </c>
      <c r="E1339">
        <v>23.87</v>
      </c>
      <c r="F1339" t="s">
        <v>2579</v>
      </c>
      <c r="G1339" s="1">
        <v>3.4000000000000002E-2</v>
      </c>
    </row>
    <row r="1340" spans="1:7" x14ac:dyDescent="0.2">
      <c r="A1340" s="2">
        <v>43602</v>
      </c>
      <c r="B1340">
        <v>23.91</v>
      </c>
      <c r="C1340">
        <v>24.26</v>
      </c>
      <c r="D1340">
        <v>24.62</v>
      </c>
      <c r="E1340">
        <v>23.7</v>
      </c>
      <c r="F1340" t="s">
        <v>2581</v>
      </c>
      <c r="G1340" s="1">
        <v>-2.3300000000000001E-2</v>
      </c>
    </row>
    <row r="1341" spans="1:7" x14ac:dyDescent="0.2">
      <c r="A1341" s="2">
        <v>43601</v>
      </c>
      <c r="B1341">
        <v>24.48</v>
      </c>
      <c r="C1341">
        <v>24.96</v>
      </c>
      <c r="D1341">
        <v>25.22</v>
      </c>
      <c r="E1341">
        <v>24.45</v>
      </c>
      <c r="F1341" t="s">
        <v>1673</v>
      </c>
      <c r="G1341" s="1">
        <v>-2.3599999999999999E-2</v>
      </c>
    </row>
    <row r="1342" spans="1:7" x14ac:dyDescent="0.2">
      <c r="A1342" s="2">
        <v>43600</v>
      </c>
      <c r="B1342">
        <v>25.07</v>
      </c>
      <c r="C1342">
        <v>24.93</v>
      </c>
      <c r="D1342">
        <v>25.08</v>
      </c>
      <c r="E1342">
        <v>24.85</v>
      </c>
      <c r="F1342" t="s">
        <v>2584</v>
      </c>
      <c r="G1342" s="1">
        <v>-4.5999999999999999E-3</v>
      </c>
    </row>
    <row r="1343" spans="1:7" x14ac:dyDescent="0.2">
      <c r="A1343" s="2">
        <v>43599</v>
      </c>
      <c r="B1343">
        <v>25.18</v>
      </c>
      <c r="C1343">
        <v>25.35</v>
      </c>
      <c r="D1343">
        <v>25.41</v>
      </c>
      <c r="E1343">
        <v>25.04</v>
      </c>
      <c r="F1343" t="s">
        <v>2586</v>
      </c>
      <c r="G1343" s="1">
        <v>3.8999999999999998E-3</v>
      </c>
    </row>
    <row r="1344" spans="1:7" x14ac:dyDescent="0.2">
      <c r="A1344" s="2">
        <v>43598</v>
      </c>
      <c r="B1344">
        <v>25.09</v>
      </c>
      <c r="C1344">
        <v>25.39</v>
      </c>
      <c r="D1344">
        <v>25.64</v>
      </c>
      <c r="E1344">
        <v>25.01</v>
      </c>
      <c r="F1344" t="s">
        <v>2588</v>
      </c>
      <c r="G1344" s="1">
        <v>-2.92E-2</v>
      </c>
    </row>
    <row r="1345" spans="1:7" x14ac:dyDescent="0.2">
      <c r="A1345" s="2">
        <v>43595</v>
      </c>
      <c r="B1345">
        <v>25.84</v>
      </c>
      <c r="C1345">
        <v>26.03</v>
      </c>
      <c r="D1345">
        <v>26.07</v>
      </c>
      <c r="E1345">
        <v>25.59</v>
      </c>
      <c r="F1345" t="s">
        <v>2590</v>
      </c>
      <c r="G1345" s="1">
        <v>-5.5999999999999999E-3</v>
      </c>
    </row>
    <row r="1346" spans="1:7" x14ac:dyDescent="0.2">
      <c r="A1346" s="2">
        <v>43594</v>
      </c>
      <c r="B1346">
        <v>25.99</v>
      </c>
      <c r="C1346">
        <v>26.25</v>
      </c>
      <c r="D1346">
        <v>26.27</v>
      </c>
      <c r="E1346">
        <v>25.8</v>
      </c>
      <c r="F1346" t="s">
        <v>2592</v>
      </c>
      <c r="G1346" s="1">
        <v>-1.9699999999999999E-2</v>
      </c>
    </row>
    <row r="1347" spans="1:7" x14ac:dyDescent="0.2">
      <c r="A1347" s="2">
        <v>43593</v>
      </c>
      <c r="B1347">
        <v>26.51</v>
      </c>
      <c r="C1347">
        <v>25.48</v>
      </c>
      <c r="D1347">
        <v>26.61</v>
      </c>
      <c r="E1347">
        <v>25.46</v>
      </c>
      <c r="F1347" t="s">
        <v>2594</v>
      </c>
      <c r="G1347" s="1">
        <v>3.8699999999999998E-2</v>
      </c>
    </row>
    <row r="1348" spans="1:7" x14ac:dyDescent="0.2">
      <c r="A1348" s="2">
        <v>43592</v>
      </c>
      <c r="B1348">
        <v>25.52</v>
      </c>
      <c r="C1348">
        <v>25.81</v>
      </c>
      <c r="D1348">
        <v>25.82</v>
      </c>
      <c r="E1348">
        <v>25.3</v>
      </c>
      <c r="F1348" t="s">
        <v>2596</v>
      </c>
      <c r="G1348" s="1">
        <v>-1.5699999999999999E-2</v>
      </c>
    </row>
    <row r="1349" spans="1:7" x14ac:dyDescent="0.2">
      <c r="A1349" s="2">
        <v>43591</v>
      </c>
      <c r="B1349">
        <v>25.93</v>
      </c>
      <c r="C1349">
        <v>25.56</v>
      </c>
      <c r="D1349">
        <v>25.93</v>
      </c>
      <c r="E1349">
        <v>25.53</v>
      </c>
      <c r="F1349" t="s">
        <v>2598</v>
      </c>
      <c r="G1349" s="1">
        <v>-3.0000000000000001E-3</v>
      </c>
    </row>
    <row r="1350" spans="1:7" x14ac:dyDescent="0.2">
      <c r="A1350" s="2">
        <v>43588</v>
      </c>
      <c r="B1350">
        <v>26.01</v>
      </c>
      <c r="C1350">
        <v>26.06</v>
      </c>
      <c r="D1350">
        <v>26.22</v>
      </c>
      <c r="E1350">
        <v>26.01</v>
      </c>
      <c r="F1350" t="s">
        <v>2600</v>
      </c>
      <c r="G1350" s="1">
        <v>4.4999999999999997E-3</v>
      </c>
    </row>
    <row r="1351" spans="1:7" x14ac:dyDescent="0.2">
      <c r="A1351" s="2">
        <v>43587</v>
      </c>
      <c r="B1351">
        <v>25.89</v>
      </c>
      <c r="C1351">
        <v>25.96</v>
      </c>
      <c r="D1351">
        <v>25.98</v>
      </c>
      <c r="E1351">
        <v>25.69</v>
      </c>
      <c r="F1351" t="s">
        <v>2602</v>
      </c>
      <c r="G1351" s="1">
        <v>-1.4E-2</v>
      </c>
    </row>
    <row r="1352" spans="1:7" x14ac:dyDescent="0.2">
      <c r="A1352" s="2">
        <v>43585</v>
      </c>
      <c r="B1352">
        <v>26.26</v>
      </c>
      <c r="C1352">
        <v>26.66</v>
      </c>
      <c r="D1352">
        <v>26.79</v>
      </c>
      <c r="E1352">
        <v>26.13</v>
      </c>
      <c r="F1352" t="s">
        <v>2604</v>
      </c>
      <c r="G1352" s="1">
        <v>-9.4999999999999998E-3</v>
      </c>
    </row>
    <row r="1353" spans="1:7" x14ac:dyDescent="0.2">
      <c r="A1353" s="2">
        <v>43584</v>
      </c>
      <c r="B1353">
        <v>26.51</v>
      </c>
      <c r="C1353">
        <v>26.69</v>
      </c>
      <c r="D1353">
        <v>26.75</v>
      </c>
      <c r="E1353">
        <v>26.48</v>
      </c>
      <c r="F1353" t="s">
        <v>2606</v>
      </c>
      <c r="G1353" s="1">
        <v>4.4000000000000003E-3</v>
      </c>
    </row>
    <row r="1354" spans="1:7" x14ac:dyDescent="0.2">
      <c r="A1354" s="2">
        <v>43581</v>
      </c>
      <c r="B1354">
        <v>26.39</v>
      </c>
      <c r="C1354">
        <v>26.81</v>
      </c>
      <c r="D1354">
        <v>26.9</v>
      </c>
      <c r="E1354">
        <v>26.21</v>
      </c>
      <c r="F1354" t="s">
        <v>2608</v>
      </c>
      <c r="G1354" s="1">
        <v>-1.9099999999999999E-2</v>
      </c>
    </row>
    <row r="1355" spans="1:7" x14ac:dyDescent="0.2">
      <c r="A1355" s="2">
        <v>43580</v>
      </c>
      <c r="B1355">
        <v>26.91</v>
      </c>
      <c r="C1355">
        <v>26.57</v>
      </c>
      <c r="D1355">
        <v>27.17</v>
      </c>
      <c r="E1355">
        <v>26.55</v>
      </c>
      <c r="F1355" t="s">
        <v>2610</v>
      </c>
      <c r="G1355" s="1">
        <v>7.1999999999999998E-3</v>
      </c>
    </row>
    <row r="1356" spans="1:7" x14ac:dyDescent="0.2">
      <c r="A1356" s="2">
        <v>43579</v>
      </c>
      <c r="B1356">
        <v>26.72</v>
      </c>
      <c r="C1356">
        <v>26.83</v>
      </c>
      <c r="D1356">
        <v>27</v>
      </c>
      <c r="E1356">
        <v>26.34</v>
      </c>
      <c r="F1356" t="s">
        <v>2612</v>
      </c>
      <c r="G1356" s="1">
        <v>-2.8999999999999998E-3</v>
      </c>
    </row>
    <row r="1357" spans="1:7" x14ac:dyDescent="0.2">
      <c r="A1357" s="2">
        <v>43578</v>
      </c>
      <c r="B1357">
        <v>26.79</v>
      </c>
      <c r="C1357">
        <v>26.83</v>
      </c>
      <c r="D1357">
        <v>27.1</v>
      </c>
      <c r="E1357">
        <v>26.79</v>
      </c>
      <c r="F1357" t="s">
        <v>2614</v>
      </c>
      <c r="G1357" s="1">
        <v>8.6999999999999994E-3</v>
      </c>
    </row>
    <row r="1358" spans="1:7" x14ac:dyDescent="0.2">
      <c r="A1358" s="2">
        <v>43577</v>
      </c>
      <c r="B1358">
        <v>26.56</v>
      </c>
      <c r="C1358">
        <v>26.8</v>
      </c>
      <c r="D1358">
        <v>27</v>
      </c>
      <c r="E1358">
        <v>26.44</v>
      </c>
      <c r="F1358" t="s">
        <v>2616</v>
      </c>
      <c r="G1358" s="1">
        <v>-5.7999999999999996E-3</v>
      </c>
    </row>
    <row r="1359" spans="1:7" x14ac:dyDescent="0.2">
      <c r="A1359" s="2">
        <v>43573</v>
      </c>
      <c r="B1359">
        <v>26.72</v>
      </c>
      <c r="C1359">
        <v>26.48</v>
      </c>
      <c r="D1359">
        <v>27</v>
      </c>
      <c r="E1359">
        <v>26.38</v>
      </c>
      <c r="F1359" t="s">
        <v>2618</v>
      </c>
      <c r="G1359" s="1">
        <v>3.1800000000000002E-2</v>
      </c>
    </row>
    <row r="1360" spans="1:7" x14ac:dyDescent="0.2">
      <c r="A1360" s="2">
        <v>43572</v>
      </c>
      <c r="B1360">
        <v>25.89</v>
      </c>
      <c r="C1360">
        <v>26.25</v>
      </c>
      <c r="D1360">
        <v>26.46</v>
      </c>
      <c r="E1360">
        <v>25.38</v>
      </c>
      <c r="F1360" t="s">
        <v>2620</v>
      </c>
      <c r="G1360" s="1">
        <v>1.1000000000000001E-3</v>
      </c>
    </row>
    <row r="1361" spans="1:7" x14ac:dyDescent="0.2">
      <c r="A1361" s="2">
        <v>43571</v>
      </c>
      <c r="B1361">
        <v>25.86</v>
      </c>
      <c r="C1361">
        <v>25.12</v>
      </c>
      <c r="D1361">
        <v>26.19</v>
      </c>
      <c r="E1361">
        <v>24.81</v>
      </c>
      <c r="F1361" t="s">
        <v>2622</v>
      </c>
      <c r="G1361" s="1">
        <v>3.0499999999999999E-2</v>
      </c>
    </row>
    <row r="1362" spans="1:7" x14ac:dyDescent="0.2">
      <c r="A1362" s="2">
        <v>43570</v>
      </c>
      <c r="B1362">
        <v>25.1</v>
      </c>
      <c r="C1362">
        <v>25.51</v>
      </c>
      <c r="D1362">
        <v>25.73</v>
      </c>
      <c r="E1362">
        <v>24.73</v>
      </c>
      <c r="F1362" t="s">
        <v>2624</v>
      </c>
      <c r="G1362" s="1">
        <v>3.8999999999999998E-3</v>
      </c>
    </row>
    <row r="1363" spans="1:7" x14ac:dyDescent="0.2">
      <c r="A1363" s="2">
        <v>43567</v>
      </c>
      <c r="B1363">
        <v>25</v>
      </c>
      <c r="C1363">
        <v>25.62</v>
      </c>
      <c r="D1363">
        <v>26.11</v>
      </c>
      <c r="E1363">
        <v>24.75</v>
      </c>
      <c r="F1363" t="s">
        <v>2626</v>
      </c>
      <c r="G1363" s="1">
        <v>-7.7499999999999999E-2</v>
      </c>
    </row>
    <row r="1364" spans="1:7" x14ac:dyDescent="0.2">
      <c r="A1364" s="2">
        <v>43566</v>
      </c>
      <c r="B1364">
        <v>27.1</v>
      </c>
      <c r="C1364">
        <v>27.78</v>
      </c>
      <c r="D1364">
        <v>27.78</v>
      </c>
      <c r="E1364">
        <v>26.98</v>
      </c>
      <c r="F1364" t="s">
        <v>2628</v>
      </c>
      <c r="G1364" s="1">
        <v>-2.7099999999999999E-2</v>
      </c>
    </row>
    <row r="1365" spans="1:7" x14ac:dyDescent="0.2">
      <c r="A1365" s="2">
        <v>43565</v>
      </c>
      <c r="B1365">
        <v>27.86</v>
      </c>
      <c r="C1365">
        <v>28.6</v>
      </c>
      <c r="D1365">
        <v>28.62</v>
      </c>
      <c r="E1365">
        <v>27.86</v>
      </c>
      <c r="F1365" t="s">
        <v>2630</v>
      </c>
      <c r="G1365" s="1">
        <v>-1.2999999999999999E-2</v>
      </c>
    </row>
    <row r="1366" spans="1:7" x14ac:dyDescent="0.2">
      <c r="A1366" s="2">
        <v>43564</v>
      </c>
      <c r="B1366">
        <v>28.23</v>
      </c>
      <c r="C1366">
        <v>28.1</v>
      </c>
      <c r="D1366">
        <v>28.3</v>
      </c>
      <c r="E1366">
        <v>27.75</v>
      </c>
      <c r="F1366" t="s">
        <v>1658</v>
      </c>
      <c r="G1366" s="1">
        <v>-3.0999999999999999E-3</v>
      </c>
    </row>
    <row r="1367" spans="1:7" x14ac:dyDescent="0.2">
      <c r="A1367" s="2">
        <v>43563</v>
      </c>
      <c r="B1367">
        <v>28.31</v>
      </c>
      <c r="C1367">
        <v>28.13</v>
      </c>
      <c r="D1367">
        <v>28.45</v>
      </c>
      <c r="E1367">
        <v>28.05</v>
      </c>
      <c r="F1367" t="s">
        <v>2633</v>
      </c>
      <c r="G1367" s="1">
        <v>1.6299999999999999E-2</v>
      </c>
    </row>
    <row r="1368" spans="1:7" x14ac:dyDescent="0.2">
      <c r="A1368" s="2">
        <v>43560</v>
      </c>
      <c r="B1368">
        <v>27.86</v>
      </c>
      <c r="C1368">
        <v>27.63</v>
      </c>
      <c r="D1368">
        <v>27.96</v>
      </c>
      <c r="E1368">
        <v>27.31</v>
      </c>
      <c r="F1368" t="s">
        <v>2057</v>
      </c>
      <c r="G1368" s="1">
        <v>1.09E-2</v>
      </c>
    </row>
    <row r="1369" spans="1:7" x14ac:dyDescent="0.2">
      <c r="A1369" s="2">
        <v>43559</v>
      </c>
      <c r="B1369">
        <v>27.56</v>
      </c>
      <c r="C1369">
        <v>26.88</v>
      </c>
      <c r="D1369">
        <v>27.56</v>
      </c>
      <c r="E1369">
        <v>26.49</v>
      </c>
      <c r="F1369" t="s">
        <v>2636</v>
      </c>
      <c r="G1369" s="1">
        <v>3.3799999999999997E-2</v>
      </c>
    </row>
    <row r="1370" spans="1:7" x14ac:dyDescent="0.2">
      <c r="A1370" s="2">
        <v>43558</v>
      </c>
      <c r="B1370">
        <v>26.66</v>
      </c>
      <c r="C1370">
        <v>27.62</v>
      </c>
      <c r="D1370">
        <v>27.64</v>
      </c>
      <c r="E1370">
        <v>26.66</v>
      </c>
      <c r="F1370" t="s">
        <v>2638</v>
      </c>
      <c r="G1370" s="1">
        <v>-2.6499999999999999E-2</v>
      </c>
    </row>
    <row r="1371" spans="1:7" x14ac:dyDescent="0.2">
      <c r="A1371" s="2">
        <v>43557</v>
      </c>
      <c r="B1371">
        <v>27.38</v>
      </c>
      <c r="C1371">
        <v>27.24</v>
      </c>
      <c r="D1371">
        <v>27.39</v>
      </c>
      <c r="E1371">
        <v>26.97</v>
      </c>
      <c r="F1371" t="s">
        <v>1079</v>
      </c>
      <c r="G1371" s="1">
        <v>1.04E-2</v>
      </c>
    </row>
    <row r="1372" spans="1:7" x14ac:dyDescent="0.2">
      <c r="A1372" s="2">
        <v>43556</v>
      </c>
      <c r="B1372">
        <v>27.1</v>
      </c>
      <c r="C1372">
        <v>27.49</v>
      </c>
      <c r="D1372">
        <v>27.51</v>
      </c>
      <c r="E1372">
        <v>26.98</v>
      </c>
      <c r="F1372" t="s">
        <v>2641</v>
      </c>
      <c r="G1372" s="1">
        <v>-2.0999999999999999E-3</v>
      </c>
    </row>
    <row r="1373" spans="1:7" x14ac:dyDescent="0.2">
      <c r="A1373" s="2">
        <v>43553</v>
      </c>
      <c r="B1373">
        <v>27.16</v>
      </c>
      <c r="C1373">
        <v>27.54</v>
      </c>
      <c r="D1373">
        <v>27.62</v>
      </c>
      <c r="E1373">
        <v>26.85</v>
      </c>
      <c r="F1373" t="s">
        <v>2643</v>
      </c>
      <c r="G1373" s="1">
        <v>0</v>
      </c>
    </row>
    <row r="1374" spans="1:7" x14ac:dyDescent="0.2">
      <c r="A1374" s="2">
        <v>43552</v>
      </c>
      <c r="B1374">
        <v>27.16</v>
      </c>
      <c r="C1374">
        <v>26.38</v>
      </c>
      <c r="D1374">
        <v>27.16</v>
      </c>
      <c r="E1374">
        <v>26.09</v>
      </c>
      <c r="F1374" t="s">
        <v>2645</v>
      </c>
      <c r="G1374" s="1">
        <v>2.63E-2</v>
      </c>
    </row>
    <row r="1375" spans="1:7" x14ac:dyDescent="0.2">
      <c r="A1375" s="2">
        <v>43551</v>
      </c>
      <c r="B1375">
        <v>26.46</v>
      </c>
      <c r="C1375">
        <v>27.31</v>
      </c>
      <c r="D1375">
        <v>27.31</v>
      </c>
      <c r="E1375">
        <v>26.46</v>
      </c>
      <c r="F1375" t="s">
        <v>2647</v>
      </c>
      <c r="G1375" s="1">
        <v>-4.5100000000000001E-2</v>
      </c>
    </row>
    <row r="1376" spans="1:7" x14ac:dyDescent="0.2">
      <c r="A1376" s="2">
        <v>43550</v>
      </c>
      <c r="B1376">
        <v>27.71</v>
      </c>
      <c r="C1376">
        <v>26.85</v>
      </c>
      <c r="D1376">
        <v>27.76</v>
      </c>
      <c r="E1376">
        <v>26.83</v>
      </c>
      <c r="F1376" t="s">
        <v>2484</v>
      </c>
      <c r="G1376" s="1">
        <v>4.7199999999999999E-2</v>
      </c>
    </row>
    <row r="1377" spans="1:7" x14ac:dyDescent="0.2">
      <c r="A1377" s="2">
        <v>43549</v>
      </c>
      <c r="B1377">
        <v>26.46</v>
      </c>
      <c r="C1377">
        <v>25.97</v>
      </c>
      <c r="D1377">
        <v>26.71</v>
      </c>
      <c r="E1377">
        <v>25.96</v>
      </c>
      <c r="F1377" t="s">
        <v>2650</v>
      </c>
      <c r="G1377" s="1">
        <v>1.26E-2</v>
      </c>
    </row>
    <row r="1378" spans="1:7" x14ac:dyDescent="0.2">
      <c r="A1378" s="2">
        <v>43546</v>
      </c>
      <c r="B1378">
        <v>26.13</v>
      </c>
      <c r="C1378">
        <v>27.04</v>
      </c>
      <c r="D1378">
        <v>27.24</v>
      </c>
      <c r="E1378">
        <v>26.13</v>
      </c>
      <c r="F1378" t="s">
        <v>2652</v>
      </c>
      <c r="G1378" s="1">
        <v>-5.4600000000000003E-2</v>
      </c>
    </row>
    <row r="1379" spans="1:7" x14ac:dyDescent="0.2">
      <c r="A1379" s="2">
        <v>43545</v>
      </c>
      <c r="B1379">
        <v>27.64</v>
      </c>
      <c r="C1379">
        <v>27.92</v>
      </c>
      <c r="D1379">
        <v>28.04</v>
      </c>
      <c r="E1379">
        <v>27.02</v>
      </c>
      <c r="F1379" t="s">
        <v>2654</v>
      </c>
      <c r="G1379" s="1">
        <v>-1.4200000000000001E-2</v>
      </c>
    </row>
    <row r="1380" spans="1:7" x14ac:dyDescent="0.2">
      <c r="A1380" s="2">
        <v>43544</v>
      </c>
      <c r="B1380">
        <v>28.04</v>
      </c>
      <c r="C1380">
        <v>28.26</v>
      </c>
      <c r="D1380">
        <v>28.65</v>
      </c>
      <c r="E1380">
        <v>27.97</v>
      </c>
      <c r="F1380" t="s">
        <v>2656</v>
      </c>
      <c r="G1380" s="1">
        <v>-7.9000000000000008E-3</v>
      </c>
    </row>
    <row r="1381" spans="1:7" x14ac:dyDescent="0.2">
      <c r="A1381" s="2">
        <v>43543</v>
      </c>
      <c r="B1381">
        <v>28.26</v>
      </c>
      <c r="C1381">
        <v>27.93</v>
      </c>
      <c r="D1381">
        <v>28.55</v>
      </c>
      <c r="E1381">
        <v>27.68</v>
      </c>
      <c r="F1381" t="s">
        <v>2658</v>
      </c>
      <c r="G1381" s="1">
        <v>1.6E-2</v>
      </c>
    </row>
    <row r="1382" spans="1:7" x14ac:dyDescent="0.2">
      <c r="A1382" s="2">
        <v>43542</v>
      </c>
      <c r="B1382">
        <v>27.82</v>
      </c>
      <c r="C1382">
        <v>27.44</v>
      </c>
      <c r="D1382">
        <v>27.87</v>
      </c>
      <c r="E1382">
        <v>27.35</v>
      </c>
      <c r="F1382" t="s">
        <v>2660</v>
      </c>
      <c r="G1382" s="1">
        <v>1.7299999999999999E-2</v>
      </c>
    </row>
    <row r="1383" spans="1:7" x14ac:dyDescent="0.2">
      <c r="A1383" s="2">
        <v>43539</v>
      </c>
      <c r="B1383">
        <v>27.34</v>
      </c>
      <c r="C1383">
        <v>27.26</v>
      </c>
      <c r="D1383">
        <v>27.48</v>
      </c>
      <c r="E1383">
        <v>27.21</v>
      </c>
      <c r="F1383" t="s">
        <v>1502</v>
      </c>
      <c r="G1383" s="1">
        <v>2.0999999999999999E-3</v>
      </c>
    </row>
    <row r="1384" spans="1:7" x14ac:dyDescent="0.2">
      <c r="A1384" s="2">
        <v>43538</v>
      </c>
      <c r="B1384">
        <v>27.29</v>
      </c>
      <c r="C1384">
        <v>27.25</v>
      </c>
      <c r="D1384">
        <v>27.3</v>
      </c>
      <c r="E1384">
        <v>27.02</v>
      </c>
      <c r="F1384" t="s">
        <v>2663</v>
      </c>
      <c r="G1384" s="1">
        <v>3.2000000000000002E-3</v>
      </c>
    </row>
    <row r="1385" spans="1:7" x14ac:dyDescent="0.2">
      <c r="A1385" s="2">
        <v>43537</v>
      </c>
      <c r="B1385">
        <v>27.2</v>
      </c>
      <c r="C1385">
        <v>26.71</v>
      </c>
      <c r="D1385">
        <v>27.23</v>
      </c>
      <c r="E1385">
        <v>26.64</v>
      </c>
      <c r="F1385" t="s">
        <v>2665</v>
      </c>
      <c r="G1385" s="1">
        <v>2.18E-2</v>
      </c>
    </row>
    <row r="1386" spans="1:7" x14ac:dyDescent="0.2">
      <c r="A1386" s="2">
        <v>43536</v>
      </c>
      <c r="B1386">
        <v>26.62</v>
      </c>
      <c r="C1386">
        <v>26.9</v>
      </c>
      <c r="D1386">
        <v>27.06</v>
      </c>
      <c r="E1386">
        <v>26.38</v>
      </c>
      <c r="F1386" t="s">
        <v>2667</v>
      </c>
      <c r="G1386" s="1">
        <v>-8.9999999999999993E-3</v>
      </c>
    </row>
    <row r="1387" spans="1:7" x14ac:dyDescent="0.2">
      <c r="A1387" s="2">
        <v>43535</v>
      </c>
      <c r="B1387">
        <v>26.86</v>
      </c>
      <c r="C1387">
        <v>26.15</v>
      </c>
      <c r="D1387">
        <v>26.89</v>
      </c>
      <c r="E1387">
        <v>26.14</v>
      </c>
      <c r="F1387" t="s">
        <v>2669</v>
      </c>
      <c r="G1387" s="1">
        <v>4.0500000000000001E-2</v>
      </c>
    </row>
    <row r="1388" spans="1:7" x14ac:dyDescent="0.2">
      <c r="A1388" s="2">
        <v>43532</v>
      </c>
      <c r="B1388">
        <v>25.81</v>
      </c>
      <c r="C1388">
        <v>25.64</v>
      </c>
      <c r="D1388">
        <v>25.89</v>
      </c>
      <c r="E1388">
        <v>25.38</v>
      </c>
      <c r="F1388" t="s">
        <v>2671</v>
      </c>
      <c r="G1388" s="1">
        <v>-3.7000000000000002E-3</v>
      </c>
    </row>
    <row r="1389" spans="1:7" x14ac:dyDescent="0.2">
      <c r="A1389" s="2">
        <v>43531</v>
      </c>
      <c r="B1389">
        <v>25.91</v>
      </c>
      <c r="C1389">
        <v>25.94</v>
      </c>
      <c r="D1389">
        <v>26.05</v>
      </c>
      <c r="E1389">
        <v>25.64</v>
      </c>
      <c r="F1389" t="s">
        <v>2673</v>
      </c>
      <c r="G1389" s="1">
        <v>4.0000000000000002E-4</v>
      </c>
    </row>
    <row r="1390" spans="1:7" x14ac:dyDescent="0.2">
      <c r="A1390" s="2">
        <v>43530</v>
      </c>
      <c r="B1390">
        <v>25.9</v>
      </c>
      <c r="C1390">
        <v>25.7</v>
      </c>
      <c r="D1390">
        <v>25.9</v>
      </c>
      <c r="E1390">
        <v>25.62</v>
      </c>
      <c r="F1390" t="s">
        <v>2675</v>
      </c>
      <c r="G1390" s="1">
        <v>2.2000000000000001E-3</v>
      </c>
    </row>
    <row r="1391" spans="1:7" x14ac:dyDescent="0.2">
      <c r="A1391" s="2">
        <v>43525</v>
      </c>
      <c r="B1391">
        <v>25.84</v>
      </c>
      <c r="C1391">
        <v>26.27</v>
      </c>
      <c r="D1391">
        <v>26.38</v>
      </c>
      <c r="E1391">
        <v>25.78</v>
      </c>
      <c r="F1391" t="s">
        <v>2419</v>
      </c>
      <c r="G1391" s="1">
        <v>-1.3299999999999999E-2</v>
      </c>
    </row>
    <row r="1392" spans="1:7" x14ac:dyDescent="0.2">
      <c r="A1392" s="2">
        <v>43524</v>
      </c>
      <c r="B1392">
        <v>26.19</v>
      </c>
      <c r="C1392">
        <v>25.9</v>
      </c>
      <c r="D1392">
        <v>26.86</v>
      </c>
      <c r="E1392">
        <v>25.75</v>
      </c>
      <c r="F1392" t="s">
        <v>1878</v>
      </c>
      <c r="G1392" s="1">
        <v>-6.9999999999999999E-4</v>
      </c>
    </row>
    <row r="1393" spans="1:7" x14ac:dyDescent="0.2">
      <c r="A1393" s="2">
        <v>43523</v>
      </c>
      <c r="B1393">
        <v>26.21</v>
      </c>
      <c r="C1393">
        <v>25.98</v>
      </c>
      <c r="D1393">
        <v>26.38</v>
      </c>
      <c r="E1393">
        <v>25.78</v>
      </c>
      <c r="F1393" t="s">
        <v>2679</v>
      </c>
      <c r="G1393" s="1">
        <v>1.8800000000000001E-2</v>
      </c>
    </row>
    <row r="1394" spans="1:7" x14ac:dyDescent="0.2">
      <c r="A1394" s="2">
        <v>43522</v>
      </c>
      <c r="B1394">
        <v>25.73</v>
      </c>
      <c r="C1394">
        <v>25.9</v>
      </c>
      <c r="D1394">
        <v>26.27</v>
      </c>
      <c r="E1394">
        <v>25.72</v>
      </c>
      <c r="F1394" t="s">
        <v>2592</v>
      </c>
      <c r="G1394" s="1">
        <v>-4.4999999999999997E-3</v>
      </c>
    </row>
    <row r="1395" spans="1:7" x14ac:dyDescent="0.2">
      <c r="A1395" s="2">
        <v>43521</v>
      </c>
      <c r="B1395">
        <v>25.84</v>
      </c>
      <c r="C1395">
        <v>26.13</v>
      </c>
      <c r="D1395">
        <v>26.16</v>
      </c>
      <c r="E1395">
        <v>25.78</v>
      </c>
      <c r="F1395" t="s">
        <v>2682</v>
      </c>
      <c r="G1395" s="1">
        <v>-1.5800000000000002E-2</v>
      </c>
    </row>
    <row r="1396" spans="1:7" x14ac:dyDescent="0.2">
      <c r="A1396" s="2">
        <v>43518</v>
      </c>
      <c r="B1396">
        <v>26.26</v>
      </c>
      <c r="C1396">
        <v>26.67</v>
      </c>
      <c r="D1396">
        <v>26.81</v>
      </c>
      <c r="E1396">
        <v>26.26</v>
      </c>
      <c r="F1396" t="s">
        <v>2684</v>
      </c>
      <c r="G1396" s="1">
        <v>-9.9000000000000008E-3</v>
      </c>
    </row>
    <row r="1397" spans="1:7" x14ac:dyDescent="0.2">
      <c r="A1397" s="2">
        <v>43517</v>
      </c>
      <c r="B1397">
        <v>26.52</v>
      </c>
      <c r="C1397">
        <v>26.31</v>
      </c>
      <c r="D1397">
        <v>26.61</v>
      </c>
      <c r="E1397">
        <v>25.96</v>
      </c>
      <c r="F1397" t="s">
        <v>2686</v>
      </c>
      <c r="G1397" s="1">
        <v>1.3299999999999999E-2</v>
      </c>
    </row>
    <row r="1398" spans="1:7" x14ac:dyDescent="0.2">
      <c r="A1398" s="2">
        <v>43516</v>
      </c>
      <c r="B1398">
        <v>26.17</v>
      </c>
      <c r="C1398">
        <v>26.62</v>
      </c>
      <c r="D1398">
        <v>26.77</v>
      </c>
      <c r="E1398">
        <v>26.01</v>
      </c>
      <c r="F1398" t="s">
        <v>2688</v>
      </c>
      <c r="G1398" s="1">
        <v>-1.24E-2</v>
      </c>
    </row>
    <row r="1399" spans="1:7" x14ac:dyDescent="0.2">
      <c r="A1399" s="2">
        <v>43515</v>
      </c>
      <c r="B1399">
        <v>26.5</v>
      </c>
      <c r="C1399">
        <v>26</v>
      </c>
      <c r="D1399">
        <v>26.52</v>
      </c>
      <c r="E1399">
        <v>25.98</v>
      </c>
      <c r="F1399" t="s">
        <v>2690</v>
      </c>
      <c r="G1399" s="1">
        <v>2.3199999999999998E-2</v>
      </c>
    </row>
    <row r="1400" spans="1:7" x14ac:dyDescent="0.2">
      <c r="A1400" s="2">
        <v>43514</v>
      </c>
      <c r="B1400">
        <v>25.9</v>
      </c>
      <c r="C1400">
        <v>25.74</v>
      </c>
      <c r="D1400">
        <v>25.93</v>
      </c>
      <c r="E1400">
        <v>25.56</v>
      </c>
      <c r="F1400" t="s">
        <v>1073</v>
      </c>
      <c r="G1400" s="1">
        <v>-3.0000000000000001E-3</v>
      </c>
    </row>
    <row r="1401" spans="1:7" x14ac:dyDescent="0.2">
      <c r="A1401" s="2">
        <v>43511</v>
      </c>
      <c r="B1401">
        <v>25.98</v>
      </c>
      <c r="C1401">
        <v>26</v>
      </c>
      <c r="D1401">
        <v>26.15</v>
      </c>
      <c r="E1401">
        <v>25.85</v>
      </c>
      <c r="F1401" t="s">
        <v>2693</v>
      </c>
      <c r="G1401" s="1">
        <v>-4.1000000000000003E-3</v>
      </c>
    </row>
    <row r="1402" spans="1:7" x14ac:dyDescent="0.2">
      <c r="A1402" s="2">
        <v>43510</v>
      </c>
      <c r="B1402">
        <v>26.09</v>
      </c>
      <c r="C1402">
        <v>25.33</v>
      </c>
      <c r="D1402">
        <v>26.09</v>
      </c>
      <c r="E1402">
        <v>25.17</v>
      </c>
      <c r="F1402" t="s">
        <v>2695</v>
      </c>
      <c r="G1402" s="1">
        <v>3.4500000000000003E-2</v>
      </c>
    </row>
    <row r="1403" spans="1:7" x14ac:dyDescent="0.2">
      <c r="A1403" s="2">
        <v>43509</v>
      </c>
      <c r="B1403">
        <v>25.21</v>
      </c>
      <c r="C1403">
        <v>25.19</v>
      </c>
      <c r="D1403">
        <v>25.37</v>
      </c>
      <c r="E1403">
        <v>25.02</v>
      </c>
      <c r="F1403" t="s">
        <v>2697</v>
      </c>
      <c r="G1403" s="1">
        <v>1.2800000000000001E-2</v>
      </c>
    </row>
    <row r="1404" spans="1:7" x14ac:dyDescent="0.2">
      <c r="A1404" s="2">
        <v>43508</v>
      </c>
      <c r="B1404">
        <v>24.9</v>
      </c>
      <c r="C1404">
        <v>24.51</v>
      </c>
      <c r="D1404">
        <v>25.02</v>
      </c>
      <c r="E1404">
        <v>24.42</v>
      </c>
      <c r="F1404" t="s">
        <v>2699</v>
      </c>
      <c r="G1404" s="1">
        <v>3.5400000000000001E-2</v>
      </c>
    </row>
    <row r="1405" spans="1:7" x14ac:dyDescent="0.2">
      <c r="A1405" s="2">
        <v>43507</v>
      </c>
      <c r="B1405">
        <v>24.04</v>
      </c>
      <c r="C1405">
        <v>24.36</v>
      </c>
      <c r="D1405">
        <v>24.36</v>
      </c>
      <c r="E1405">
        <v>23.75</v>
      </c>
      <c r="F1405" t="s">
        <v>2701</v>
      </c>
      <c r="G1405" s="1">
        <v>-1.15E-2</v>
      </c>
    </row>
    <row r="1406" spans="1:7" x14ac:dyDescent="0.2">
      <c r="A1406" s="2">
        <v>43504</v>
      </c>
      <c r="B1406">
        <v>24.32</v>
      </c>
      <c r="C1406">
        <v>24</v>
      </c>
      <c r="D1406">
        <v>24.47</v>
      </c>
      <c r="E1406">
        <v>23.94</v>
      </c>
      <c r="F1406" t="s">
        <v>2703</v>
      </c>
      <c r="G1406" s="1">
        <v>1.6000000000000001E-3</v>
      </c>
    </row>
    <row r="1407" spans="1:7" x14ac:dyDescent="0.2">
      <c r="A1407" s="2">
        <v>43503</v>
      </c>
      <c r="B1407">
        <v>24.29</v>
      </c>
      <c r="C1407">
        <v>24.78</v>
      </c>
      <c r="D1407">
        <v>25.02</v>
      </c>
      <c r="E1407">
        <v>23.87</v>
      </c>
      <c r="F1407" t="s">
        <v>2705</v>
      </c>
      <c r="G1407" s="1">
        <v>-1.5699999999999999E-2</v>
      </c>
    </row>
    <row r="1408" spans="1:7" x14ac:dyDescent="0.2">
      <c r="A1408" s="2">
        <v>43502</v>
      </c>
      <c r="B1408">
        <v>24.67</v>
      </c>
      <c r="C1408">
        <v>24.97</v>
      </c>
      <c r="D1408">
        <v>25.01</v>
      </c>
      <c r="E1408">
        <v>24.51</v>
      </c>
      <c r="F1408" t="s">
        <v>2707</v>
      </c>
      <c r="G1408" s="1">
        <v>-2.1499999999999998E-2</v>
      </c>
    </row>
    <row r="1409" spans="1:7" x14ac:dyDescent="0.2">
      <c r="A1409" s="2">
        <v>43501</v>
      </c>
      <c r="B1409">
        <v>25.21</v>
      </c>
      <c r="C1409">
        <v>25.08</v>
      </c>
      <c r="D1409">
        <v>25.26</v>
      </c>
      <c r="E1409">
        <v>24.98</v>
      </c>
      <c r="F1409" t="s">
        <v>2709</v>
      </c>
      <c r="G1409" s="1">
        <v>8.0000000000000004E-4</v>
      </c>
    </row>
    <row r="1410" spans="1:7" x14ac:dyDescent="0.2">
      <c r="A1410" s="2">
        <v>43500</v>
      </c>
      <c r="B1410">
        <v>25.2</v>
      </c>
      <c r="C1410">
        <v>25.01</v>
      </c>
      <c r="D1410">
        <v>25.28</v>
      </c>
      <c r="E1410">
        <v>24.78</v>
      </c>
      <c r="F1410" t="s">
        <v>166</v>
      </c>
      <c r="G1410" s="1">
        <v>8.8999999999999999E-3</v>
      </c>
    </row>
    <row r="1411" spans="1:7" x14ac:dyDescent="0.2">
      <c r="A1411" s="2">
        <v>43497</v>
      </c>
      <c r="B1411">
        <v>24.97</v>
      </c>
      <c r="C1411">
        <v>24.68</v>
      </c>
      <c r="D1411">
        <v>25.02</v>
      </c>
      <c r="E1411">
        <v>24.56</v>
      </c>
      <c r="F1411" t="s">
        <v>2712</v>
      </c>
      <c r="G1411" s="1">
        <v>8.6E-3</v>
      </c>
    </row>
    <row r="1412" spans="1:7" x14ac:dyDescent="0.2">
      <c r="A1412" s="2">
        <v>43496</v>
      </c>
      <c r="B1412">
        <v>24.76</v>
      </c>
      <c r="C1412">
        <v>25.04</v>
      </c>
      <c r="D1412">
        <v>25.13</v>
      </c>
      <c r="E1412">
        <v>24.74</v>
      </c>
      <c r="F1412" t="s">
        <v>2714</v>
      </c>
      <c r="G1412" s="1">
        <v>-1.6000000000000001E-3</v>
      </c>
    </row>
    <row r="1413" spans="1:7" x14ac:dyDescent="0.2">
      <c r="A1413" s="2">
        <v>43495</v>
      </c>
      <c r="B1413">
        <v>24.8</v>
      </c>
      <c r="C1413">
        <v>24.98</v>
      </c>
      <c r="D1413">
        <v>25.1</v>
      </c>
      <c r="E1413">
        <v>24.65</v>
      </c>
      <c r="F1413" t="s">
        <v>2716</v>
      </c>
      <c r="G1413" s="1">
        <v>9.9000000000000008E-3</v>
      </c>
    </row>
    <row r="1414" spans="1:7" x14ac:dyDescent="0.2">
      <c r="A1414" s="2">
        <v>43494</v>
      </c>
      <c r="B1414">
        <v>24.56</v>
      </c>
      <c r="C1414">
        <v>24.44</v>
      </c>
      <c r="D1414">
        <v>24.74</v>
      </c>
      <c r="E1414">
        <v>24.3</v>
      </c>
      <c r="F1414" t="s">
        <v>2718</v>
      </c>
      <c r="G1414" s="1">
        <v>2.4199999999999999E-2</v>
      </c>
    </row>
    <row r="1415" spans="1:7" x14ac:dyDescent="0.2">
      <c r="A1415" s="2">
        <v>43493</v>
      </c>
      <c r="B1415">
        <v>23.98</v>
      </c>
      <c r="C1415">
        <v>24.48</v>
      </c>
      <c r="D1415">
        <v>24.71</v>
      </c>
      <c r="E1415">
        <v>23.95</v>
      </c>
      <c r="F1415" t="s">
        <v>990</v>
      </c>
      <c r="G1415" s="1">
        <v>-3.0099999999999998E-2</v>
      </c>
    </row>
    <row r="1416" spans="1:7" x14ac:dyDescent="0.2">
      <c r="A1416" s="2">
        <v>43489</v>
      </c>
      <c r="B1416">
        <v>24.72</v>
      </c>
      <c r="C1416">
        <v>24.59</v>
      </c>
      <c r="D1416">
        <v>24.72</v>
      </c>
      <c r="E1416">
        <v>24.51</v>
      </c>
      <c r="F1416" t="s">
        <v>2721</v>
      </c>
      <c r="G1416" s="1">
        <v>4.3E-3</v>
      </c>
    </row>
    <row r="1417" spans="1:7" x14ac:dyDescent="0.2">
      <c r="A1417" s="2">
        <v>43488</v>
      </c>
      <c r="B1417">
        <v>24.61</v>
      </c>
      <c r="C1417">
        <v>24.52</v>
      </c>
      <c r="D1417">
        <v>24.72</v>
      </c>
      <c r="E1417">
        <v>24.35</v>
      </c>
      <c r="F1417" t="s">
        <v>2723</v>
      </c>
      <c r="G1417" s="1">
        <v>1.1900000000000001E-2</v>
      </c>
    </row>
    <row r="1418" spans="1:7" x14ac:dyDescent="0.2">
      <c r="A1418" s="2">
        <v>43487</v>
      </c>
      <c r="B1418">
        <v>24.32</v>
      </c>
      <c r="C1418">
        <v>24.45</v>
      </c>
      <c r="D1418">
        <v>24.68</v>
      </c>
      <c r="E1418">
        <v>24.22</v>
      </c>
      <c r="F1418" t="s">
        <v>2725</v>
      </c>
      <c r="G1418" s="1">
        <v>-1.5699999999999999E-2</v>
      </c>
    </row>
    <row r="1419" spans="1:7" x14ac:dyDescent="0.2">
      <c r="A1419" s="2">
        <v>43486</v>
      </c>
      <c r="B1419">
        <v>24.71</v>
      </c>
      <c r="C1419">
        <v>24.5</v>
      </c>
      <c r="D1419">
        <v>24.71</v>
      </c>
      <c r="E1419">
        <v>24.3</v>
      </c>
      <c r="F1419" t="s">
        <v>365</v>
      </c>
      <c r="G1419" s="1">
        <v>5.1000000000000004E-3</v>
      </c>
    </row>
    <row r="1420" spans="1:7" x14ac:dyDescent="0.2">
      <c r="A1420" s="2">
        <v>43483</v>
      </c>
      <c r="B1420">
        <v>24.59</v>
      </c>
      <c r="C1420">
        <v>24.62</v>
      </c>
      <c r="D1420">
        <v>24.74</v>
      </c>
      <c r="E1420">
        <v>24.47</v>
      </c>
      <c r="F1420" t="s">
        <v>2728</v>
      </c>
      <c r="G1420" s="1">
        <v>9.4999999999999998E-3</v>
      </c>
    </row>
    <row r="1421" spans="1:7" x14ac:dyDescent="0.2">
      <c r="A1421" s="2">
        <v>43482</v>
      </c>
      <c r="B1421">
        <v>24.35</v>
      </c>
      <c r="C1421">
        <v>23.96</v>
      </c>
      <c r="D1421">
        <v>24.49</v>
      </c>
      <c r="E1421">
        <v>23.89</v>
      </c>
      <c r="F1421" t="s">
        <v>2730</v>
      </c>
      <c r="G1421" s="1">
        <v>1.37E-2</v>
      </c>
    </row>
    <row r="1422" spans="1:7" x14ac:dyDescent="0.2">
      <c r="A1422" s="2">
        <v>43481</v>
      </c>
      <c r="B1422">
        <v>24.02</v>
      </c>
      <c r="C1422">
        <v>24</v>
      </c>
      <c r="D1422">
        <v>24.1</v>
      </c>
      <c r="E1422">
        <v>23.87</v>
      </c>
      <c r="F1422" t="s">
        <v>2732</v>
      </c>
      <c r="G1422" s="1">
        <v>-4.0000000000000002E-4</v>
      </c>
    </row>
    <row r="1423" spans="1:7" x14ac:dyDescent="0.2">
      <c r="A1423" s="2">
        <v>43480</v>
      </c>
      <c r="B1423">
        <v>24.03</v>
      </c>
      <c r="C1423">
        <v>24.03</v>
      </c>
      <c r="D1423">
        <v>24.31</v>
      </c>
      <c r="E1423">
        <v>23.91</v>
      </c>
      <c r="F1423" t="s">
        <v>2734</v>
      </c>
      <c r="G1423" s="1">
        <v>-8.0000000000000004E-4</v>
      </c>
    </row>
    <row r="1424" spans="1:7" x14ac:dyDescent="0.2">
      <c r="A1424" s="2">
        <v>43479</v>
      </c>
      <c r="B1424">
        <v>24.05</v>
      </c>
      <c r="C1424">
        <v>24.02</v>
      </c>
      <c r="D1424">
        <v>24.29</v>
      </c>
      <c r="E1424">
        <v>23.87</v>
      </c>
      <c r="F1424" t="s">
        <v>1546</v>
      </c>
      <c r="G1424" s="1">
        <v>-5.5999999999999999E-3</v>
      </c>
    </row>
    <row r="1425" spans="1:7" x14ac:dyDescent="0.2">
      <c r="A1425" s="2">
        <v>43476</v>
      </c>
      <c r="B1425">
        <v>24.19</v>
      </c>
      <c r="C1425">
        <v>24.34</v>
      </c>
      <c r="D1425">
        <v>24.38</v>
      </c>
      <c r="E1425">
        <v>24.04</v>
      </c>
      <c r="F1425" t="s">
        <v>2737</v>
      </c>
      <c r="G1425" s="1">
        <v>-1.0699999999999999E-2</v>
      </c>
    </row>
    <row r="1426" spans="1:7" x14ac:dyDescent="0.2">
      <c r="A1426" s="2">
        <v>43475</v>
      </c>
      <c r="B1426">
        <v>24.45</v>
      </c>
      <c r="C1426">
        <v>24.45</v>
      </c>
      <c r="D1426">
        <v>24.6</v>
      </c>
      <c r="E1426">
        <v>24.27</v>
      </c>
      <c r="F1426" t="s">
        <v>2638</v>
      </c>
      <c r="G1426" s="1">
        <v>-8.6E-3</v>
      </c>
    </row>
    <row r="1427" spans="1:7" x14ac:dyDescent="0.2">
      <c r="A1427" s="2">
        <v>43474</v>
      </c>
      <c r="B1427">
        <v>24.66</v>
      </c>
      <c r="C1427">
        <v>24.49</v>
      </c>
      <c r="D1427">
        <v>24.68</v>
      </c>
      <c r="E1427">
        <v>24.34</v>
      </c>
      <c r="F1427" t="s">
        <v>2740</v>
      </c>
      <c r="G1427" s="1">
        <v>2.0799999999999999E-2</v>
      </c>
    </row>
    <row r="1428" spans="1:7" x14ac:dyDescent="0.2">
      <c r="A1428" s="2">
        <v>43473</v>
      </c>
      <c r="B1428">
        <v>24.16</v>
      </c>
      <c r="C1428">
        <v>24.59</v>
      </c>
      <c r="D1428">
        <v>24.61</v>
      </c>
      <c r="E1428">
        <v>23.98</v>
      </c>
      <c r="F1428" t="s">
        <v>1012</v>
      </c>
      <c r="G1428" s="1">
        <v>-6.0000000000000001E-3</v>
      </c>
    </row>
    <row r="1429" spans="1:7" x14ac:dyDescent="0.2">
      <c r="A1429" s="2">
        <v>43472</v>
      </c>
      <c r="B1429">
        <v>24.3</v>
      </c>
      <c r="C1429">
        <v>24.05</v>
      </c>
      <c r="D1429">
        <v>25.09</v>
      </c>
      <c r="E1429">
        <v>23.91</v>
      </c>
      <c r="F1429" t="s">
        <v>2743</v>
      </c>
      <c r="G1429" s="1">
        <v>1.5800000000000002E-2</v>
      </c>
    </row>
    <row r="1430" spans="1:7" x14ac:dyDescent="0.2">
      <c r="A1430" s="2">
        <v>43469</v>
      </c>
      <c r="B1430">
        <v>23.93</v>
      </c>
      <c r="C1430">
        <v>24.05</v>
      </c>
      <c r="D1430">
        <v>24.14</v>
      </c>
      <c r="E1430">
        <v>23.69</v>
      </c>
      <c r="F1430" t="s">
        <v>2745</v>
      </c>
      <c r="G1430" s="1">
        <v>2.8E-3</v>
      </c>
    </row>
    <row r="1431" spans="1:7" x14ac:dyDescent="0.2">
      <c r="A1431" s="2">
        <v>43468</v>
      </c>
      <c r="B1431">
        <v>23.86</v>
      </c>
      <c r="C1431">
        <v>23.55</v>
      </c>
      <c r="D1431">
        <v>24.02</v>
      </c>
      <c r="E1431">
        <v>23.04</v>
      </c>
      <c r="F1431" t="s">
        <v>2747</v>
      </c>
      <c r="G1431" s="1">
        <v>2.4500000000000001E-2</v>
      </c>
    </row>
    <row r="1432" spans="1:7" x14ac:dyDescent="0.2">
      <c r="A1432" s="2">
        <v>43467</v>
      </c>
      <c r="B1432">
        <v>23.29</v>
      </c>
      <c r="C1432">
        <v>21.83</v>
      </c>
      <c r="D1432">
        <v>23.42</v>
      </c>
      <c r="E1432">
        <v>21.57</v>
      </c>
      <c r="F1432" t="s">
        <v>2749</v>
      </c>
      <c r="G1432" s="1">
        <v>6.08E-2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93C9-7244-BF42-8F78-2B5CC044A09C}">
  <sheetPr codeName="Sheet2"/>
  <dimension ref="A1:G1428"/>
  <sheetViews>
    <sheetView workbookViewId="0">
      <selection activeCell="K18" sqref="K18"/>
    </sheetView>
  </sheetViews>
  <sheetFormatPr baseColWidth="10" defaultRowHeight="15" x14ac:dyDescent="0.2"/>
  <sheetData>
    <row r="1" spans="1: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2">
      <c r="A2" s="3" t="s">
        <v>7</v>
      </c>
      <c r="B2" s="3">
        <v>130.56800000000001</v>
      </c>
      <c r="C2" s="3">
        <v>131.065</v>
      </c>
      <c r="D2" s="3">
        <v>131.065</v>
      </c>
      <c r="E2" s="3">
        <v>130.1</v>
      </c>
      <c r="F2" s="3" t="s">
        <v>2751</v>
      </c>
      <c r="G2" s="4">
        <v>-3.8E-3</v>
      </c>
    </row>
    <row r="3" spans="1:7" x14ac:dyDescent="0.2">
      <c r="A3" s="3" t="s">
        <v>9</v>
      </c>
      <c r="B3" s="3">
        <v>131.065</v>
      </c>
      <c r="C3" s="3">
        <v>133.12100000000001</v>
      </c>
      <c r="D3" s="3">
        <v>133.12799999999999</v>
      </c>
      <c r="E3" s="3">
        <v>130.90700000000001</v>
      </c>
      <c r="F3" s="3" t="s">
        <v>2752</v>
      </c>
      <c r="G3" s="4">
        <v>-1.55E-2</v>
      </c>
    </row>
    <row r="4" spans="1:7" x14ac:dyDescent="0.2">
      <c r="A4" s="3" t="s">
        <v>11</v>
      </c>
      <c r="B4" s="3">
        <v>133.12299999999999</v>
      </c>
      <c r="C4" s="3">
        <v>133.74799999999999</v>
      </c>
      <c r="D4" s="3">
        <v>134.75899999999999</v>
      </c>
      <c r="E4" s="3">
        <v>133.12299999999999</v>
      </c>
      <c r="F4" s="3" t="s">
        <v>2753</v>
      </c>
      <c r="G4" s="4">
        <v>-4.7000000000000002E-3</v>
      </c>
    </row>
    <row r="5" spans="1:7" x14ac:dyDescent="0.2">
      <c r="A5" s="3" t="s">
        <v>12</v>
      </c>
      <c r="B5" s="3">
        <v>133.74799999999999</v>
      </c>
      <c r="C5" s="3">
        <v>134.96</v>
      </c>
      <c r="D5" s="3">
        <v>135.203</v>
      </c>
      <c r="E5" s="3">
        <v>133.74799999999999</v>
      </c>
      <c r="F5" s="3" t="s">
        <v>2754</v>
      </c>
      <c r="G5" s="4">
        <v>-8.9999999999999993E-3</v>
      </c>
    </row>
    <row r="6" spans="1:7" x14ac:dyDescent="0.2">
      <c r="A6" s="3" t="s">
        <v>13</v>
      </c>
      <c r="B6" s="3">
        <v>134.96</v>
      </c>
      <c r="C6" s="3">
        <v>135.11799999999999</v>
      </c>
      <c r="D6" s="3">
        <v>135.11799999999999</v>
      </c>
      <c r="E6" s="3">
        <v>134.18</v>
      </c>
      <c r="F6" s="3" t="s">
        <v>2755</v>
      </c>
      <c r="G6" s="4">
        <v>-1.1999999999999999E-3</v>
      </c>
    </row>
    <row r="7" spans="1:7" x14ac:dyDescent="0.2">
      <c r="A7" s="3" t="s">
        <v>14</v>
      </c>
      <c r="B7" s="3">
        <v>135.11799999999999</v>
      </c>
      <c r="C7" s="3">
        <v>134.88499999999999</v>
      </c>
      <c r="D7" s="3">
        <v>135.715</v>
      </c>
      <c r="E7" s="3">
        <v>134.87</v>
      </c>
      <c r="F7" s="3" t="s">
        <v>2756</v>
      </c>
      <c r="G7" s="4">
        <v>1.8E-3</v>
      </c>
    </row>
    <row r="8" spans="1:7" x14ac:dyDescent="0.2">
      <c r="A8" s="3" t="s">
        <v>15</v>
      </c>
      <c r="B8" s="3">
        <v>134.88200000000001</v>
      </c>
      <c r="C8" s="3">
        <v>134.03100000000001</v>
      </c>
      <c r="D8" s="3">
        <v>135.87899999999999</v>
      </c>
      <c r="E8" s="3">
        <v>134.03100000000001</v>
      </c>
      <c r="F8" s="3" t="s">
        <v>2757</v>
      </c>
      <c r="G8" s="4">
        <v>6.4000000000000003E-3</v>
      </c>
    </row>
    <row r="9" spans="1:7" x14ac:dyDescent="0.2">
      <c r="A9" s="3" t="s">
        <v>17</v>
      </c>
      <c r="B9" s="3">
        <v>134.029</v>
      </c>
      <c r="C9" s="3">
        <v>134.67699999999999</v>
      </c>
      <c r="D9" s="3">
        <v>134.77699999999999</v>
      </c>
      <c r="E9" s="3">
        <v>133.59100000000001</v>
      </c>
      <c r="F9" s="3" t="s">
        <v>2758</v>
      </c>
      <c r="G9" s="4">
        <v>-4.7999999999999996E-3</v>
      </c>
    </row>
    <row r="10" spans="1:7" x14ac:dyDescent="0.2">
      <c r="A10" s="3" t="s">
        <v>19</v>
      </c>
      <c r="B10" s="3">
        <v>134.67699999999999</v>
      </c>
      <c r="C10" s="3">
        <v>134.31899999999999</v>
      </c>
      <c r="D10" s="3">
        <v>135.08699999999999</v>
      </c>
      <c r="E10" s="3">
        <v>133.75700000000001</v>
      </c>
      <c r="F10" s="3" t="s">
        <v>2759</v>
      </c>
      <c r="G10" s="4">
        <v>2.7000000000000001E-3</v>
      </c>
    </row>
    <row r="11" spans="1:7" x14ac:dyDescent="0.2">
      <c r="A11" s="3" t="s">
        <v>21</v>
      </c>
      <c r="B11" s="3">
        <v>134.32</v>
      </c>
      <c r="C11" s="3">
        <v>134.738</v>
      </c>
      <c r="D11" s="3">
        <v>134.738</v>
      </c>
      <c r="E11" s="3">
        <v>133.75399999999999</v>
      </c>
      <c r="F11" s="3" t="s">
        <v>2760</v>
      </c>
      <c r="G11" s="4">
        <v>-3.0999999999999999E-3</v>
      </c>
    </row>
    <row r="12" spans="1:7" x14ac:dyDescent="0.2">
      <c r="A12" s="3" t="s">
        <v>23</v>
      </c>
      <c r="B12" s="3">
        <v>134.73699999999999</v>
      </c>
      <c r="C12" s="3">
        <v>134.57400000000001</v>
      </c>
      <c r="D12" s="3">
        <v>135.25</v>
      </c>
      <c r="E12" s="3">
        <v>134.399</v>
      </c>
      <c r="F12" s="3" t="s">
        <v>2761</v>
      </c>
      <c r="G12" s="4">
        <v>1.1999999999999999E-3</v>
      </c>
    </row>
    <row r="13" spans="1:7" x14ac:dyDescent="0.2">
      <c r="A13" s="3" t="s">
        <v>25</v>
      </c>
      <c r="B13" s="3">
        <v>134.572</v>
      </c>
      <c r="C13" s="3">
        <v>136.50800000000001</v>
      </c>
      <c r="D13" s="3">
        <v>136.65299999999999</v>
      </c>
      <c r="E13" s="3">
        <v>134.476</v>
      </c>
      <c r="F13" s="3" t="s">
        <v>2762</v>
      </c>
      <c r="G13" s="4">
        <v>-1.41E-2</v>
      </c>
    </row>
    <row r="14" spans="1:7" x14ac:dyDescent="0.2">
      <c r="A14" s="3" t="s">
        <v>27</v>
      </c>
      <c r="B14" s="3">
        <v>136.50200000000001</v>
      </c>
      <c r="C14" s="3">
        <v>136.11199999999999</v>
      </c>
      <c r="D14" s="3">
        <v>136.65600000000001</v>
      </c>
      <c r="E14" s="3">
        <v>135.959</v>
      </c>
      <c r="F14" s="3" t="s">
        <v>2763</v>
      </c>
      <c r="G14" s="4">
        <v>2.8999999999999998E-3</v>
      </c>
    </row>
    <row r="15" spans="1:7" x14ac:dyDescent="0.2">
      <c r="A15" s="3" t="s">
        <v>29</v>
      </c>
      <c r="B15" s="3">
        <v>136.11099999999999</v>
      </c>
      <c r="C15" s="3">
        <v>134.35900000000001</v>
      </c>
      <c r="D15" s="3">
        <v>136.83799999999999</v>
      </c>
      <c r="E15" s="3">
        <v>134.35900000000001</v>
      </c>
      <c r="F15" s="3" t="s">
        <v>2764</v>
      </c>
      <c r="G15" s="4">
        <v>1.3100000000000001E-2</v>
      </c>
    </row>
    <row r="16" spans="1:7" x14ac:dyDescent="0.2">
      <c r="A16" s="3" t="s">
        <v>31</v>
      </c>
      <c r="B16" s="3">
        <v>134.35300000000001</v>
      </c>
      <c r="C16" s="3">
        <v>134.90700000000001</v>
      </c>
      <c r="D16" s="3">
        <v>135.011</v>
      </c>
      <c r="E16" s="3">
        <v>134.17099999999999</v>
      </c>
      <c r="F16" s="3" t="s">
        <v>2765</v>
      </c>
      <c r="G16" s="4">
        <v>-4.1000000000000003E-3</v>
      </c>
    </row>
    <row r="17" spans="1:7" x14ac:dyDescent="0.2">
      <c r="A17" s="3" t="s">
        <v>33</v>
      </c>
      <c r="B17" s="3">
        <v>134.90600000000001</v>
      </c>
      <c r="C17" s="3">
        <v>136.00399999999999</v>
      </c>
      <c r="D17" s="3">
        <v>136.00399999999999</v>
      </c>
      <c r="E17" s="3">
        <v>134.49700000000001</v>
      </c>
      <c r="F17" s="3" t="s">
        <v>2766</v>
      </c>
      <c r="G17" s="4">
        <v>-8.0999999999999996E-3</v>
      </c>
    </row>
    <row r="18" spans="1:7" x14ac:dyDescent="0.2">
      <c r="A18" s="3" t="s">
        <v>35</v>
      </c>
      <c r="B18" s="3">
        <v>136.00399999999999</v>
      </c>
      <c r="C18" s="3">
        <v>136.041</v>
      </c>
      <c r="D18" s="3">
        <v>136.13900000000001</v>
      </c>
      <c r="E18" s="3">
        <v>134.91</v>
      </c>
      <c r="F18" s="3" t="s">
        <v>2767</v>
      </c>
      <c r="G18" s="4">
        <v>-2.9999999999999997E-4</v>
      </c>
    </row>
    <row r="19" spans="1:7" x14ac:dyDescent="0.2">
      <c r="A19" s="3" t="s">
        <v>37</v>
      </c>
      <c r="B19" s="3">
        <v>136.041</v>
      </c>
      <c r="C19" s="3">
        <v>137.34899999999999</v>
      </c>
      <c r="D19" s="3">
        <v>137.37</v>
      </c>
      <c r="E19" s="3">
        <v>135.858</v>
      </c>
      <c r="F19" s="3" t="s">
        <v>2768</v>
      </c>
      <c r="G19" s="4">
        <v>-9.4999999999999998E-3</v>
      </c>
    </row>
    <row r="20" spans="1:7" x14ac:dyDescent="0.2">
      <c r="A20" s="3" t="s">
        <v>39</v>
      </c>
      <c r="B20" s="3">
        <v>137.34399999999999</v>
      </c>
      <c r="C20" s="3">
        <v>136.77600000000001</v>
      </c>
      <c r="D20" s="3">
        <v>137.46899999999999</v>
      </c>
      <c r="E20" s="3">
        <v>135.74600000000001</v>
      </c>
      <c r="F20" s="3" t="s">
        <v>2769</v>
      </c>
      <c r="G20" s="4">
        <v>4.1999999999999997E-3</v>
      </c>
    </row>
    <row r="21" spans="1:7" x14ac:dyDescent="0.2">
      <c r="A21" s="3" t="s">
        <v>41</v>
      </c>
      <c r="B21" s="3">
        <v>136.77600000000001</v>
      </c>
      <c r="C21" s="3">
        <v>136.88800000000001</v>
      </c>
      <c r="D21" s="3">
        <v>137.21299999999999</v>
      </c>
      <c r="E21" s="3">
        <v>136.66399999999999</v>
      </c>
      <c r="F21" s="3" t="s">
        <v>2770</v>
      </c>
      <c r="G21" s="4">
        <v>-8.0000000000000004E-4</v>
      </c>
    </row>
    <row r="22" spans="1:7" x14ac:dyDescent="0.2">
      <c r="A22" s="3" t="s">
        <v>43</v>
      </c>
      <c r="B22" s="3">
        <v>136.88900000000001</v>
      </c>
      <c r="C22" s="3">
        <v>135.608</v>
      </c>
      <c r="D22" s="3">
        <v>137.01300000000001</v>
      </c>
      <c r="E22" s="3">
        <v>135.596</v>
      </c>
      <c r="F22" s="3" t="s">
        <v>2762</v>
      </c>
      <c r="G22" s="4">
        <v>9.4000000000000004E-3</v>
      </c>
    </row>
    <row r="23" spans="1:7" x14ac:dyDescent="0.2">
      <c r="A23" s="3" t="s">
        <v>45</v>
      </c>
      <c r="B23" s="3">
        <v>135.608</v>
      </c>
      <c r="C23" s="3">
        <v>135.17400000000001</v>
      </c>
      <c r="D23" s="3">
        <v>136.47800000000001</v>
      </c>
      <c r="E23" s="3">
        <v>135.17400000000001</v>
      </c>
      <c r="F23" s="3" t="s">
        <v>2771</v>
      </c>
      <c r="G23" s="4">
        <v>3.2000000000000002E-3</v>
      </c>
    </row>
    <row r="24" spans="1:7" x14ac:dyDescent="0.2">
      <c r="A24" s="3" t="s">
        <v>47</v>
      </c>
      <c r="B24" s="3">
        <v>135.173</v>
      </c>
      <c r="C24" s="3">
        <v>136.46199999999999</v>
      </c>
      <c r="D24" s="3">
        <v>136.46199999999999</v>
      </c>
      <c r="E24" s="3">
        <v>134.83600000000001</v>
      </c>
      <c r="F24" s="3" t="s">
        <v>2772</v>
      </c>
      <c r="G24" s="4">
        <v>-9.4999999999999998E-3</v>
      </c>
    </row>
    <row r="25" spans="1:7" x14ac:dyDescent="0.2">
      <c r="A25" s="3" t="s">
        <v>49</v>
      </c>
      <c r="B25" s="3">
        <v>136.464</v>
      </c>
      <c r="C25" s="3">
        <v>136.08799999999999</v>
      </c>
      <c r="D25" s="3">
        <v>137.04</v>
      </c>
      <c r="E25" s="3">
        <v>136.08600000000001</v>
      </c>
      <c r="F25" s="3" t="s">
        <v>2773</v>
      </c>
      <c r="G25" s="4">
        <v>2.8E-3</v>
      </c>
    </row>
    <row r="26" spans="1:7" x14ac:dyDescent="0.2">
      <c r="A26" s="3" t="s">
        <v>51</v>
      </c>
      <c r="B26" s="3">
        <v>136.08699999999999</v>
      </c>
      <c r="C26" s="3">
        <v>135.779</v>
      </c>
      <c r="D26" s="3">
        <v>136.33000000000001</v>
      </c>
      <c r="E26" s="3">
        <v>135.31200000000001</v>
      </c>
      <c r="F26" s="3" t="s">
        <v>2774</v>
      </c>
      <c r="G26" s="4">
        <v>2.3E-3</v>
      </c>
    </row>
    <row r="27" spans="1:7" x14ac:dyDescent="0.2">
      <c r="A27" s="3" t="s">
        <v>53</v>
      </c>
      <c r="B27" s="3">
        <v>135.77799999999999</v>
      </c>
      <c r="C27" s="3">
        <v>133.953</v>
      </c>
      <c r="D27" s="3">
        <v>136.179</v>
      </c>
      <c r="E27" s="3">
        <v>133.953</v>
      </c>
      <c r="F27" s="3" t="s">
        <v>2775</v>
      </c>
      <c r="G27" s="4">
        <v>1.3599999999999999E-2</v>
      </c>
    </row>
    <row r="28" spans="1:7" x14ac:dyDescent="0.2">
      <c r="A28" s="3" t="s">
        <v>55</v>
      </c>
      <c r="B28" s="3">
        <v>133.953</v>
      </c>
      <c r="C28" s="3">
        <v>134.154</v>
      </c>
      <c r="D28" s="3">
        <v>134.78100000000001</v>
      </c>
      <c r="E28" s="3">
        <v>133.852</v>
      </c>
      <c r="F28" s="3" t="s">
        <v>2776</v>
      </c>
      <c r="G28" s="4">
        <v>-1.5E-3</v>
      </c>
    </row>
    <row r="29" spans="1:7" x14ac:dyDescent="0.2">
      <c r="A29" s="3" t="s">
        <v>57</v>
      </c>
      <c r="B29" s="3">
        <v>134.15299999999999</v>
      </c>
      <c r="C29" s="3">
        <v>133.31899999999999</v>
      </c>
      <c r="D29" s="3">
        <v>134.57499999999999</v>
      </c>
      <c r="E29" s="3">
        <v>133.31899999999999</v>
      </c>
      <c r="F29" s="3" t="s">
        <v>2777</v>
      </c>
      <c r="G29" s="4">
        <v>6.3E-3</v>
      </c>
    </row>
    <row r="30" spans="1:7" x14ac:dyDescent="0.2">
      <c r="A30" s="3" t="s">
        <v>59</v>
      </c>
      <c r="B30" s="3">
        <v>133.31800000000001</v>
      </c>
      <c r="C30" s="3">
        <v>132.398</v>
      </c>
      <c r="D30" s="3">
        <v>133.77699999999999</v>
      </c>
      <c r="E30" s="3">
        <v>132.11199999999999</v>
      </c>
      <c r="F30" s="3" t="s">
        <v>2778</v>
      </c>
      <c r="G30" s="4">
        <v>6.8999999999999999E-3</v>
      </c>
    </row>
    <row r="31" spans="1:7" x14ac:dyDescent="0.2">
      <c r="A31" s="3" t="s">
        <v>61</v>
      </c>
      <c r="B31" s="3">
        <v>132.398</v>
      </c>
      <c r="C31" s="3">
        <v>131.11500000000001</v>
      </c>
      <c r="D31" s="3">
        <v>132.43</v>
      </c>
      <c r="E31" s="3">
        <v>131.11500000000001</v>
      </c>
      <c r="F31" s="3" t="s">
        <v>2779</v>
      </c>
      <c r="G31" s="4">
        <v>9.7999999999999997E-3</v>
      </c>
    </row>
    <row r="32" spans="1:7" x14ac:dyDescent="0.2">
      <c r="A32" s="3" t="s">
        <v>63</v>
      </c>
      <c r="B32" s="3">
        <v>131.11600000000001</v>
      </c>
      <c r="C32" s="3">
        <v>130.61500000000001</v>
      </c>
      <c r="D32" s="3">
        <v>131.66200000000001</v>
      </c>
      <c r="E32" s="3">
        <v>130.61500000000001</v>
      </c>
      <c r="F32" s="3" t="s">
        <v>2780</v>
      </c>
      <c r="G32" s="4">
        <v>3.8E-3</v>
      </c>
    </row>
    <row r="33" spans="1:7" x14ac:dyDescent="0.2">
      <c r="A33" s="3" t="s">
        <v>65</v>
      </c>
      <c r="B33" s="3">
        <v>130.61500000000001</v>
      </c>
      <c r="C33" s="3">
        <v>128.66200000000001</v>
      </c>
      <c r="D33" s="3">
        <v>130.631</v>
      </c>
      <c r="E33" s="3">
        <v>128.66200000000001</v>
      </c>
      <c r="F33" s="3" t="s">
        <v>2781</v>
      </c>
      <c r="G33" s="4">
        <v>1.52E-2</v>
      </c>
    </row>
    <row r="34" spans="1:7" x14ac:dyDescent="0.2">
      <c r="A34" s="3" t="s">
        <v>67</v>
      </c>
      <c r="B34" s="3">
        <v>128.661</v>
      </c>
      <c r="C34" s="3">
        <v>127.515</v>
      </c>
      <c r="D34" s="3">
        <v>128.79300000000001</v>
      </c>
      <c r="E34" s="3">
        <v>127.515</v>
      </c>
      <c r="F34" s="3" t="s">
        <v>2782</v>
      </c>
      <c r="G34" s="4">
        <v>8.9999999999999993E-3</v>
      </c>
    </row>
    <row r="35" spans="1:7" x14ac:dyDescent="0.2">
      <c r="A35" s="3" t="s">
        <v>69</v>
      </c>
      <c r="B35" s="3">
        <v>127.514</v>
      </c>
      <c r="C35" s="3">
        <v>126.268</v>
      </c>
      <c r="D35" s="3">
        <v>127.517</v>
      </c>
      <c r="E35" s="3">
        <v>126.268</v>
      </c>
      <c r="F35" s="3" t="s">
        <v>2783</v>
      </c>
      <c r="G35" s="4">
        <v>9.9000000000000008E-3</v>
      </c>
    </row>
    <row r="36" spans="1:7" x14ac:dyDescent="0.2">
      <c r="A36" s="3" t="s">
        <v>71</v>
      </c>
      <c r="B36" s="3">
        <v>126.267</v>
      </c>
      <c r="C36" s="3">
        <v>125.27</v>
      </c>
      <c r="D36" s="3">
        <v>126.96599999999999</v>
      </c>
      <c r="E36" s="3">
        <v>125.261</v>
      </c>
      <c r="F36" s="3" t="s">
        <v>2784</v>
      </c>
      <c r="G36" s="4">
        <v>8.0000000000000002E-3</v>
      </c>
    </row>
    <row r="37" spans="1:7" x14ac:dyDescent="0.2">
      <c r="A37" s="3" t="s">
        <v>73</v>
      </c>
      <c r="B37" s="3">
        <v>125.27</v>
      </c>
      <c r="C37" s="3">
        <v>125.851</v>
      </c>
      <c r="D37" s="3">
        <v>125.851</v>
      </c>
      <c r="E37" s="3">
        <v>123.07299999999999</v>
      </c>
      <c r="F37" s="3" t="s">
        <v>2785</v>
      </c>
      <c r="G37" s="4">
        <v>-4.5999999999999999E-3</v>
      </c>
    </row>
    <row r="38" spans="1:7" x14ac:dyDescent="0.2">
      <c r="A38" s="3" t="s">
        <v>75</v>
      </c>
      <c r="B38" s="3">
        <v>125.854</v>
      </c>
      <c r="C38" s="3">
        <v>127.395</v>
      </c>
      <c r="D38" s="3">
        <v>128.10400000000001</v>
      </c>
      <c r="E38" s="3">
        <v>125.73099999999999</v>
      </c>
      <c r="F38" s="3" t="s">
        <v>2786</v>
      </c>
      <c r="G38" s="4">
        <v>-1.21E-2</v>
      </c>
    </row>
    <row r="39" spans="1:7" x14ac:dyDescent="0.2">
      <c r="A39" s="3" t="s">
        <v>77</v>
      </c>
      <c r="B39" s="3">
        <v>127.395</v>
      </c>
      <c r="C39" s="3">
        <v>127.652</v>
      </c>
      <c r="D39" s="3">
        <v>128.762</v>
      </c>
      <c r="E39" s="3">
        <v>127.15</v>
      </c>
      <c r="F39" s="3" t="s">
        <v>2787</v>
      </c>
      <c r="G39" s="4">
        <v>-2E-3</v>
      </c>
    </row>
    <row r="40" spans="1:7" x14ac:dyDescent="0.2">
      <c r="A40" s="3" t="s">
        <v>79</v>
      </c>
      <c r="B40" s="3">
        <v>127.652</v>
      </c>
      <c r="C40" s="3">
        <v>126.139</v>
      </c>
      <c r="D40" s="3">
        <v>127.85299999999999</v>
      </c>
      <c r="E40" s="3">
        <v>126.139</v>
      </c>
      <c r="F40" s="3" t="s">
        <v>2788</v>
      </c>
      <c r="G40" s="4">
        <v>1.2E-2</v>
      </c>
    </row>
    <row r="41" spans="1:7" x14ac:dyDescent="0.2">
      <c r="A41" s="3" t="s">
        <v>81</v>
      </c>
      <c r="B41" s="3">
        <v>126.139</v>
      </c>
      <c r="C41" s="3">
        <v>126.95099999999999</v>
      </c>
      <c r="D41" s="3">
        <v>126.95099999999999</v>
      </c>
      <c r="E41" s="3">
        <v>125.973</v>
      </c>
      <c r="F41" s="3" t="s">
        <v>2789</v>
      </c>
      <c r="G41" s="4">
        <v>-6.4000000000000003E-3</v>
      </c>
    </row>
    <row r="42" spans="1:7" x14ac:dyDescent="0.2">
      <c r="A42" s="3" t="s">
        <v>83</v>
      </c>
      <c r="B42" s="3">
        <v>126.95399999999999</v>
      </c>
      <c r="C42" s="3">
        <v>127.492</v>
      </c>
      <c r="D42" s="3">
        <v>127.657</v>
      </c>
      <c r="E42" s="3">
        <v>126.60599999999999</v>
      </c>
      <c r="F42" s="3" t="s">
        <v>2790</v>
      </c>
      <c r="G42" s="4">
        <v>-4.1999999999999997E-3</v>
      </c>
    </row>
    <row r="43" spans="1:7" x14ac:dyDescent="0.2">
      <c r="A43" s="3" t="s">
        <v>85</v>
      </c>
      <c r="B43" s="3">
        <v>127.492</v>
      </c>
      <c r="C43" s="3">
        <v>125.964</v>
      </c>
      <c r="D43" s="3">
        <v>127.7</v>
      </c>
      <c r="E43" s="3">
        <v>125.953</v>
      </c>
      <c r="F43" s="3" t="s">
        <v>2791</v>
      </c>
      <c r="G43" s="4">
        <v>1.2200000000000001E-2</v>
      </c>
    </row>
    <row r="44" spans="1:7" x14ac:dyDescent="0.2">
      <c r="A44" s="3" t="s">
        <v>87</v>
      </c>
      <c r="B44" s="3">
        <v>125.95399999999999</v>
      </c>
      <c r="C44" s="3">
        <v>126.423</v>
      </c>
      <c r="D44" s="3">
        <v>126.423</v>
      </c>
      <c r="E44" s="3">
        <v>125.626</v>
      </c>
      <c r="F44" s="3" t="s">
        <v>2792</v>
      </c>
      <c r="G44" s="4">
        <v>-3.7000000000000002E-3</v>
      </c>
    </row>
    <row r="45" spans="1:7" x14ac:dyDescent="0.2">
      <c r="A45" s="3" t="s">
        <v>89</v>
      </c>
      <c r="B45" s="3">
        <v>126.423</v>
      </c>
      <c r="C45" s="3">
        <v>126.596</v>
      </c>
      <c r="D45" s="3">
        <v>126.82299999999999</v>
      </c>
      <c r="E45" s="3">
        <v>126.218</v>
      </c>
      <c r="F45" s="3" t="s">
        <v>2793</v>
      </c>
      <c r="G45" s="4">
        <v>-1.2999999999999999E-3</v>
      </c>
    </row>
    <row r="46" spans="1:7" x14ac:dyDescent="0.2">
      <c r="A46" s="3" t="s">
        <v>91</v>
      </c>
      <c r="B46" s="3">
        <v>126.59</v>
      </c>
      <c r="C46" s="3">
        <v>127.86</v>
      </c>
      <c r="D46" s="3">
        <v>127.86</v>
      </c>
      <c r="E46" s="3">
        <v>126.53</v>
      </c>
      <c r="F46" s="3" t="s">
        <v>2794</v>
      </c>
      <c r="G46" s="4">
        <v>-9.9000000000000008E-3</v>
      </c>
    </row>
    <row r="47" spans="1:7" x14ac:dyDescent="0.2">
      <c r="A47" s="3" t="s">
        <v>93</v>
      </c>
      <c r="B47" s="3">
        <v>127.86</v>
      </c>
      <c r="C47" s="3">
        <v>127.616</v>
      </c>
      <c r="D47" s="3">
        <v>128.15100000000001</v>
      </c>
      <c r="E47" s="3">
        <v>127.456</v>
      </c>
      <c r="F47" s="3" t="s">
        <v>2795</v>
      </c>
      <c r="G47" s="4">
        <v>1.9E-3</v>
      </c>
    </row>
    <row r="48" spans="1:7" x14ac:dyDescent="0.2">
      <c r="A48" s="3" t="s">
        <v>95</v>
      </c>
      <c r="B48" s="3">
        <v>127.616</v>
      </c>
      <c r="C48" s="3">
        <v>127.652</v>
      </c>
      <c r="D48" s="3">
        <v>128.36000000000001</v>
      </c>
      <c r="E48" s="3">
        <v>127.413</v>
      </c>
      <c r="F48" s="3" t="s">
        <v>2796</v>
      </c>
      <c r="G48" s="4">
        <v>-2.9999999999999997E-4</v>
      </c>
    </row>
    <row r="49" spans="1:7" x14ac:dyDescent="0.2">
      <c r="A49" s="3" t="s">
        <v>97</v>
      </c>
      <c r="B49" s="3">
        <v>127.652</v>
      </c>
      <c r="C49" s="3">
        <v>129.44999999999999</v>
      </c>
      <c r="D49" s="3">
        <v>129.45400000000001</v>
      </c>
      <c r="E49" s="3">
        <v>127.523</v>
      </c>
      <c r="F49" s="3" t="s">
        <v>2797</v>
      </c>
      <c r="G49" s="4">
        <v>-1.3899999999999999E-2</v>
      </c>
    </row>
    <row r="50" spans="1:7" x14ac:dyDescent="0.2">
      <c r="A50" s="3" t="s">
        <v>99</v>
      </c>
      <c r="B50" s="3">
        <v>129.44999999999999</v>
      </c>
      <c r="C50" s="3">
        <v>129.11199999999999</v>
      </c>
      <c r="D50" s="3">
        <v>129.65799999999999</v>
      </c>
      <c r="E50" s="3">
        <v>128.74100000000001</v>
      </c>
      <c r="F50" s="3" t="s">
        <v>2798</v>
      </c>
      <c r="G50" s="4">
        <v>2.5999999999999999E-3</v>
      </c>
    </row>
    <row r="51" spans="1:7" x14ac:dyDescent="0.2">
      <c r="A51" s="3" t="s">
        <v>101</v>
      </c>
      <c r="B51" s="3">
        <v>129.11000000000001</v>
      </c>
      <c r="C51" s="3">
        <v>129.322</v>
      </c>
      <c r="D51" s="3">
        <v>129.52099999999999</v>
      </c>
      <c r="E51" s="3">
        <v>128.761</v>
      </c>
      <c r="F51" s="3" t="s">
        <v>2799</v>
      </c>
      <c r="G51" s="4">
        <v>-1.6000000000000001E-3</v>
      </c>
    </row>
    <row r="52" spans="1:7" x14ac:dyDescent="0.2">
      <c r="A52" s="3" t="s">
        <v>103</v>
      </c>
      <c r="B52" s="3">
        <v>129.321</v>
      </c>
      <c r="C52" s="3">
        <v>128.898</v>
      </c>
      <c r="D52" s="3">
        <v>129.48500000000001</v>
      </c>
      <c r="E52" s="3">
        <v>128.72300000000001</v>
      </c>
      <c r="F52" s="3" t="s">
        <v>2800</v>
      </c>
      <c r="G52" s="4">
        <v>3.3E-3</v>
      </c>
    </row>
    <row r="53" spans="1:7" x14ac:dyDescent="0.2">
      <c r="A53" s="3" t="s">
        <v>105</v>
      </c>
      <c r="B53" s="3">
        <v>128.89699999999999</v>
      </c>
      <c r="C53" s="3">
        <v>128.29300000000001</v>
      </c>
      <c r="D53" s="3">
        <v>129.01499999999999</v>
      </c>
      <c r="E53" s="3">
        <v>128.00200000000001</v>
      </c>
      <c r="F53" s="3" t="s">
        <v>2801</v>
      </c>
      <c r="G53" s="4">
        <v>4.7000000000000002E-3</v>
      </c>
    </row>
    <row r="54" spans="1:7" x14ac:dyDescent="0.2">
      <c r="A54" s="3" t="s">
        <v>107</v>
      </c>
      <c r="B54" s="3">
        <v>128.29400000000001</v>
      </c>
      <c r="C54" s="3">
        <v>127.221</v>
      </c>
      <c r="D54" s="3">
        <v>128.32599999999999</v>
      </c>
      <c r="E54" s="3">
        <v>127.221</v>
      </c>
      <c r="F54" s="3" t="s">
        <v>2802</v>
      </c>
      <c r="G54" s="4">
        <v>8.5000000000000006E-3</v>
      </c>
    </row>
    <row r="55" spans="1:7" x14ac:dyDescent="0.2">
      <c r="A55" s="3" t="s">
        <v>109</v>
      </c>
      <c r="B55" s="3">
        <v>127.218</v>
      </c>
      <c r="C55" s="3">
        <v>127.10899999999999</v>
      </c>
      <c r="D55" s="3">
        <v>127.76900000000001</v>
      </c>
      <c r="E55" s="3">
        <v>126.928</v>
      </c>
      <c r="F55" s="3" t="s">
        <v>2803</v>
      </c>
      <c r="G55" s="4">
        <v>8.9999999999999998E-4</v>
      </c>
    </row>
    <row r="56" spans="1:7" x14ac:dyDescent="0.2">
      <c r="A56" s="3" t="s">
        <v>111</v>
      </c>
      <c r="B56" s="3">
        <v>127.108</v>
      </c>
      <c r="C56" s="3">
        <v>126.548</v>
      </c>
      <c r="D56" s="3">
        <v>127.295</v>
      </c>
      <c r="E56" s="3">
        <v>125.937</v>
      </c>
      <c r="F56" s="3" t="s">
        <v>2804</v>
      </c>
      <c r="G56" s="4">
        <v>4.4000000000000003E-3</v>
      </c>
    </row>
    <row r="57" spans="1:7" x14ac:dyDescent="0.2">
      <c r="A57" s="3" t="s">
        <v>113</v>
      </c>
      <c r="B57" s="3">
        <v>126.548</v>
      </c>
      <c r="C57" s="3">
        <v>126.28</v>
      </c>
      <c r="D57" s="3">
        <v>126.551</v>
      </c>
      <c r="E57" s="3">
        <v>125.614</v>
      </c>
      <c r="F57" s="3" t="s">
        <v>2805</v>
      </c>
      <c r="G57" s="4">
        <v>2.2000000000000001E-3</v>
      </c>
    </row>
    <row r="58" spans="1:7" x14ac:dyDescent="0.2">
      <c r="A58" s="3" t="s">
        <v>115</v>
      </c>
      <c r="B58" s="3">
        <v>126.267</v>
      </c>
      <c r="C58" s="3">
        <v>126.16500000000001</v>
      </c>
      <c r="D58" s="3">
        <v>126.66200000000001</v>
      </c>
      <c r="E58" s="3">
        <v>125.556</v>
      </c>
      <c r="F58" s="3" t="s">
        <v>2806</v>
      </c>
      <c r="G58" s="4">
        <v>8.0000000000000004E-4</v>
      </c>
    </row>
    <row r="59" spans="1:7" x14ac:dyDescent="0.2">
      <c r="A59" s="3" t="s">
        <v>117</v>
      </c>
      <c r="B59" s="3">
        <v>126.164</v>
      </c>
      <c r="C59" s="3">
        <v>125.666</v>
      </c>
      <c r="D59" s="3">
        <v>126.66</v>
      </c>
      <c r="E59" s="3">
        <v>125.666</v>
      </c>
      <c r="F59" s="3" t="s">
        <v>2807</v>
      </c>
      <c r="G59" s="4">
        <v>4.0000000000000001E-3</v>
      </c>
    </row>
    <row r="60" spans="1:7" x14ac:dyDescent="0.2">
      <c r="A60" s="3" t="s">
        <v>119</v>
      </c>
      <c r="B60" s="3">
        <v>125.66200000000001</v>
      </c>
      <c r="C60" s="3">
        <v>124.78700000000001</v>
      </c>
      <c r="D60" s="3">
        <v>126.581</v>
      </c>
      <c r="E60" s="3">
        <v>124.78700000000001</v>
      </c>
      <c r="F60" s="3" t="s">
        <v>2808</v>
      </c>
      <c r="G60" s="4">
        <v>7.0000000000000001E-3</v>
      </c>
    </row>
    <row r="61" spans="1:7" x14ac:dyDescent="0.2">
      <c r="A61" s="3" t="s">
        <v>121</v>
      </c>
      <c r="B61" s="3">
        <v>124.78700000000001</v>
      </c>
      <c r="C61" s="3">
        <v>124.72</v>
      </c>
      <c r="D61" s="3">
        <v>125.491</v>
      </c>
      <c r="E61" s="3">
        <v>124.31</v>
      </c>
      <c r="F61" s="3" t="s">
        <v>2809</v>
      </c>
      <c r="G61" s="4">
        <v>5.9999999999999995E-4</v>
      </c>
    </row>
    <row r="62" spans="1:7" x14ac:dyDescent="0.2">
      <c r="A62" s="3" t="s">
        <v>123</v>
      </c>
      <c r="B62" s="3">
        <v>124.718</v>
      </c>
      <c r="C62" s="3">
        <v>123.905</v>
      </c>
      <c r="D62" s="3">
        <v>125.22</v>
      </c>
      <c r="E62" s="3">
        <v>123.735</v>
      </c>
      <c r="F62" s="3" t="s">
        <v>2810</v>
      </c>
      <c r="G62" s="4">
        <v>6.4999999999999997E-3</v>
      </c>
    </row>
    <row r="63" spans="1:7" x14ac:dyDescent="0.2">
      <c r="A63" s="3" t="s">
        <v>125</v>
      </c>
      <c r="B63" s="3">
        <v>123.907</v>
      </c>
      <c r="C63" s="3">
        <v>124.30800000000001</v>
      </c>
      <c r="D63" s="3">
        <v>124.5</v>
      </c>
      <c r="E63" s="3">
        <v>123.298</v>
      </c>
      <c r="F63" s="3" t="s">
        <v>2811</v>
      </c>
      <c r="G63" s="4">
        <v>-3.2000000000000002E-3</v>
      </c>
    </row>
    <row r="64" spans="1:7" x14ac:dyDescent="0.2">
      <c r="A64" s="3" t="s">
        <v>127</v>
      </c>
      <c r="B64" s="3">
        <v>124.30800000000001</v>
      </c>
      <c r="C64" s="3">
        <v>122.642</v>
      </c>
      <c r="D64" s="3">
        <v>124.30800000000001</v>
      </c>
      <c r="E64" s="3">
        <v>122.642</v>
      </c>
      <c r="F64" s="3" t="s">
        <v>2812</v>
      </c>
      <c r="G64" s="4">
        <v>1.3599999999999999E-2</v>
      </c>
    </row>
    <row r="65" spans="1:7" x14ac:dyDescent="0.2">
      <c r="A65" s="3" t="s">
        <v>129</v>
      </c>
      <c r="B65" s="3">
        <v>122.64100000000001</v>
      </c>
      <c r="C65" s="3">
        <v>122.331</v>
      </c>
      <c r="D65" s="3">
        <v>122.70099999999999</v>
      </c>
      <c r="E65" s="3">
        <v>121.402</v>
      </c>
      <c r="F65" s="3" t="s">
        <v>2813</v>
      </c>
      <c r="G65" s="4">
        <v>2.5000000000000001E-3</v>
      </c>
    </row>
    <row r="66" spans="1:7" x14ac:dyDescent="0.2">
      <c r="A66" s="3" t="s">
        <v>131</v>
      </c>
      <c r="B66" s="3">
        <v>122.331</v>
      </c>
      <c r="C66" s="3">
        <v>122.634</v>
      </c>
      <c r="D66" s="3">
        <v>122.849</v>
      </c>
      <c r="E66" s="3">
        <v>121.997</v>
      </c>
      <c r="F66" s="3" t="s">
        <v>2814</v>
      </c>
      <c r="G66" s="4">
        <v>-2.5000000000000001E-3</v>
      </c>
    </row>
    <row r="67" spans="1:7" x14ac:dyDescent="0.2">
      <c r="A67" s="3" t="s">
        <v>133</v>
      </c>
      <c r="B67" s="3">
        <v>122.637</v>
      </c>
      <c r="C67" s="3">
        <v>121.343</v>
      </c>
      <c r="D67" s="3">
        <v>122.84</v>
      </c>
      <c r="E67" s="3">
        <v>121.307</v>
      </c>
      <c r="F67" s="3" t="s">
        <v>2815</v>
      </c>
      <c r="G67" s="4">
        <v>1.0699999999999999E-2</v>
      </c>
    </row>
    <row r="68" spans="1:7" x14ac:dyDescent="0.2">
      <c r="A68" s="3" t="s">
        <v>135</v>
      </c>
      <c r="B68" s="3">
        <v>121.34099999999999</v>
      </c>
      <c r="C68" s="3">
        <v>120.446</v>
      </c>
      <c r="D68" s="3">
        <v>121.58</v>
      </c>
      <c r="E68" s="3">
        <v>120.06100000000001</v>
      </c>
      <c r="F68" s="3" t="s">
        <v>2816</v>
      </c>
      <c r="G68" s="4">
        <v>7.4000000000000003E-3</v>
      </c>
    </row>
    <row r="69" spans="1:7" x14ac:dyDescent="0.2">
      <c r="A69" s="3" t="s">
        <v>137</v>
      </c>
      <c r="B69" s="3">
        <v>120.446</v>
      </c>
      <c r="C69" s="3">
        <v>120.267</v>
      </c>
      <c r="D69" s="3">
        <v>121.607</v>
      </c>
      <c r="E69" s="3">
        <v>120.15600000000001</v>
      </c>
      <c r="F69" s="3" t="s">
        <v>2817</v>
      </c>
      <c r="G69" s="4">
        <v>1.5E-3</v>
      </c>
    </row>
    <row r="70" spans="1:7" x14ac:dyDescent="0.2">
      <c r="A70" s="3" t="s">
        <v>139</v>
      </c>
      <c r="B70" s="3">
        <v>120.261</v>
      </c>
      <c r="C70" s="3">
        <v>119.63</v>
      </c>
      <c r="D70" s="3">
        <v>120.383</v>
      </c>
      <c r="E70" s="3">
        <v>118.96</v>
      </c>
      <c r="F70" s="3" t="s">
        <v>2818</v>
      </c>
      <c r="G70" s="4">
        <v>5.3E-3</v>
      </c>
    </row>
    <row r="71" spans="1:7" x14ac:dyDescent="0.2">
      <c r="A71" s="3" t="s">
        <v>141</v>
      </c>
      <c r="B71" s="3">
        <v>119.63</v>
      </c>
      <c r="C71" s="3">
        <v>119.13800000000001</v>
      </c>
      <c r="D71" s="3">
        <v>120.10899999999999</v>
      </c>
      <c r="E71" s="3">
        <v>118.872</v>
      </c>
      <c r="F71" s="3" t="s">
        <v>2819</v>
      </c>
      <c r="G71" s="4">
        <v>4.1000000000000003E-3</v>
      </c>
    </row>
    <row r="72" spans="1:7" x14ac:dyDescent="0.2">
      <c r="A72" s="3" t="s">
        <v>143</v>
      </c>
      <c r="B72" s="3">
        <v>119.13800000000001</v>
      </c>
      <c r="C72" s="3">
        <v>119.663</v>
      </c>
      <c r="D72" s="3">
        <v>119.663</v>
      </c>
      <c r="E72" s="3">
        <v>118.685</v>
      </c>
      <c r="F72" s="3" t="s">
        <v>2820</v>
      </c>
      <c r="G72" s="4">
        <v>-4.4000000000000003E-3</v>
      </c>
    </row>
    <row r="73" spans="1:7" x14ac:dyDescent="0.2">
      <c r="A73" s="3" t="s">
        <v>145</v>
      </c>
      <c r="B73" s="3">
        <v>119.66200000000001</v>
      </c>
      <c r="C73" s="3">
        <v>119.55800000000001</v>
      </c>
      <c r="D73" s="3">
        <v>120.214</v>
      </c>
      <c r="E73" s="3">
        <v>118.828</v>
      </c>
      <c r="F73" s="3" t="s">
        <v>2821</v>
      </c>
      <c r="G73" s="4">
        <v>8.0000000000000004E-4</v>
      </c>
    </row>
    <row r="74" spans="1:7" x14ac:dyDescent="0.2">
      <c r="A74" s="3" t="s">
        <v>147</v>
      </c>
      <c r="B74" s="3">
        <v>119.568</v>
      </c>
      <c r="C74" s="3">
        <v>119.93600000000001</v>
      </c>
      <c r="D74" s="3">
        <v>120.22199999999999</v>
      </c>
      <c r="E74" s="3">
        <v>119.17100000000001</v>
      </c>
      <c r="F74" s="3" t="s">
        <v>2822</v>
      </c>
      <c r="G74" s="4">
        <v>-3.0999999999999999E-3</v>
      </c>
    </row>
    <row r="75" spans="1:7" x14ac:dyDescent="0.2">
      <c r="A75" s="3" t="s">
        <v>149</v>
      </c>
      <c r="B75" s="3">
        <v>119.93600000000001</v>
      </c>
      <c r="C75" s="3">
        <v>121.64400000000001</v>
      </c>
      <c r="D75" s="3">
        <v>122.483</v>
      </c>
      <c r="E75" s="3">
        <v>119.544</v>
      </c>
      <c r="F75" s="3" t="s">
        <v>2775</v>
      </c>
      <c r="G75" s="4">
        <v>-1.4E-2</v>
      </c>
    </row>
    <row r="76" spans="1:7" x14ac:dyDescent="0.2">
      <c r="A76" s="3" t="s">
        <v>151</v>
      </c>
      <c r="B76" s="3">
        <v>121.63500000000001</v>
      </c>
      <c r="C76" s="3">
        <v>120.76</v>
      </c>
      <c r="D76" s="3">
        <v>121.759</v>
      </c>
      <c r="E76" s="3">
        <v>120.75700000000001</v>
      </c>
      <c r="F76" s="3" t="s">
        <v>2823</v>
      </c>
      <c r="G76" s="4">
        <v>7.3000000000000001E-3</v>
      </c>
    </row>
    <row r="77" spans="1:7" x14ac:dyDescent="0.2">
      <c r="A77" s="3" t="s">
        <v>153</v>
      </c>
      <c r="B77" s="3">
        <v>120.76</v>
      </c>
      <c r="C77" s="3">
        <v>120.76900000000001</v>
      </c>
      <c r="D77" s="3">
        <v>121.42100000000001</v>
      </c>
      <c r="E77" s="3">
        <v>120.54</v>
      </c>
      <c r="F77" s="3" t="s">
        <v>2824</v>
      </c>
      <c r="G77" s="4">
        <v>-1E-4</v>
      </c>
    </row>
    <row r="78" spans="1:7" x14ac:dyDescent="0.2">
      <c r="A78" s="3" t="s">
        <v>155</v>
      </c>
      <c r="B78" s="3">
        <v>120.767</v>
      </c>
      <c r="C78" s="3">
        <v>122.899</v>
      </c>
      <c r="D78" s="3">
        <v>122.899</v>
      </c>
      <c r="E78" s="3">
        <v>120.679</v>
      </c>
      <c r="F78" s="3" t="s">
        <v>2779</v>
      </c>
      <c r="G78" s="4">
        <v>-1.7299999999999999E-2</v>
      </c>
    </row>
    <row r="79" spans="1:7" x14ac:dyDescent="0.2">
      <c r="A79" s="3" t="s">
        <v>157</v>
      </c>
      <c r="B79" s="3">
        <v>122.899</v>
      </c>
      <c r="C79" s="3">
        <v>121.408</v>
      </c>
      <c r="D79" s="3">
        <v>123.246</v>
      </c>
      <c r="E79" s="3">
        <v>121.377</v>
      </c>
      <c r="F79" s="3" t="s">
        <v>2825</v>
      </c>
      <c r="G79" s="4">
        <v>1.23E-2</v>
      </c>
    </row>
    <row r="80" spans="1:7" x14ac:dyDescent="0.2">
      <c r="A80" s="3" t="s">
        <v>159</v>
      </c>
      <c r="B80" s="3">
        <v>121.407</v>
      </c>
      <c r="C80" s="3">
        <v>121.803</v>
      </c>
      <c r="D80" s="3">
        <v>122.17</v>
      </c>
      <c r="E80" s="3">
        <v>121.253</v>
      </c>
      <c r="F80" s="3" t="s">
        <v>2826</v>
      </c>
      <c r="G80" s="4">
        <v>-3.2000000000000002E-3</v>
      </c>
    </row>
    <row r="81" spans="1:7" x14ac:dyDescent="0.2">
      <c r="A81" s="3" t="s">
        <v>161</v>
      </c>
      <c r="B81" s="3">
        <v>121.80200000000001</v>
      </c>
      <c r="C81" s="3">
        <v>122.032</v>
      </c>
      <c r="D81" s="3">
        <v>122.032</v>
      </c>
      <c r="E81" s="3">
        <v>120.878</v>
      </c>
      <c r="F81" s="3" t="s">
        <v>2808</v>
      </c>
      <c r="G81" s="4">
        <v>-1.9E-3</v>
      </c>
    </row>
    <row r="82" spans="1:7" x14ac:dyDescent="0.2">
      <c r="A82" s="3" t="s">
        <v>163</v>
      </c>
      <c r="B82" s="3">
        <v>122.032</v>
      </c>
      <c r="C82" s="3">
        <v>122.1</v>
      </c>
      <c r="D82" s="3">
        <v>122.495</v>
      </c>
      <c r="E82" s="3">
        <v>121.496</v>
      </c>
      <c r="F82" s="3" t="s">
        <v>2827</v>
      </c>
      <c r="G82" s="4">
        <v>-5.0000000000000001E-4</v>
      </c>
    </row>
    <row r="83" spans="1:7" x14ac:dyDescent="0.2">
      <c r="A83" s="3" t="s">
        <v>165</v>
      </c>
      <c r="B83" s="3">
        <v>122.098</v>
      </c>
      <c r="C83" s="3">
        <v>122.70399999999999</v>
      </c>
      <c r="D83" s="3">
        <v>122.837</v>
      </c>
      <c r="E83" s="3">
        <v>121.929</v>
      </c>
      <c r="F83" s="3" t="s">
        <v>2828</v>
      </c>
      <c r="G83" s="4">
        <v>-5.0000000000000001E-3</v>
      </c>
    </row>
    <row r="84" spans="1:7" x14ac:dyDescent="0.2">
      <c r="A84" s="3" t="s">
        <v>167</v>
      </c>
      <c r="B84" s="3">
        <v>122.70699999999999</v>
      </c>
      <c r="C84" s="3">
        <v>123.78</v>
      </c>
      <c r="D84" s="3">
        <v>123.78</v>
      </c>
      <c r="E84" s="3">
        <v>122.458</v>
      </c>
      <c r="F84" s="3" t="s">
        <v>2829</v>
      </c>
      <c r="G84" s="4">
        <v>-8.6999999999999994E-3</v>
      </c>
    </row>
    <row r="85" spans="1:7" x14ac:dyDescent="0.2">
      <c r="A85" s="3" t="s">
        <v>169</v>
      </c>
      <c r="B85" s="3">
        <v>123.78</v>
      </c>
      <c r="C85" s="3">
        <v>124.498</v>
      </c>
      <c r="D85" s="3">
        <v>125.392</v>
      </c>
      <c r="E85" s="3">
        <v>123.53700000000001</v>
      </c>
      <c r="F85" s="3" t="s">
        <v>2830</v>
      </c>
      <c r="G85" s="4">
        <v>-5.7999999999999996E-3</v>
      </c>
    </row>
    <row r="86" spans="1:7" x14ac:dyDescent="0.2">
      <c r="A86" s="3" t="s">
        <v>171</v>
      </c>
      <c r="B86" s="3">
        <v>124.496</v>
      </c>
      <c r="C86" s="3">
        <v>124.297</v>
      </c>
      <c r="D86" s="3">
        <v>124.535</v>
      </c>
      <c r="E86" s="3">
        <v>124.081</v>
      </c>
      <c r="F86" s="3" t="s">
        <v>2831</v>
      </c>
      <c r="G86" s="4">
        <v>1.5E-3</v>
      </c>
    </row>
    <row r="87" spans="1:7" x14ac:dyDescent="0.2">
      <c r="A87" s="3" t="s">
        <v>173</v>
      </c>
      <c r="B87" s="3">
        <v>124.306</v>
      </c>
      <c r="C87" s="3">
        <v>124.73099999999999</v>
      </c>
      <c r="D87" s="3">
        <v>125.25700000000001</v>
      </c>
      <c r="E87" s="3">
        <v>124.259</v>
      </c>
      <c r="F87" s="3" t="s">
        <v>2832</v>
      </c>
      <c r="G87" s="4">
        <v>-3.3999999999999998E-3</v>
      </c>
    </row>
    <row r="88" spans="1:7" x14ac:dyDescent="0.2">
      <c r="A88" s="3" t="s">
        <v>175</v>
      </c>
      <c r="B88" s="3">
        <v>124.729</v>
      </c>
      <c r="C88" s="3">
        <v>125.65</v>
      </c>
      <c r="D88" s="3">
        <v>125.66500000000001</v>
      </c>
      <c r="E88" s="3">
        <v>124.431</v>
      </c>
      <c r="F88" s="3" t="s">
        <v>2833</v>
      </c>
      <c r="G88" s="4">
        <v>-7.3000000000000001E-3</v>
      </c>
    </row>
    <row r="89" spans="1:7" x14ac:dyDescent="0.2">
      <c r="A89" s="3" t="s">
        <v>177</v>
      </c>
      <c r="B89" s="3">
        <v>125.65</v>
      </c>
      <c r="C89" s="3">
        <v>127.41200000000001</v>
      </c>
      <c r="D89" s="3">
        <v>127.41200000000001</v>
      </c>
      <c r="E89" s="3">
        <v>125.524</v>
      </c>
      <c r="F89" s="3" t="s">
        <v>2834</v>
      </c>
      <c r="G89" s="4">
        <v>-1.38E-2</v>
      </c>
    </row>
    <row r="90" spans="1:7" x14ac:dyDescent="0.2">
      <c r="A90" s="3" t="s">
        <v>179</v>
      </c>
      <c r="B90" s="3">
        <v>127.41200000000001</v>
      </c>
      <c r="C90" s="3">
        <v>127.754</v>
      </c>
      <c r="D90" s="3">
        <v>128.27199999999999</v>
      </c>
      <c r="E90" s="3">
        <v>127.205</v>
      </c>
      <c r="F90" s="3" t="s">
        <v>2751</v>
      </c>
      <c r="G90" s="4">
        <v>-2.7000000000000001E-3</v>
      </c>
    </row>
    <row r="91" spans="1:7" x14ac:dyDescent="0.2">
      <c r="A91" s="3" t="s">
        <v>181</v>
      </c>
      <c r="B91" s="3">
        <v>127.751</v>
      </c>
      <c r="C91" s="3">
        <v>128.15100000000001</v>
      </c>
      <c r="D91" s="3">
        <v>128.72999999999999</v>
      </c>
      <c r="E91" s="3">
        <v>127.488</v>
      </c>
      <c r="F91" s="3" t="s">
        <v>2835</v>
      </c>
      <c r="G91" s="4">
        <v>-3.0999999999999999E-3</v>
      </c>
    </row>
    <row r="92" spans="1:7" x14ac:dyDescent="0.2">
      <c r="A92" s="3" t="s">
        <v>183</v>
      </c>
      <c r="B92" s="3">
        <v>128.15100000000001</v>
      </c>
      <c r="C92" s="3">
        <v>128.28</v>
      </c>
      <c r="D92" s="3">
        <v>128.464</v>
      </c>
      <c r="E92" s="3">
        <v>127.696</v>
      </c>
      <c r="F92" s="3" t="s">
        <v>2836</v>
      </c>
      <c r="G92" s="4">
        <v>-1E-3</v>
      </c>
    </row>
    <row r="93" spans="1:7" x14ac:dyDescent="0.2">
      <c r="A93" s="3" t="s">
        <v>185</v>
      </c>
      <c r="B93" s="3">
        <v>128.28399999999999</v>
      </c>
      <c r="C93" s="3">
        <v>128.029</v>
      </c>
      <c r="D93" s="3">
        <v>128.965</v>
      </c>
      <c r="E93" s="3">
        <v>127.922</v>
      </c>
      <c r="F93" s="3" t="s">
        <v>2837</v>
      </c>
      <c r="G93" s="4">
        <v>2E-3</v>
      </c>
    </row>
    <row r="94" spans="1:7" x14ac:dyDescent="0.2">
      <c r="A94" s="3" t="s">
        <v>187</v>
      </c>
      <c r="B94" s="3">
        <v>128.02799999999999</v>
      </c>
      <c r="C94" s="3">
        <v>128.51400000000001</v>
      </c>
      <c r="D94" s="3">
        <v>128.64599999999999</v>
      </c>
      <c r="E94" s="3">
        <v>127.029</v>
      </c>
      <c r="F94" s="3" t="s">
        <v>2838</v>
      </c>
      <c r="G94" s="4">
        <v>-3.8E-3</v>
      </c>
    </row>
    <row r="95" spans="1:7" x14ac:dyDescent="0.2">
      <c r="A95" s="3" t="s">
        <v>189</v>
      </c>
      <c r="B95" s="3">
        <v>128.51499999999999</v>
      </c>
      <c r="C95" s="3">
        <v>128.155</v>
      </c>
      <c r="D95" s="3">
        <v>128.965</v>
      </c>
      <c r="E95" s="3">
        <v>127.962</v>
      </c>
      <c r="F95" s="3" t="s">
        <v>2839</v>
      </c>
      <c r="G95" s="4">
        <v>2.8E-3</v>
      </c>
    </row>
    <row r="96" spans="1:7" x14ac:dyDescent="0.2">
      <c r="A96" s="3" t="s">
        <v>191</v>
      </c>
      <c r="B96" s="3">
        <v>128.155</v>
      </c>
      <c r="C96" s="3">
        <v>127.6</v>
      </c>
      <c r="D96" s="3">
        <v>128.66900000000001</v>
      </c>
      <c r="E96" s="3">
        <v>127.599</v>
      </c>
      <c r="F96" s="3" t="s">
        <v>2840</v>
      </c>
      <c r="G96" s="4">
        <v>4.4000000000000003E-3</v>
      </c>
    </row>
    <row r="97" spans="1:7" x14ac:dyDescent="0.2">
      <c r="A97" s="3" t="s">
        <v>193</v>
      </c>
      <c r="B97" s="3">
        <v>127.6</v>
      </c>
      <c r="C97" s="3">
        <v>128.18799999999999</v>
      </c>
      <c r="D97" s="3">
        <v>129.02199999999999</v>
      </c>
      <c r="E97" s="3">
        <v>127.467</v>
      </c>
      <c r="F97" s="3" t="s">
        <v>2841</v>
      </c>
      <c r="G97" s="4">
        <v>-4.5999999999999999E-3</v>
      </c>
    </row>
    <row r="98" spans="1:7" x14ac:dyDescent="0.2">
      <c r="A98" s="3" t="s">
        <v>195</v>
      </c>
      <c r="B98" s="3">
        <v>128.18799999999999</v>
      </c>
      <c r="C98" s="3">
        <v>129.46799999999999</v>
      </c>
      <c r="D98" s="3">
        <v>129.46799999999999</v>
      </c>
      <c r="E98" s="3">
        <v>127.376</v>
      </c>
      <c r="F98" s="3" t="s">
        <v>2842</v>
      </c>
      <c r="G98" s="4">
        <v>-0.01</v>
      </c>
    </row>
    <row r="99" spans="1:7" x14ac:dyDescent="0.2">
      <c r="A99" s="3" t="s">
        <v>197</v>
      </c>
      <c r="B99" s="3">
        <v>129.48099999999999</v>
      </c>
      <c r="C99" s="3">
        <v>129.21</v>
      </c>
      <c r="D99" s="3">
        <v>129.56399999999999</v>
      </c>
      <c r="E99" s="3">
        <v>128.048</v>
      </c>
      <c r="F99" s="3" t="s">
        <v>2754</v>
      </c>
      <c r="G99" s="4">
        <v>2.0999999999999999E-3</v>
      </c>
    </row>
    <row r="100" spans="1:7" x14ac:dyDescent="0.2">
      <c r="A100" s="3" t="s">
        <v>199</v>
      </c>
      <c r="B100" s="3">
        <v>129.21</v>
      </c>
      <c r="C100" s="3">
        <v>128.46600000000001</v>
      </c>
      <c r="D100" s="3">
        <v>129.745</v>
      </c>
      <c r="E100" s="3">
        <v>128.464</v>
      </c>
      <c r="F100" s="3" t="s">
        <v>2843</v>
      </c>
      <c r="G100" s="4">
        <v>5.7999999999999996E-3</v>
      </c>
    </row>
    <row r="101" spans="1:7" x14ac:dyDescent="0.2">
      <c r="A101" s="3" t="s">
        <v>201</v>
      </c>
      <c r="B101" s="3">
        <v>128.46600000000001</v>
      </c>
      <c r="C101" s="3">
        <v>128.506</v>
      </c>
      <c r="D101" s="3">
        <v>129.18100000000001</v>
      </c>
      <c r="E101" s="3">
        <v>128.29400000000001</v>
      </c>
      <c r="F101" s="3" t="s">
        <v>2844</v>
      </c>
      <c r="G101" s="4">
        <v>-2.9999999999999997E-4</v>
      </c>
    </row>
    <row r="102" spans="1:7" x14ac:dyDescent="0.2">
      <c r="A102" s="3" t="s">
        <v>203</v>
      </c>
      <c r="B102" s="3">
        <v>128.50899999999999</v>
      </c>
      <c r="C102" s="3">
        <v>127.13</v>
      </c>
      <c r="D102" s="3">
        <v>128.78700000000001</v>
      </c>
      <c r="E102" s="3">
        <v>127.13</v>
      </c>
      <c r="F102" s="3" t="s">
        <v>2845</v>
      </c>
      <c r="G102" s="4">
        <v>1.09E-2</v>
      </c>
    </row>
    <row r="103" spans="1:7" x14ac:dyDescent="0.2">
      <c r="A103" s="3" t="s">
        <v>205</v>
      </c>
      <c r="B103" s="3">
        <v>127.122</v>
      </c>
      <c r="C103" s="3">
        <v>125.926</v>
      </c>
      <c r="D103" s="3">
        <v>127.67</v>
      </c>
      <c r="E103" s="3">
        <v>125.926</v>
      </c>
      <c r="F103" s="3" t="s">
        <v>2846</v>
      </c>
      <c r="G103" s="4">
        <v>9.4999999999999998E-3</v>
      </c>
    </row>
    <row r="104" spans="1:7" x14ac:dyDescent="0.2">
      <c r="A104" s="3" t="s">
        <v>207</v>
      </c>
      <c r="B104" s="3">
        <v>125.92400000000001</v>
      </c>
      <c r="C104" s="3">
        <v>127.352</v>
      </c>
      <c r="D104" s="3">
        <v>127.352</v>
      </c>
      <c r="E104" s="3">
        <v>125.85599999999999</v>
      </c>
      <c r="F104" s="3" t="s">
        <v>2785</v>
      </c>
      <c r="G104" s="4">
        <v>-1.12E-2</v>
      </c>
    </row>
    <row r="105" spans="1:7" x14ac:dyDescent="0.2">
      <c r="A105" s="3" t="s">
        <v>209</v>
      </c>
      <c r="B105" s="3">
        <v>127.352</v>
      </c>
      <c r="C105" s="3">
        <v>126.527</v>
      </c>
      <c r="D105" s="3">
        <v>127.352</v>
      </c>
      <c r="E105" s="3">
        <v>126.467</v>
      </c>
      <c r="F105" s="3" t="s">
        <v>2768</v>
      </c>
      <c r="G105" s="4">
        <v>6.4999999999999997E-3</v>
      </c>
    </row>
    <row r="106" spans="1:7" x14ac:dyDescent="0.2">
      <c r="A106" s="3" t="s">
        <v>211</v>
      </c>
      <c r="B106" s="3">
        <v>126.526</v>
      </c>
      <c r="C106" s="3">
        <v>124.651</v>
      </c>
      <c r="D106" s="3">
        <v>126.82599999999999</v>
      </c>
      <c r="E106" s="3">
        <v>124.651</v>
      </c>
      <c r="F106" s="3" t="s">
        <v>2847</v>
      </c>
      <c r="G106" s="4">
        <v>1.5100000000000001E-2</v>
      </c>
    </row>
    <row r="107" spans="1:7" x14ac:dyDescent="0.2">
      <c r="A107" s="3" t="s">
        <v>213</v>
      </c>
      <c r="B107" s="3">
        <v>124.646</v>
      </c>
      <c r="C107" s="3">
        <v>124.718</v>
      </c>
      <c r="D107" s="3">
        <v>124.732</v>
      </c>
      <c r="E107" s="3">
        <v>123.703</v>
      </c>
      <c r="F107" s="3" t="s">
        <v>2848</v>
      </c>
      <c r="G107" s="4">
        <v>-8.0000000000000004E-4</v>
      </c>
    </row>
    <row r="108" spans="1:7" x14ac:dyDescent="0.2">
      <c r="A108" s="3" t="s">
        <v>214</v>
      </c>
      <c r="B108" s="3">
        <v>124.741</v>
      </c>
      <c r="C108" s="3">
        <v>125.149</v>
      </c>
      <c r="D108" s="3">
        <v>125.473</v>
      </c>
      <c r="E108" s="3">
        <v>124.556</v>
      </c>
      <c r="F108" s="3" t="s">
        <v>2777</v>
      </c>
      <c r="G108" s="4">
        <v>-3.3E-3</v>
      </c>
    </row>
    <row r="109" spans="1:7" x14ac:dyDescent="0.2">
      <c r="A109" s="3" t="s">
        <v>216</v>
      </c>
      <c r="B109" s="3">
        <v>125.148</v>
      </c>
      <c r="C109" s="3">
        <v>125.572</v>
      </c>
      <c r="D109" s="3">
        <v>125.82599999999999</v>
      </c>
      <c r="E109" s="3">
        <v>124.31</v>
      </c>
      <c r="F109" s="3" t="s">
        <v>2849</v>
      </c>
      <c r="G109" s="4">
        <v>-3.3999999999999998E-3</v>
      </c>
    </row>
    <row r="110" spans="1:7" x14ac:dyDescent="0.2">
      <c r="A110" s="3" t="s">
        <v>218</v>
      </c>
      <c r="B110" s="3">
        <v>125.57299999999999</v>
      </c>
      <c r="C110" s="3">
        <v>125.124</v>
      </c>
      <c r="D110" s="3">
        <v>126.081</v>
      </c>
      <c r="E110" s="3">
        <v>124.633</v>
      </c>
      <c r="F110" s="3" t="s">
        <v>2836</v>
      </c>
      <c r="G110" s="4">
        <v>3.5999999999999999E-3</v>
      </c>
    </row>
    <row r="111" spans="1:7" x14ac:dyDescent="0.2">
      <c r="A111" s="3" t="s">
        <v>220</v>
      </c>
      <c r="B111" s="3">
        <v>125.124</v>
      </c>
      <c r="C111" s="3">
        <v>124.197</v>
      </c>
      <c r="D111" s="3">
        <v>125.509</v>
      </c>
      <c r="E111" s="3">
        <v>124.056</v>
      </c>
      <c r="F111" s="3" t="s">
        <v>2850</v>
      </c>
      <c r="G111" s="4">
        <v>7.4999999999999997E-3</v>
      </c>
    </row>
    <row r="112" spans="1:7" x14ac:dyDescent="0.2">
      <c r="A112" s="3" t="s">
        <v>222</v>
      </c>
      <c r="B112" s="3">
        <v>124.196</v>
      </c>
      <c r="C112" s="3">
        <v>124.17100000000001</v>
      </c>
      <c r="D112" s="3">
        <v>125.14</v>
      </c>
      <c r="E112" s="3">
        <v>123.39700000000001</v>
      </c>
      <c r="F112" s="3" t="s">
        <v>2851</v>
      </c>
      <c r="G112" s="4">
        <v>2.0000000000000001E-4</v>
      </c>
    </row>
    <row r="113" spans="1:7" x14ac:dyDescent="0.2">
      <c r="A113" s="3" t="s">
        <v>224</v>
      </c>
      <c r="B113" s="3">
        <v>124.17100000000001</v>
      </c>
      <c r="C113" s="3">
        <v>124.389</v>
      </c>
      <c r="D113" s="3">
        <v>125.301</v>
      </c>
      <c r="E113" s="3">
        <v>123.642</v>
      </c>
      <c r="F113" s="3" t="s">
        <v>2852</v>
      </c>
      <c r="G113" s="4">
        <v>-1.6999999999999999E-3</v>
      </c>
    </row>
    <row r="114" spans="1:7" x14ac:dyDescent="0.2">
      <c r="A114" s="3" t="s">
        <v>226</v>
      </c>
      <c r="B114" s="3">
        <v>124.389</v>
      </c>
      <c r="C114" s="3">
        <v>125.316</v>
      </c>
      <c r="D114" s="3">
        <v>125.316</v>
      </c>
      <c r="E114" s="3">
        <v>123.756</v>
      </c>
      <c r="F114" s="3" t="s">
        <v>2853</v>
      </c>
      <c r="G114" s="4">
        <v>-7.4999999999999997E-3</v>
      </c>
    </row>
    <row r="115" spans="1:7" x14ac:dyDescent="0.2">
      <c r="A115" s="3" t="s">
        <v>228</v>
      </c>
      <c r="B115" s="3">
        <v>125.334</v>
      </c>
      <c r="C115" s="3">
        <v>125.946</v>
      </c>
      <c r="D115" s="3">
        <v>126.25</v>
      </c>
      <c r="E115" s="3">
        <v>125.03400000000001</v>
      </c>
      <c r="F115" s="3" t="s">
        <v>2854</v>
      </c>
      <c r="G115" s="4">
        <v>-4.8999999999999998E-3</v>
      </c>
    </row>
    <row r="116" spans="1:7" x14ac:dyDescent="0.2">
      <c r="A116" s="3" t="s">
        <v>230</v>
      </c>
      <c r="B116" s="3">
        <v>125.946</v>
      </c>
      <c r="C116" s="3">
        <v>127.396</v>
      </c>
      <c r="D116" s="3">
        <v>127.64</v>
      </c>
      <c r="E116" s="3">
        <v>125.63500000000001</v>
      </c>
      <c r="F116" s="3" t="s">
        <v>2855</v>
      </c>
      <c r="G116" s="4">
        <v>-1.14E-2</v>
      </c>
    </row>
    <row r="117" spans="1:7" x14ac:dyDescent="0.2">
      <c r="A117" s="3" t="s">
        <v>232</v>
      </c>
      <c r="B117" s="3">
        <v>127.396</v>
      </c>
      <c r="C117" s="3">
        <v>128.05099999999999</v>
      </c>
      <c r="D117" s="3">
        <v>128.05099999999999</v>
      </c>
      <c r="E117" s="3">
        <v>127.069</v>
      </c>
      <c r="F117" s="3" t="s">
        <v>2856</v>
      </c>
      <c r="G117" s="4">
        <v>-5.1000000000000004E-3</v>
      </c>
    </row>
    <row r="118" spans="1:7" x14ac:dyDescent="0.2">
      <c r="A118" s="3" t="s">
        <v>234</v>
      </c>
      <c r="B118" s="3">
        <v>128.054</v>
      </c>
      <c r="C118" s="3">
        <v>129.87200000000001</v>
      </c>
      <c r="D118" s="3">
        <v>129.87200000000001</v>
      </c>
      <c r="E118" s="3">
        <v>127.732</v>
      </c>
      <c r="F118" s="3" t="s">
        <v>2857</v>
      </c>
      <c r="G118" s="4">
        <v>-1.41E-2</v>
      </c>
    </row>
    <row r="119" spans="1:7" x14ac:dyDescent="0.2">
      <c r="A119" s="3" t="s">
        <v>236</v>
      </c>
      <c r="B119" s="3">
        <v>129.88999999999999</v>
      </c>
      <c r="C119" s="3">
        <v>128.858</v>
      </c>
      <c r="D119" s="3">
        <v>129.95599999999999</v>
      </c>
      <c r="E119" s="3">
        <v>128.82599999999999</v>
      </c>
      <c r="F119" s="3" t="s">
        <v>2858</v>
      </c>
      <c r="G119" s="4">
        <v>8.0000000000000002E-3</v>
      </c>
    </row>
    <row r="120" spans="1:7" x14ac:dyDescent="0.2">
      <c r="A120" s="3" t="s">
        <v>238</v>
      </c>
      <c r="B120" s="3">
        <v>128.857</v>
      </c>
      <c r="C120" s="3">
        <v>126.79600000000001</v>
      </c>
      <c r="D120" s="3">
        <v>129.178</v>
      </c>
      <c r="E120" s="3">
        <v>126.79600000000001</v>
      </c>
      <c r="F120" s="3" t="s">
        <v>2859</v>
      </c>
      <c r="G120" s="4">
        <v>1.6299999999999999E-2</v>
      </c>
    </row>
    <row r="121" spans="1:7" x14ac:dyDescent="0.2">
      <c r="A121" s="3" t="s">
        <v>240</v>
      </c>
      <c r="B121" s="3">
        <v>126.795</v>
      </c>
      <c r="C121" s="3">
        <v>127.422</v>
      </c>
      <c r="D121" s="3">
        <v>127.432</v>
      </c>
      <c r="E121" s="3">
        <v>126.39400000000001</v>
      </c>
      <c r="F121" s="3" t="s">
        <v>2860</v>
      </c>
      <c r="G121" s="4">
        <v>-5.0000000000000001E-3</v>
      </c>
    </row>
    <row r="122" spans="1:7" x14ac:dyDescent="0.2">
      <c r="A122" s="3" t="s">
        <v>242</v>
      </c>
      <c r="B122" s="3">
        <v>127.428</v>
      </c>
      <c r="C122" s="3">
        <v>127.313</v>
      </c>
      <c r="D122" s="3">
        <v>129.62700000000001</v>
      </c>
      <c r="E122" s="3">
        <v>127.178</v>
      </c>
      <c r="F122" s="3" t="s">
        <v>2861</v>
      </c>
      <c r="G122" s="4">
        <v>8.9999999999999998E-4</v>
      </c>
    </row>
    <row r="123" spans="1:7" x14ac:dyDescent="0.2">
      <c r="A123" s="3" t="s">
        <v>244</v>
      </c>
      <c r="B123" s="3">
        <v>127.318</v>
      </c>
      <c r="C123" s="3">
        <v>127.54600000000001</v>
      </c>
      <c r="D123" s="3">
        <v>127.694</v>
      </c>
      <c r="E123" s="3">
        <v>126.181</v>
      </c>
      <c r="F123" s="3" t="s">
        <v>2862</v>
      </c>
      <c r="G123" s="4">
        <v>-1.8E-3</v>
      </c>
    </row>
    <row r="124" spans="1:7" x14ac:dyDescent="0.2">
      <c r="A124" s="3" t="s">
        <v>246</v>
      </c>
      <c r="B124" s="3">
        <v>127.54900000000001</v>
      </c>
      <c r="C124" s="3">
        <v>126.99</v>
      </c>
      <c r="D124" s="3">
        <v>127.654</v>
      </c>
      <c r="E124" s="3">
        <v>126.669</v>
      </c>
      <c r="F124" s="3" t="s">
        <v>2811</v>
      </c>
      <c r="G124" s="4">
        <v>4.4000000000000003E-3</v>
      </c>
    </row>
    <row r="125" spans="1:7" x14ac:dyDescent="0.2">
      <c r="A125" s="3" t="s">
        <v>248</v>
      </c>
      <c r="B125" s="3">
        <v>126.99</v>
      </c>
      <c r="C125" s="3">
        <v>128.10599999999999</v>
      </c>
      <c r="D125" s="3">
        <v>128.65899999999999</v>
      </c>
      <c r="E125" s="3">
        <v>126.77200000000001</v>
      </c>
      <c r="F125" s="3" t="s">
        <v>2863</v>
      </c>
      <c r="G125" s="4">
        <v>-8.6999999999999994E-3</v>
      </c>
    </row>
    <row r="126" spans="1:7" x14ac:dyDescent="0.2">
      <c r="A126" s="3" t="s">
        <v>250</v>
      </c>
      <c r="B126" s="3">
        <v>128.10599999999999</v>
      </c>
      <c r="C126" s="3">
        <v>127.68899999999999</v>
      </c>
      <c r="D126" s="3">
        <v>128.364</v>
      </c>
      <c r="E126" s="3">
        <v>127.27</v>
      </c>
      <c r="F126" s="3" t="s">
        <v>2864</v>
      </c>
      <c r="G126" s="4">
        <v>3.3E-3</v>
      </c>
    </row>
    <row r="127" spans="1:7" x14ac:dyDescent="0.2">
      <c r="A127" s="3" t="s">
        <v>252</v>
      </c>
      <c r="B127" s="3">
        <v>127.691</v>
      </c>
      <c r="C127" s="3">
        <v>126.863</v>
      </c>
      <c r="D127" s="3">
        <v>127.756</v>
      </c>
      <c r="E127" s="3">
        <v>126.223</v>
      </c>
      <c r="F127" s="3" t="s">
        <v>2865</v>
      </c>
      <c r="G127" s="4">
        <v>6.4999999999999997E-3</v>
      </c>
    </row>
    <row r="128" spans="1:7" x14ac:dyDescent="0.2">
      <c r="A128" s="3" t="s">
        <v>254</v>
      </c>
      <c r="B128" s="3">
        <v>126.863</v>
      </c>
      <c r="C128" s="3">
        <v>126.931</v>
      </c>
      <c r="D128" s="3">
        <v>127.193</v>
      </c>
      <c r="E128" s="3">
        <v>126.59099999999999</v>
      </c>
      <c r="F128" s="3" t="s">
        <v>2866</v>
      </c>
      <c r="G128" s="4">
        <v>-5.0000000000000001E-4</v>
      </c>
    </row>
    <row r="129" spans="1:7" x14ac:dyDescent="0.2">
      <c r="A129" s="3" t="s">
        <v>256</v>
      </c>
      <c r="B129" s="3">
        <v>126.931</v>
      </c>
      <c r="C129" s="3">
        <v>127.027</v>
      </c>
      <c r="D129" s="3">
        <v>127.224</v>
      </c>
      <c r="E129" s="3">
        <v>126.75</v>
      </c>
      <c r="F129" s="3" t="s">
        <v>2867</v>
      </c>
      <c r="G129" s="4">
        <v>-8.0000000000000004E-4</v>
      </c>
    </row>
    <row r="130" spans="1:7" x14ac:dyDescent="0.2">
      <c r="A130" s="3" t="s">
        <v>258</v>
      </c>
      <c r="B130" s="3">
        <v>127.027</v>
      </c>
      <c r="C130" s="3">
        <v>128.15899999999999</v>
      </c>
      <c r="D130" s="3">
        <v>128.15899999999999</v>
      </c>
      <c r="E130" s="3">
        <v>126.879</v>
      </c>
      <c r="F130" s="3" t="s">
        <v>2863</v>
      </c>
      <c r="G130" s="4">
        <v>-8.8000000000000005E-3</v>
      </c>
    </row>
    <row r="131" spans="1:7" x14ac:dyDescent="0.2">
      <c r="A131" s="3" t="s">
        <v>260</v>
      </c>
      <c r="B131" s="3">
        <v>128.15899999999999</v>
      </c>
      <c r="C131" s="3">
        <v>129.125</v>
      </c>
      <c r="D131" s="3">
        <v>129.55600000000001</v>
      </c>
      <c r="E131" s="3">
        <v>128.09299999999999</v>
      </c>
      <c r="F131" s="3" t="s">
        <v>2773</v>
      </c>
      <c r="G131" s="4">
        <v>-7.4999999999999997E-3</v>
      </c>
    </row>
    <row r="132" spans="1:7" x14ac:dyDescent="0.2">
      <c r="A132" s="3" t="s">
        <v>262</v>
      </c>
      <c r="B132" s="3">
        <v>129.125</v>
      </c>
      <c r="C132" s="3">
        <v>127.53400000000001</v>
      </c>
      <c r="D132" s="3">
        <v>129.21</v>
      </c>
      <c r="E132" s="3">
        <v>127.349</v>
      </c>
      <c r="F132" s="3" t="s">
        <v>2868</v>
      </c>
      <c r="G132" s="4">
        <v>1.2500000000000001E-2</v>
      </c>
    </row>
    <row r="133" spans="1:7" x14ac:dyDescent="0.2">
      <c r="A133" s="3" t="s">
        <v>264</v>
      </c>
      <c r="B133" s="3">
        <v>127.529</v>
      </c>
      <c r="C133" s="3">
        <v>126.955</v>
      </c>
      <c r="D133" s="3">
        <v>128</v>
      </c>
      <c r="E133" s="3">
        <v>126.955</v>
      </c>
      <c r="F133" s="3" t="s">
        <v>2869</v>
      </c>
      <c r="G133" s="4">
        <v>4.4999999999999997E-3</v>
      </c>
    </row>
    <row r="134" spans="1:7" x14ac:dyDescent="0.2">
      <c r="A134" s="3" t="s">
        <v>266</v>
      </c>
      <c r="B134" s="3">
        <v>126.95399999999999</v>
      </c>
      <c r="C134" s="3">
        <v>126.758</v>
      </c>
      <c r="D134" s="3">
        <v>127.54</v>
      </c>
      <c r="E134" s="3">
        <v>126.27200000000001</v>
      </c>
      <c r="F134" s="3" t="s">
        <v>2870</v>
      </c>
      <c r="G134" s="4">
        <v>1.6999999999999999E-3</v>
      </c>
    </row>
    <row r="135" spans="1:7" x14ac:dyDescent="0.2">
      <c r="A135" s="3" t="s">
        <v>268</v>
      </c>
      <c r="B135" s="3">
        <v>126.742</v>
      </c>
      <c r="C135" s="3">
        <v>127.682</v>
      </c>
      <c r="D135" s="3">
        <v>127.95699999999999</v>
      </c>
      <c r="E135" s="3">
        <v>126.502</v>
      </c>
      <c r="F135" s="3" t="s">
        <v>2871</v>
      </c>
      <c r="G135" s="4">
        <v>-7.4000000000000003E-3</v>
      </c>
    </row>
    <row r="136" spans="1:7" x14ac:dyDescent="0.2">
      <c r="A136" s="3" t="s">
        <v>270</v>
      </c>
      <c r="B136" s="3">
        <v>127.69</v>
      </c>
      <c r="C136" s="3">
        <v>127.992</v>
      </c>
      <c r="D136" s="3">
        <v>128.256</v>
      </c>
      <c r="E136" s="3">
        <v>127.19199999999999</v>
      </c>
      <c r="F136" s="3" t="s">
        <v>2872</v>
      </c>
      <c r="G136" s="4">
        <v>-2.5000000000000001E-3</v>
      </c>
    </row>
    <row r="137" spans="1:7" x14ac:dyDescent="0.2">
      <c r="A137" s="3" t="s">
        <v>272</v>
      </c>
      <c r="B137" s="3">
        <v>128.006</v>
      </c>
      <c r="C137" s="3">
        <v>127.66800000000001</v>
      </c>
      <c r="D137" s="3">
        <v>128.53</v>
      </c>
      <c r="E137" s="3">
        <v>127.43899999999999</v>
      </c>
      <c r="F137" s="3" t="s">
        <v>2783</v>
      </c>
      <c r="G137" s="4">
        <v>2.5999999999999999E-3</v>
      </c>
    </row>
    <row r="138" spans="1:7" x14ac:dyDescent="0.2">
      <c r="A138" s="3" t="s">
        <v>274</v>
      </c>
      <c r="B138" s="3">
        <v>127.66800000000001</v>
      </c>
      <c r="C138" s="3">
        <v>126.124</v>
      </c>
      <c r="D138" s="3">
        <v>128.03899999999999</v>
      </c>
      <c r="E138" s="3">
        <v>126.121</v>
      </c>
      <c r="F138" s="3" t="s">
        <v>2873</v>
      </c>
      <c r="G138" s="4">
        <v>1.2200000000000001E-2</v>
      </c>
    </row>
    <row r="139" spans="1:7" x14ac:dyDescent="0.2">
      <c r="A139" s="3" t="s">
        <v>276</v>
      </c>
      <c r="B139" s="3">
        <v>126.124</v>
      </c>
      <c r="C139" s="3">
        <v>127.068</v>
      </c>
      <c r="D139" s="3">
        <v>127.068</v>
      </c>
      <c r="E139" s="3">
        <v>126.065</v>
      </c>
      <c r="F139" s="3" t="s">
        <v>2847</v>
      </c>
      <c r="G139" s="4">
        <v>-7.4999999999999997E-3</v>
      </c>
    </row>
    <row r="140" spans="1:7" x14ac:dyDescent="0.2">
      <c r="A140" s="3" t="s">
        <v>278</v>
      </c>
      <c r="B140" s="3">
        <v>127.071</v>
      </c>
      <c r="C140" s="3">
        <v>128.33500000000001</v>
      </c>
      <c r="D140" s="3">
        <v>128.33799999999999</v>
      </c>
      <c r="E140" s="3">
        <v>125.80200000000001</v>
      </c>
      <c r="F140" s="3" t="s">
        <v>2874</v>
      </c>
      <c r="G140" s="4">
        <v>-9.9000000000000008E-3</v>
      </c>
    </row>
    <row r="141" spans="1:7" x14ac:dyDescent="0.2">
      <c r="A141" s="3" t="s">
        <v>280</v>
      </c>
      <c r="B141" s="3">
        <v>128.34</v>
      </c>
      <c r="C141" s="3">
        <v>128.88999999999999</v>
      </c>
      <c r="D141" s="3">
        <v>129.18799999999999</v>
      </c>
      <c r="E141" s="3">
        <v>128.03299999999999</v>
      </c>
      <c r="F141" s="3" t="s">
        <v>2875</v>
      </c>
      <c r="G141" s="4">
        <v>-4.3E-3</v>
      </c>
    </row>
    <row r="142" spans="1:7" x14ac:dyDescent="0.2">
      <c r="A142" s="3" t="s">
        <v>282</v>
      </c>
      <c r="B142" s="3">
        <v>128.88999999999999</v>
      </c>
      <c r="C142" s="3">
        <v>128.09899999999999</v>
      </c>
      <c r="D142" s="3">
        <v>129.32300000000001</v>
      </c>
      <c r="E142" s="3">
        <v>128.09899999999999</v>
      </c>
      <c r="F142" s="3" t="s">
        <v>2876</v>
      </c>
      <c r="G142" s="4">
        <v>6.1999999999999998E-3</v>
      </c>
    </row>
    <row r="143" spans="1:7" x14ac:dyDescent="0.2">
      <c r="A143" s="3" t="s">
        <v>284</v>
      </c>
      <c r="B143" s="3">
        <v>128.09800000000001</v>
      </c>
      <c r="C143" s="3">
        <v>128.33600000000001</v>
      </c>
      <c r="D143" s="3">
        <v>128.989</v>
      </c>
      <c r="E143" s="3">
        <v>127.82299999999999</v>
      </c>
      <c r="F143" s="3" t="s">
        <v>2877</v>
      </c>
      <c r="G143" s="4">
        <v>-1.9E-3</v>
      </c>
    </row>
    <row r="144" spans="1:7" x14ac:dyDescent="0.2">
      <c r="A144" s="3" t="s">
        <v>286</v>
      </c>
      <c r="B144" s="3">
        <v>128.34100000000001</v>
      </c>
      <c r="C144" s="3">
        <v>129.17599999999999</v>
      </c>
      <c r="D144" s="3">
        <v>129.30699999999999</v>
      </c>
      <c r="E144" s="3">
        <v>128.27799999999999</v>
      </c>
      <c r="F144" s="3" t="s">
        <v>2802</v>
      </c>
      <c r="G144" s="4">
        <v>-6.4999999999999997E-3</v>
      </c>
    </row>
    <row r="145" spans="1:7" x14ac:dyDescent="0.2">
      <c r="A145" s="3" t="s">
        <v>287</v>
      </c>
      <c r="B145" s="3">
        <v>129.18</v>
      </c>
      <c r="C145" s="3">
        <v>129.02600000000001</v>
      </c>
      <c r="D145" s="3">
        <v>129.71600000000001</v>
      </c>
      <c r="E145" s="3">
        <v>128.71700000000001</v>
      </c>
      <c r="F145" s="3" t="s">
        <v>2878</v>
      </c>
      <c r="G145" s="4">
        <v>1.1999999999999999E-3</v>
      </c>
    </row>
    <row r="146" spans="1:7" x14ac:dyDescent="0.2">
      <c r="A146" s="3" t="s">
        <v>289</v>
      </c>
      <c r="B146" s="3">
        <v>129.02000000000001</v>
      </c>
      <c r="C146" s="3">
        <v>130.155</v>
      </c>
      <c r="D146" s="3">
        <v>130.155</v>
      </c>
      <c r="E146" s="3">
        <v>128.66900000000001</v>
      </c>
      <c r="F146" s="3" t="s">
        <v>2879</v>
      </c>
      <c r="G146" s="4">
        <v>-8.6999999999999994E-3</v>
      </c>
    </row>
    <row r="147" spans="1:7" x14ac:dyDescent="0.2">
      <c r="A147" s="3" t="s">
        <v>291</v>
      </c>
      <c r="B147" s="3">
        <v>130.155</v>
      </c>
      <c r="C147" s="3">
        <v>131.685</v>
      </c>
      <c r="D147" s="3">
        <v>131.685</v>
      </c>
      <c r="E147" s="3">
        <v>129.77099999999999</v>
      </c>
      <c r="F147" s="3" t="s">
        <v>2880</v>
      </c>
      <c r="G147" s="4">
        <v>-1.1599999999999999E-2</v>
      </c>
    </row>
    <row r="148" spans="1:7" x14ac:dyDescent="0.2">
      <c r="A148" s="3" t="s">
        <v>293</v>
      </c>
      <c r="B148" s="3">
        <v>131.68899999999999</v>
      </c>
      <c r="C148" s="3">
        <v>129.613</v>
      </c>
      <c r="D148" s="3">
        <v>131.696</v>
      </c>
      <c r="E148" s="3">
        <v>129.613</v>
      </c>
      <c r="F148" s="3" t="s">
        <v>2784</v>
      </c>
      <c r="G148" s="4">
        <v>1.61E-2</v>
      </c>
    </row>
    <row r="149" spans="1:7" x14ac:dyDescent="0.2">
      <c r="A149" s="3" t="s">
        <v>295</v>
      </c>
      <c r="B149" s="3">
        <v>129.60900000000001</v>
      </c>
      <c r="C149" s="3">
        <v>129.417</v>
      </c>
      <c r="D149" s="3">
        <v>129.97800000000001</v>
      </c>
      <c r="E149" s="3">
        <v>129.077</v>
      </c>
      <c r="F149" s="3" t="s">
        <v>2881</v>
      </c>
      <c r="G149" s="4">
        <v>1.5E-3</v>
      </c>
    </row>
    <row r="150" spans="1:7" x14ac:dyDescent="0.2">
      <c r="A150" s="3" t="s">
        <v>296</v>
      </c>
      <c r="B150" s="3">
        <v>129.41900000000001</v>
      </c>
      <c r="C150" s="3">
        <v>130.24</v>
      </c>
      <c r="D150" s="3">
        <v>130.624</v>
      </c>
      <c r="E150" s="3">
        <v>129.077</v>
      </c>
      <c r="F150" s="3" t="s">
        <v>2882</v>
      </c>
      <c r="G150" s="4">
        <v>-6.3E-3</v>
      </c>
    </row>
    <row r="151" spans="1:7" x14ac:dyDescent="0.2">
      <c r="A151" s="3" t="s">
        <v>298</v>
      </c>
      <c r="B151" s="3">
        <v>130.24100000000001</v>
      </c>
      <c r="C151" s="3">
        <v>130.035</v>
      </c>
      <c r="D151" s="3">
        <v>130.82900000000001</v>
      </c>
      <c r="E151" s="3">
        <v>129.971</v>
      </c>
      <c r="F151" s="3" t="s">
        <v>2883</v>
      </c>
      <c r="G151" s="4">
        <v>1.6000000000000001E-3</v>
      </c>
    </row>
    <row r="152" spans="1:7" x14ac:dyDescent="0.2">
      <c r="A152" s="3" t="s">
        <v>300</v>
      </c>
      <c r="B152" s="3">
        <v>130.03200000000001</v>
      </c>
      <c r="C152" s="3">
        <v>129.916</v>
      </c>
      <c r="D152" s="3">
        <v>130.03399999999999</v>
      </c>
      <c r="E152" s="3">
        <v>129.35900000000001</v>
      </c>
      <c r="F152" s="3" t="s">
        <v>2884</v>
      </c>
      <c r="G152" s="4">
        <v>8.9999999999999998E-4</v>
      </c>
    </row>
    <row r="153" spans="1:7" x14ac:dyDescent="0.2">
      <c r="A153" s="3" t="s">
        <v>302</v>
      </c>
      <c r="B153" s="3">
        <v>129.916</v>
      </c>
      <c r="C153" s="3">
        <v>129.03299999999999</v>
      </c>
      <c r="D153" s="3">
        <v>129.916</v>
      </c>
      <c r="E153" s="3">
        <v>128.32599999999999</v>
      </c>
      <c r="F153" s="3" t="s">
        <v>2885</v>
      </c>
      <c r="G153" s="4">
        <v>6.7999999999999996E-3</v>
      </c>
    </row>
    <row r="154" spans="1:7" x14ac:dyDescent="0.2">
      <c r="A154" s="3" t="s">
        <v>304</v>
      </c>
      <c r="B154" s="3">
        <v>129.036</v>
      </c>
      <c r="C154" s="3">
        <v>128.72</v>
      </c>
      <c r="D154" s="3">
        <v>129.036</v>
      </c>
      <c r="E154" s="3">
        <v>128.09700000000001</v>
      </c>
      <c r="F154" s="3" t="s">
        <v>2886</v>
      </c>
      <c r="G154" s="4">
        <v>2.3999999999999998E-3</v>
      </c>
    </row>
    <row r="155" spans="1:7" x14ac:dyDescent="0.2">
      <c r="A155" s="3" t="s">
        <v>306</v>
      </c>
      <c r="B155" s="3">
        <v>128.726</v>
      </c>
      <c r="C155" s="3">
        <v>127.809</v>
      </c>
      <c r="D155" s="3">
        <v>129.06899999999999</v>
      </c>
      <c r="E155" s="3">
        <v>127.65300000000001</v>
      </c>
      <c r="F155" s="3" t="s">
        <v>2887</v>
      </c>
      <c r="G155" s="4">
        <v>7.1999999999999998E-3</v>
      </c>
    </row>
    <row r="156" spans="1:7" x14ac:dyDescent="0.2">
      <c r="A156" s="3" t="s">
        <v>308</v>
      </c>
      <c r="B156" s="3">
        <v>127.804</v>
      </c>
      <c r="C156" s="3">
        <v>127.018</v>
      </c>
      <c r="D156" s="3">
        <v>127.824</v>
      </c>
      <c r="E156" s="3">
        <v>126.932</v>
      </c>
      <c r="F156" s="3" t="s">
        <v>2888</v>
      </c>
      <c r="G156" s="4">
        <v>6.1999999999999998E-3</v>
      </c>
    </row>
    <row r="157" spans="1:7" x14ac:dyDescent="0.2">
      <c r="A157" s="3" t="s">
        <v>310</v>
      </c>
      <c r="B157" s="3">
        <v>127.018</v>
      </c>
      <c r="C157" s="3">
        <v>128.02600000000001</v>
      </c>
      <c r="D157" s="3">
        <v>128.02600000000001</v>
      </c>
      <c r="E157" s="3">
        <v>126.663</v>
      </c>
      <c r="F157" s="3" t="s">
        <v>2889</v>
      </c>
      <c r="G157" s="4">
        <v>-7.9000000000000008E-3</v>
      </c>
    </row>
    <row r="158" spans="1:7" x14ac:dyDescent="0.2">
      <c r="A158" s="3" t="s">
        <v>312</v>
      </c>
      <c r="B158" s="3">
        <v>128.02600000000001</v>
      </c>
      <c r="C158" s="3">
        <v>128.21600000000001</v>
      </c>
      <c r="D158" s="3">
        <v>128.89599999999999</v>
      </c>
      <c r="E158" s="3">
        <v>127.57899999999999</v>
      </c>
      <c r="F158" s="3" t="s">
        <v>2890</v>
      </c>
      <c r="G158" s="4">
        <v>-1.5E-3</v>
      </c>
    </row>
    <row r="159" spans="1:7" x14ac:dyDescent="0.2">
      <c r="A159" s="3" t="s">
        <v>314</v>
      </c>
      <c r="B159" s="3">
        <v>128.21700000000001</v>
      </c>
      <c r="C159" s="3">
        <v>129.94999999999999</v>
      </c>
      <c r="D159" s="3">
        <v>130.126</v>
      </c>
      <c r="E159" s="3">
        <v>127.91200000000001</v>
      </c>
      <c r="F159" s="3" t="s">
        <v>2891</v>
      </c>
      <c r="G159" s="4">
        <v>-1.3299999999999999E-2</v>
      </c>
    </row>
    <row r="160" spans="1:7" x14ac:dyDescent="0.2">
      <c r="A160" s="3" t="s">
        <v>316</v>
      </c>
      <c r="B160" s="3">
        <v>129.94999999999999</v>
      </c>
      <c r="C160" s="3">
        <v>130.41200000000001</v>
      </c>
      <c r="D160" s="3">
        <v>130.55199999999999</v>
      </c>
      <c r="E160" s="3">
        <v>129.42599999999999</v>
      </c>
      <c r="F160" s="3" t="s">
        <v>2892</v>
      </c>
      <c r="G160" s="4">
        <v>-3.5999999999999999E-3</v>
      </c>
    </row>
    <row r="161" spans="1:7" x14ac:dyDescent="0.2">
      <c r="A161" s="3" t="s">
        <v>318</v>
      </c>
      <c r="B161" s="3">
        <v>130.416</v>
      </c>
      <c r="C161" s="3">
        <v>127.593</v>
      </c>
      <c r="D161" s="3">
        <v>130.417</v>
      </c>
      <c r="E161" s="3">
        <v>127.593</v>
      </c>
      <c r="F161" s="3" t="s">
        <v>2893</v>
      </c>
      <c r="G161" s="4">
        <v>2.2100000000000002E-2</v>
      </c>
    </row>
    <row r="162" spans="1:7" x14ac:dyDescent="0.2">
      <c r="A162" s="3" t="s">
        <v>320</v>
      </c>
      <c r="B162" s="3">
        <v>127.593</v>
      </c>
      <c r="C162" s="3">
        <v>127.182</v>
      </c>
      <c r="D162" s="3">
        <v>127.834</v>
      </c>
      <c r="E162" s="3">
        <v>126.443</v>
      </c>
      <c r="F162" s="3" t="s">
        <v>2894</v>
      </c>
      <c r="G162" s="4">
        <v>3.2000000000000002E-3</v>
      </c>
    </row>
    <row r="163" spans="1:7" x14ac:dyDescent="0.2">
      <c r="A163" s="3" t="s">
        <v>322</v>
      </c>
      <c r="B163" s="3">
        <v>127.182</v>
      </c>
      <c r="C163" s="3">
        <v>128.471</v>
      </c>
      <c r="D163" s="3">
        <v>128.87799999999999</v>
      </c>
      <c r="E163" s="3">
        <v>126.628</v>
      </c>
      <c r="F163" s="3" t="s">
        <v>2888</v>
      </c>
      <c r="G163" s="4">
        <v>-1.01E-2</v>
      </c>
    </row>
    <row r="164" spans="1:7" x14ac:dyDescent="0.2">
      <c r="A164" s="3" t="s">
        <v>324</v>
      </c>
      <c r="B164" s="3">
        <v>128.48099999999999</v>
      </c>
      <c r="C164" s="3">
        <v>127.752</v>
      </c>
      <c r="D164" s="3">
        <v>128.48099999999999</v>
      </c>
      <c r="E164" s="3">
        <v>127.28400000000001</v>
      </c>
      <c r="F164" s="3" t="s">
        <v>2895</v>
      </c>
      <c r="G164" s="4">
        <v>5.7000000000000002E-3</v>
      </c>
    </row>
    <row r="165" spans="1:7" x14ac:dyDescent="0.2">
      <c r="A165" s="3" t="s">
        <v>326</v>
      </c>
      <c r="B165" s="3">
        <v>127.752</v>
      </c>
      <c r="C165" s="3">
        <v>127.402</v>
      </c>
      <c r="D165" s="3">
        <v>129.55799999999999</v>
      </c>
      <c r="E165" s="3">
        <v>127.32599999999999</v>
      </c>
      <c r="F165" s="3" t="s">
        <v>2896</v>
      </c>
      <c r="G165" s="4">
        <v>2.8E-3</v>
      </c>
    </row>
    <row r="166" spans="1:7" x14ac:dyDescent="0.2">
      <c r="A166" s="3" t="s">
        <v>328</v>
      </c>
      <c r="B166" s="3">
        <v>127.402</v>
      </c>
      <c r="C166" s="3">
        <v>128.49199999999999</v>
      </c>
      <c r="D166" s="3">
        <v>128.49199999999999</v>
      </c>
      <c r="E166" s="3">
        <v>127.105</v>
      </c>
      <c r="F166" s="3" t="s">
        <v>2897</v>
      </c>
      <c r="G166" s="4">
        <v>-8.6E-3</v>
      </c>
    </row>
    <row r="167" spans="1:7" x14ac:dyDescent="0.2">
      <c r="A167" s="3" t="s">
        <v>330</v>
      </c>
      <c r="B167" s="3">
        <v>128.50299999999999</v>
      </c>
      <c r="C167" s="3">
        <v>128.97</v>
      </c>
      <c r="D167" s="3">
        <v>129.06800000000001</v>
      </c>
      <c r="E167" s="3">
        <v>127.85299999999999</v>
      </c>
      <c r="F167" s="3" t="s">
        <v>2898</v>
      </c>
      <c r="G167" s="4">
        <v>-3.5999999999999999E-3</v>
      </c>
    </row>
    <row r="168" spans="1:7" x14ac:dyDescent="0.2">
      <c r="A168" s="3" t="s">
        <v>332</v>
      </c>
      <c r="B168" s="3">
        <v>128.96700000000001</v>
      </c>
      <c r="C168" s="3">
        <v>128.196</v>
      </c>
      <c r="D168" s="3">
        <v>129.25200000000001</v>
      </c>
      <c r="E168" s="3">
        <v>127.869</v>
      </c>
      <c r="F168" s="3" t="s">
        <v>2899</v>
      </c>
      <c r="G168" s="4">
        <v>6.1999999999999998E-3</v>
      </c>
    </row>
    <row r="169" spans="1:7" x14ac:dyDescent="0.2">
      <c r="A169" s="3" t="s">
        <v>334</v>
      </c>
      <c r="B169" s="3">
        <v>128.16900000000001</v>
      </c>
      <c r="C169" s="3">
        <v>127.815</v>
      </c>
      <c r="D169" s="3">
        <v>128.697</v>
      </c>
      <c r="E169" s="3">
        <v>127.803</v>
      </c>
      <c r="F169" s="3" t="s">
        <v>2898</v>
      </c>
      <c r="G169" s="4">
        <v>2.8E-3</v>
      </c>
    </row>
    <row r="170" spans="1:7" x14ac:dyDescent="0.2">
      <c r="A170" s="3" t="s">
        <v>336</v>
      </c>
      <c r="B170" s="3">
        <v>127.816</v>
      </c>
      <c r="C170" s="3">
        <v>128.27500000000001</v>
      </c>
      <c r="D170" s="3">
        <v>129.446</v>
      </c>
      <c r="E170" s="3">
        <v>127.68</v>
      </c>
      <c r="F170" s="3" t="s">
        <v>2900</v>
      </c>
      <c r="G170" s="4">
        <v>-3.5000000000000001E-3</v>
      </c>
    </row>
    <row r="171" spans="1:7" x14ac:dyDescent="0.2">
      <c r="A171" s="3" t="s">
        <v>338</v>
      </c>
      <c r="B171" s="3">
        <v>128.26300000000001</v>
      </c>
      <c r="C171" s="3">
        <v>126.61199999999999</v>
      </c>
      <c r="D171" s="3">
        <v>128.33099999999999</v>
      </c>
      <c r="E171" s="3">
        <v>126.61199999999999</v>
      </c>
      <c r="F171" s="3" t="s">
        <v>2863</v>
      </c>
      <c r="G171" s="4">
        <v>1.3100000000000001E-2</v>
      </c>
    </row>
    <row r="172" spans="1:7" x14ac:dyDescent="0.2">
      <c r="A172" s="3" t="s">
        <v>340</v>
      </c>
      <c r="B172" s="3">
        <v>126.602</v>
      </c>
      <c r="C172" s="3">
        <v>127.636</v>
      </c>
      <c r="D172" s="3">
        <v>127.843</v>
      </c>
      <c r="E172" s="3">
        <v>125.876</v>
      </c>
      <c r="F172" s="3" t="s">
        <v>2901</v>
      </c>
      <c r="G172" s="4">
        <v>-8.0999999999999996E-3</v>
      </c>
    </row>
    <row r="173" spans="1:7" x14ac:dyDescent="0.2">
      <c r="A173" s="3" t="s">
        <v>342</v>
      </c>
      <c r="B173" s="3">
        <v>127.636</v>
      </c>
      <c r="C173" s="3">
        <v>127.319</v>
      </c>
      <c r="D173" s="3">
        <v>127.82</v>
      </c>
      <c r="E173" s="3">
        <v>126.533</v>
      </c>
      <c r="F173" s="3" t="s">
        <v>2902</v>
      </c>
      <c r="G173" s="4">
        <v>2.5000000000000001E-3</v>
      </c>
    </row>
    <row r="174" spans="1:7" x14ac:dyDescent="0.2">
      <c r="A174" s="3" t="s">
        <v>344</v>
      </c>
      <c r="B174" s="3">
        <v>127.316</v>
      </c>
      <c r="C174" s="3">
        <v>128.524</v>
      </c>
      <c r="D174" s="3">
        <v>129.047</v>
      </c>
      <c r="E174" s="3">
        <v>127.316</v>
      </c>
      <c r="F174" s="3" t="s">
        <v>2903</v>
      </c>
      <c r="G174" s="4">
        <v>-9.4000000000000004E-3</v>
      </c>
    </row>
    <row r="175" spans="1:7" x14ac:dyDescent="0.2">
      <c r="A175" s="3" t="s">
        <v>346</v>
      </c>
      <c r="B175" s="3">
        <v>128.524</v>
      </c>
      <c r="C175" s="3">
        <v>129.29300000000001</v>
      </c>
      <c r="D175" s="3">
        <v>129.29599999999999</v>
      </c>
      <c r="E175" s="3">
        <v>128.31200000000001</v>
      </c>
      <c r="F175" s="3" t="s">
        <v>2786</v>
      </c>
      <c r="G175" s="4">
        <v>-6.0000000000000001E-3</v>
      </c>
    </row>
    <row r="176" spans="1:7" x14ac:dyDescent="0.2">
      <c r="A176" s="3" t="s">
        <v>348</v>
      </c>
      <c r="B176" s="3">
        <v>129.29400000000001</v>
      </c>
      <c r="C176" s="3">
        <v>131.51499999999999</v>
      </c>
      <c r="D176" s="3">
        <v>131.517</v>
      </c>
      <c r="E176" s="3">
        <v>129.14699999999999</v>
      </c>
      <c r="F176" s="3" t="s">
        <v>2904</v>
      </c>
      <c r="G176" s="4">
        <v>-1.6899999999999998E-2</v>
      </c>
    </row>
    <row r="177" spans="1:7" x14ac:dyDescent="0.2">
      <c r="A177" s="3" t="s">
        <v>350</v>
      </c>
      <c r="B177" s="3">
        <v>131.52099999999999</v>
      </c>
      <c r="C177" s="3">
        <v>130.988</v>
      </c>
      <c r="D177" s="3">
        <v>131.60599999999999</v>
      </c>
      <c r="E177" s="3">
        <v>130.25299999999999</v>
      </c>
      <c r="F177" s="3" t="s">
        <v>2905</v>
      </c>
      <c r="G177" s="4">
        <v>4.1000000000000003E-3</v>
      </c>
    </row>
    <row r="178" spans="1:7" x14ac:dyDescent="0.2">
      <c r="A178" s="3" t="s">
        <v>352</v>
      </c>
      <c r="B178" s="3">
        <v>130.988</v>
      </c>
      <c r="C178" s="3">
        <v>130.65199999999999</v>
      </c>
      <c r="D178" s="3">
        <v>131.92699999999999</v>
      </c>
      <c r="E178" s="3">
        <v>130.41</v>
      </c>
      <c r="F178" s="3" t="s">
        <v>2851</v>
      </c>
      <c r="G178" s="4">
        <v>2.5999999999999999E-3</v>
      </c>
    </row>
    <row r="179" spans="1:7" x14ac:dyDescent="0.2">
      <c r="A179" s="3" t="s">
        <v>354</v>
      </c>
      <c r="B179" s="3">
        <v>130.649</v>
      </c>
      <c r="C179" s="3">
        <v>130.84100000000001</v>
      </c>
      <c r="D179" s="3">
        <v>131.30799999999999</v>
      </c>
      <c r="E179" s="3">
        <v>129.898</v>
      </c>
      <c r="F179" s="3" t="s">
        <v>2906</v>
      </c>
      <c r="G179" s="4">
        <v>-1.5E-3</v>
      </c>
    </row>
    <row r="180" spans="1:7" x14ac:dyDescent="0.2">
      <c r="A180" s="3" t="s">
        <v>356</v>
      </c>
      <c r="B180" s="3">
        <v>130.84100000000001</v>
      </c>
      <c r="C180" s="3">
        <v>131.447</v>
      </c>
      <c r="D180" s="3">
        <v>131.62799999999999</v>
      </c>
      <c r="E180" s="3">
        <v>130.43799999999999</v>
      </c>
      <c r="F180" s="3" t="s">
        <v>2907</v>
      </c>
      <c r="G180" s="4">
        <v>-4.5999999999999999E-3</v>
      </c>
    </row>
    <row r="181" spans="1:7" x14ac:dyDescent="0.2">
      <c r="A181" s="3" t="s">
        <v>358</v>
      </c>
      <c r="B181" s="3">
        <v>131.447</v>
      </c>
      <c r="C181" s="3">
        <v>132.42400000000001</v>
      </c>
      <c r="D181" s="3">
        <v>132.42599999999999</v>
      </c>
      <c r="E181" s="3">
        <v>131.203</v>
      </c>
      <c r="F181" s="3" t="s">
        <v>2872</v>
      </c>
      <c r="G181" s="4">
        <v>-7.4000000000000003E-3</v>
      </c>
    </row>
    <row r="182" spans="1:7" x14ac:dyDescent="0.2">
      <c r="A182" s="3" t="s">
        <v>360</v>
      </c>
      <c r="B182" s="3">
        <v>132.42699999999999</v>
      </c>
      <c r="C182" s="3">
        <v>132.023</v>
      </c>
      <c r="D182" s="3">
        <v>132.49799999999999</v>
      </c>
      <c r="E182" s="3">
        <v>131.01499999999999</v>
      </c>
      <c r="F182" s="3" t="s">
        <v>2908</v>
      </c>
      <c r="G182" s="4">
        <v>3.0999999999999999E-3</v>
      </c>
    </row>
    <row r="183" spans="1:7" x14ac:dyDescent="0.2">
      <c r="A183" s="3" t="s">
        <v>362</v>
      </c>
      <c r="B183" s="3">
        <v>132.023</v>
      </c>
      <c r="C183" s="3">
        <v>131.21799999999999</v>
      </c>
      <c r="D183" s="3">
        <v>132.63499999999999</v>
      </c>
      <c r="E183" s="3">
        <v>130.57900000000001</v>
      </c>
      <c r="F183" s="3" t="s">
        <v>2909</v>
      </c>
      <c r="G183" s="4">
        <v>6.1000000000000004E-3</v>
      </c>
    </row>
    <row r="184" spans="1:7" x14ac:dyDescent="0.2">
      <c r="A184" s="3" t="s">
        <v>364</v>
      </c>
      <c r="B184" s="3">
        <v>131.226</v>
      </c>
      <c r="C184" s="3">
        <v>132.83099999999999</v>
      </c>
      <c r="D184" s="3">
        <v>132.88499999999999</v>
      </c>
      <c r="E184" s="3">
        <v>131.024</v>
      </c>
      <c r="F184" s="3" t="s">
        <v>2910</v>
      </c>
      <c r="G184" s="4">
        <v>-1.21E-2</v>
      </c>
    </row>
    <row r="185" spans="1:7" x14ac:dyDescent="0.2">
      <c r="A185" s="3" t="s">
        <v>366</v>
      </c>
      <c r="B185" s="3">
        <v>132.834</v>
      </c>
      <c r="C185" s="3">
        <v>132.697</v>
      </c>
      <c r="D185" s="3">
        <v>133.57599999999999</v>
      </c>
      <c r="E185" s="3">
        <v>132.25</v>
      </c>
      <c r="F185" s="3" t="s">
        <v>2911</v>
      </c>
      <c r="G185" s="4">
        <v>1E-3</v>
      </c>
    </row>
    <row r="186" spans="1:7" x14ac:dyDescent="0.2">
      <c r="A186" s="3" t="s">
        <v>368</v>
      </c>
      <c r="B186" s="3">
        <v>132.697</v>
      </c>
      <c r="C186" s="3">
        <v>134.18600000000001</v>
      </c>
      <c r="D186" s="3">
        <v>134.19499999999999</v>
      </c>
      <c r="E186" s="3">
        <v>132.095</v>
      </c>
      <c r="F186" s="3" t="s">
        <v>2912</v>
      </c>
      <c r="G186" s="4">
        <v>-1.11E-2</v>
      </c>
    </row>
    <row r="187" spans="1:7" x14ac:dyDescent="0.2">
      <c r="A187" s="3" t="s">
        <v>370</v>
      </c>
      <c r="B187" s="3">
        <v>134.185</v>
      </c>
      <c r="C187" s="3">
        <v>134.19399999999999</v>
      </c>
      <c r="D187" s="3">
        <v>134.392</v>
      </c>
      <c r="E187" s="3">
        <v>133.83199999999999</v>
      </c>
      <c r="F187" s="3" t="s">
        <v>2913</v>
      </c>
      <c r="G187" s="4">
        <v>-1E-4</v>
      </c>
    </row>
    <row r="188" spans="1:7" x14ac:dyDescent="0.2">
      <c r="A188" s="3" t="s">
        <v>372</v>
      </c>
      <c r="B188" s="3">
        <v>134.19399999999999</v>
      </c>
      <c r="C188" s="3">
        <v>133.523</v>
      </c>
      <c r="D188" s="3">
        <v>134.19499999999999</v>
      </c>
      <c r="E188" s="3">
        <v>133.328</v>
      </c>
      <c r="F188" s="3" t="s">
        <v>2914</v>
      </c>
      <c r="G188" s="4">
        <v>4.8999999999999998E-3</v>
      </c>
    </row>
    <row r="189" spans="1:7" x14ac:dyDescent="0.2">
      <c r="A189" s="3" t="s">
        <v>374</v>
      </c>
      <c r="B189" s="3">
        <v>133.53299999999999</v>
      </c>
      <c r="C189" s="3">
        <v>132.75299999999999</v>
      </c>
      <c r="D189" s="3">
        <v>133.64500000000001</v>
      </c>
      <c r="E189" s="3">
        <v>132.75299999999999</v>
      </c>
      <c r="F189" s="3" t="s">
        <v>2915</v>
      </c>
      <c r="G189" s="4">
        <v>5.8999999999999999E-3</v>
      </c>
    </row>
    <row r="190" spans="1:7" x14ac:dyDescent="0.2">
      <c r="A190" s="3" t="s">
        <v>376</v>
      </c>
      <c r="B190" s="3">
        <v>132.75299999999999</v>
      </c>
      <c r="C190" s="3">
        <v>132.18199999999999</v>
      </c>
      <c r="D190" s="3">
        <v>133.035</v>
      </c>
      <c r="E190" s="3">
        <v>132.09399999999999</v>
      </c>
      <c r="F190" s="3" t="s">
        <v>2810</v>
      </c>
      <c r="G190" s="4">
        <v>4.3E-3</v>
      </c>
    </row>
    <row r="191" spans="1:7" x14ac:dyDescent="0.2">
      <c r="A191" s="3" t="s">
        <v>378</v>
      </c>
      <c r="B191" s="3">
        <v>132.18199999999999</v>
      </c>
      <c r="C191" s="3">
        <v>130.82599999999999</v>
      </c>
      <c r="D191" s="3">
        <v>132.27699999999999</v>
      </c>
      <c r="E191" s="3">
        <v>130.822</v>
      </c>
      <c r="F191" s="3" t="s">
        <v>2916</v>
      </c>
      <c r="G191" s="4">
        <v>1.0500000000000001E-2</v>
      </c>
    </row>
    <row r="192" spans="1:7" x14ac:dyDescent="0.2">
      <c r="A192" s="3" t="s">
        <v>380</v>
      </c>
      <c r="B192" s="3">
        <v>130.804</v>
      </c>
      <c r="C192" s="3">
        <v>131.851</v>
      </c>
      <c r="D192" s="3">
        <v>132.34100000000001</v>
      </c>
      <c r="E192" s="3">
        <v>130.71</v>
      </c>
      <c r="F192" s="3" t="s">
        <v>2917</v>
      </c>
      <c r="G192" s="4">
        <v>-7.9000000000000008E-3</v>
      </c>
    </row>
    <row r="193" spans="1:7" x14ac:dyDescent="0.2">
      <c r="A193" s="3" t="s">
        <v>382</v>
      </c>
      <c r="B193" s="3">
        <v>131.851</v>
      </c>
      <c r="C193" s="3">
        <v>131.08799999999999</v>
      </c>
      <c r="D193" s="3">
        <v>132.047</v>
      </c>
      <c r="E193" s="3">
        <v>131.08600000000001</v>
      </c>
      <c r="F193" s="3" t="s">
        <v>2918</v>
      </c>
      <c r="G193" s="4">
        <v>5.8999999999999999E-3</v>
      </c>
    </row>
    <row r="194" spans="1:7" x14ac:dyDescent="0.2">
      <c r="A194" s="3" t="s">
        <v>384</v>
      </c>
      <c r="B194" s="3">
        <v>131.084</v>
      </c>
      <c r="C194" s="3">
        <v>130.202</v>
      </c>
      <c r="D194" s="3">
        <v>131.447</v>
      </c>
      <c r="E194" s="3">
        <v>130.19800000000001</v>
      </c>
      <c r="F194" s="3" t="s">
        <v>2919</v>
      </c>
      <c r="G194" s="4">
        <v>6.7999999999999996E-3</v>
      </c>
    </row>
    <row r="195" spans="1:7" x14ac:dyDescent="0.2">
      <c r="A195" s="3" t="s">
        <v>385</v>
      </c>
      <c r="B195" s="3">
        <v>130.197</v>
      </c>
      <c r="C195" s="3">
        <v>130.84200000000001</v>
      </c>
      <c r="D195" s="3">
        <v>131.661</v>
      </c>
      <c r="E195" s="3">
        <v>129.88399999999999</v>
      </c>
      <c r="F195" s="3" t="s">
        <v>2920</v>
      </c>
      <c r="G195" s="4">
        <v>-4.8999999999999998E-3</v>
      </c>
    </row>
    <row r="196" spans="1:7" x14ac:dyDescent="0.2">
      <c r="A196" s="3" t="s">
        <v>387</v>
      </c>
      <c r="B196" s="3">
        <v>130.84200000000001</v>
      </c>
      <c r="C196" s="3">
        <v>129.46899999999999</v>
      </c>
      <c r="D196" s="3">
        <v>131.26</v>
      </c>
      <c r="E196" s="3">
        <v>129.46899999999999</v>
      </c>
      <c r="F196" s="3" t="s">
        <v>2921</v>
      </c>
      <c r="G196" s="4">
        <v>1.06E-2</v>
      </c>
    </row>
    <row r="197" spans="1:7" x14ac:dyDescent="0.2">
      <c r="A197" s="3" t="s">
        <v>389</v>
      </c>
      <c r="B197" s="3">
        <v>129.465</v>
      </c>
      <c r="C197" s="3">
        <v>126.40600000000001</v>
      </c>
      <c r="D197" s="3">
        <v>129.79300000000001</v>
      </c>
      <c r="E197" s="3">
        <v>126.29900000000001</v>
      </c>
      <c r="F197" s="3" t="s">
        <v>2922</v>
      </c>
      <c r="G197" s="4">
        <v>2.4199999999999999E-2</v>
      </c>
    </row>
    <row r="198" spans="1:7" x14ac:dyDescent="0.2">
      <c r="A198" s="3" t="s">
        <v>391</v>
      </c>
      <c r="B198" s="3">
        <v>126.40300000000001</v>
      </c>
      <c r="C198" s="3">
        <v>126.923</v>
      </c>
      <c r="D198" s="3">
        <v>127.35899999999999</v>
      </c>
      <c r="E198" s="3">
        <v>126.01300000000001</v>
      </c>
      <c r="F198" s="3" t="s">
        <v>2923</v>
      </c>
      <c r="G198" s="4">
        <v>-4.0000000000000001E-3</v>
      </c>
    </row>
    <row r="199" spans="1:7" x14ac:dyDescent="0.2">
      <c r="A199" s="3" t="s">
        <v>392</v>
      </c>
      <c r="B199" s="3">
        <v>126.916</v>
      </c>
      <c r="C199" s="3">
        <v>127.093</v>
      </c>
      <c r="D199" s="3">
        <v>127.154</v>
      </c>
      <c r="E199" s="3">
        <v>126.526</v>
      </c>
      <c r="F199" s="3" t="s">
        <v>2924</v>
      </c>
      <c r="G199" s="4">
        <v>-1.4E-3</v>
      </c>
    </row>
    <row r="200" spans="1:7" x14ac:dyDescent="0.2">
      <c r="A200" s="3" t="s">
        <v>394</v>
      </c>
      <c r="B200" s="3">
        <v>127.09399999999999</v>
      </c>
      <c r="C200" s="3">
        <v>126.01</v>
      </c>
      <c r="D200" s="3">
        <v>127.289</v>
      </c>
      <c r="E200" s="3">
        <v>125.562</v>
      </c>
      <c r="F200" s="3" t="s">
        <v>2925</v>
      </c>
      <c r="G200" s="4">
        <v>8.6E-3</v>
      </c>
    </row>
    <row r="201" spans="1:7" x14ac:dyDescent="0.2">
      <c r="A201" s="3" t="s">
        <v>396</v>
      </c>
      <c r="B201" s="3">
        <v>126.01</v>
      </c>
      <c r="C201" s="3">
        <v>125.623</v>
      </c>
      <c r="D201" s="3">
        <v>126.581</v>
      </c>
      <c r="E201" s="3">
        <v>125.566</v>
      </c>
      <c r="F201" s="3" t="s">
        <v>2870</v>
      </c>
      <c r="G201" s="4">
        <v>3.0999999999999999E-3</v>
      </c>
    </row>
    <row r="202" spans="1:7" x14ac:dyDescent="0.2">
      <c r="A202" s="3" t="s">
        <v>398</v>
      </c>
      <c r="B202" s="3">
        <v>125.623</v>
      </c>
      <c r="C202" s="3">
        <v>126.907</v>
      </c>
      <c r="D202" s="3">
        <v>127.538</v>
      </c>
      <c r="E202" s="3">
        <v>125.614</v>
      </c>
      <c r="F202" s="3" t="s">
        <v>2926</v>
      </c>
      <c r="G202" s="4">
        <v>-1.01E-2</v>
      </c>
    </row>
    <row r="203" spans="1:7" x14ac:dyDescent="0.2">
      <c r="A203" s="3" t="s">
        <v>400</v>
      </c>
      <c r="B203" s="3">
        <v>126.90300000000001</v>
      </c>
      <c r="C203" s="3">
        <v>126.80200000000001</v>
      </c>
      <c r="D203" s="3">
        <v>127.489</v>
      </c>
      <c r="E203" s="3">
        <v>126.491</v>
      </c>
      <c r="F203" s="3" t="s">
        <v>2902</v>
      </c>
      <c r="G203" s="4">
        <v>8.0000000000000004E-4</v>
      </c>
    </row>
    <row r="204" spans="1:7" x14ac:dyDescent="0.2">
      <c r="A204" s="3" t="s">
        <v>401</v>
      </c>
      <c r="B204" s="3">
        <v>126.803</v>
      </c>
      <c r="C204" s="3">
        <v>128.18299999999999</v>
      </c>
      <c r="D204" s="3">
        <v>128.18299999999999</v>
      </c>
      <c r="E204" s="3">
        <v>126.643</v>
      </c>
      <c r="F204" s="3" t="s">
        <v>2923</v>
      </c>
      <c r="G204" s="4">
        <v>-1.0800000000000001E-2</v>
      </c>
    </row>
    <row r="205" spans="1:7" x14ac:dyDescent="0.2">
      <c r="A205" s="3" t="s">
        <v>403</v>
      </c>
      <c r="B205" s="3">
        <v>128.185</v>
      </c>
      <c r="C205" s="3">
        <v>127.331</v>
      </c>
      <c r="D205" s="3">
        <v>128.185</v>
      </c>
      <c r="E205" s="3">
        <v>126.65600000000001</v>
      </c>
      <c r="F205" s="3" t="s">
        <v>2927</v>
      </c>
      <c r="G205" s="4">
        <v>6.7000000000000002E-3</v>
      </c>
    </row>
    <row r="206" spans="1:7" x14ac:dyDescent="0.2">
      <c r="A206" s="3" t="s">
        <v>405</v>
      </c>
      <c r="B206" s="3">
        <v>127.331</v>
      </c>
      <c r="C206" s="3">
        <v>126.16800000000001</v>
      </c>
      <c r="D206" s="3">
        <v>127.399</v>
      </c>
      <c r="E206" s="3">
        <v>126.16800000000001</v>
      </c>
      <c r="F206" s="3" t="s">
        <v>2928</v>
      </c>
      <c r="G206" s="4">
        <v>9.1999999999999998E-3</v>
      </c>
    </row>
    <row r="207" spans="1:7" x14ac:dyDescent="0.2">
      <c r="A207" s="3" t="s">
        <v>407</v>
      </c>
      <c r="B207" s="3">
        <v>126.166</v>
      </c>
      <c r="C207" s="3">
        <v>126.541</v>
      </c>
      <c r="D207" s="3">
        <v>127.38800000000001</v>
      </c>
      <c r="E207" s="3">
        <v>126.018</v>
      </c>
      <c r="F207" s="3" t="s">
        <v>2929</v>
      </c>
      <c r="G207" s="4">
        <v>-2.8999999999999998E-3</v>
      </c>
    </row>
    <row r="208" spans="1:7" x14ac:dyDescent="0.2">
      <c r="A208" s="3" t="s">
        <v>409</v>
      </c>
      <c r="B208" s="3">
        <v>126.538</v>
      </c>
      <c r="C208" s="3">
        <v>125.726</v>
      </c>
      <c r="D208" s="3">
        <v>126.916</v>
      </c>
      <c r="E208" s="3">
        <v>125.38800000000001</v>
      </c>
      <c r="F208" s="3" t="s">
        <v>2930</v>
      </c>
      <c r="G208" s="4">
        <v>6.4000000000000003E-3</v>
      </c>
    </row>
    <row r="209" spans="1:7" x14ac:dyDescent="0.2">
      <c r="A209" s="3" t="s">
        <v>411</v>
      </c>
      <c r="B209" s="3">
        <v>125.73099999999999</v>
      </c>
      <c r="C209" s="3">
        <v>125.517</v>
      </c>
      <c r="D209" s="3">
        <v>125.82599999999999</v>
      </c>
      <c r="E209" s="3">
        <v>124.84</v>
      </c>
      <c r="F209" s="3" t="s">
        <v>2931</v>
      </c>
      <c r="G209" s="4">
        <v>1.6999999999999999E-3</v>
      </c>
    </row>
    <row r="210" spans="1:7" x14ac:dyDescent="0.2">
      <c r="A210" s="3" t="s">
        <v>413</v>
      </c>
      <c r="B210" s="3">
        <v>125.517</v>
      </c>
      <c r="C210" s="3">
        <v>126.553</v>
      </c>
      <c r="D210" s="3">
        <v>126.553</v>
      </c>
      <c r="E210" s="3">
        <v>125.34099999999999</v>
      </c>
      <c r="F210" s="3" t="s">
        <v>2932</v>
      </c>
      <c r="G210" s="4">
        <v>-8.3999999999999995E-3</v>
      </c>
    </row>
    <row r="211" spans="1:7" x14ac:dyDescent="0.2">
      <c r="A211" s="3" t="s">
        <v>414</v>
      </c>
      <c r="B211" s="3">
        <v>126.57599999999999</v>
      </c>
      <c r="C211" s="3">
        <v>126.035</v>
      </c>
      <c r="D211" s="3">
        <v>126.76</v>
      </c>
      <c r="E211" s="3">
        <v>125.764</v>
      </c>
      <c r="F211" s="3" t="s">
        <v>2933</v>
      </c>
      <c r="G211" s="4">
        <v>4.3E-3</v>
      </c>
    </row>
    <row r="212" spans="1:7" x14ac:dyDescent="0.2">
      <c r="A212" s="3" t="s">
        <v>416</v>
      </c>
      <c r="B212" s="3">
        <v>126.035</v>
      </c>
      <c r="C212" s="3">
        <v>125.626</v>
      </c>
      <c r="D212" s="3">
        <v>126.875</v>
      </c>
      <c r="E212" s="3">
        <v>125.43899999999999</v>
      </c>
      <c r="F212" s="3" t="s">
        <v>2934</v>
      </c>
      <c r="G212" s="4">
        <v>3.3E-3</v>
      </c>
    </row>
    <row r="213" spans="1:7" x14ac:dyDescent="0.2">
      <c r="A213" s="3" t="s">
        <v>418</v>
      </c>
      <c r="B213" s="3">
        <v>125.626</v>
      </c>
      <c r="C213" s="3">
        <v>125.95699999999999</v>
      </c>
      <c r="D213" s="3">
        <v>125.95699999999999</v>
      </c>
      <c r="E213" s="3">
        <v>125.06</v>
      </c>
      <c r="F213" s="3" t="s">
        <v>2935</v>
      </c>
      <c r="G213" s="4">
        <v>-2.5999999999999999E-3</v>
      </c>
    </row>
    <row r="214" spans="1:7" x14ac:dyDescent="0.2">
      <c r="A214" s="3" t="s">
        <v>420</v>
      </c>
      <c r="B214" s="3">
        <v>125.95699999999999</v>
      </c>
      <c r="C214" s="3">
        <v>124.773</v>
      </c>
      <c r="D214" s="3">
        <v>126.16200000000001</v>
      </c>
      <c r="E214" s="3">
        <v>124.773</v>
      </c>
      <c r="F214" s="3" t="s">
        <v>2936</v>
      </c>
      <c r="G214" s="4">
        <v>9.4999999999999998E-3</v>
      </c>
    </row>
    <row r="215" spans="1:7" x14ac:dyDescent="0.2">
      <c r="A215" s="3" t="s">
        <v>422</v>
      </c>
      <c r="B215" s="3">
        <v>124.773</v>
      </c>
      <c r="C215" s="3">
        <v>124.639</v>
      </c>
      <c r="D215" s="3">
        <v>125.431</v>
      </c>
      <c r="E215" s="3">
        <v>124.547</v>
      </c>
      <c r="F215" s="3" t="s">
        <v>2937</v>
      </c>
      <c r="G215" s="4">
        <v>1.1000000000000001E-3</v>
      </c>
    </row>
    <row r="216" spans="1:7" x14ac:dyDescent="0.2">
      <c r="A216" s="3" t="s">
        <v>424</v>
      </c>
      <c r="B216" s="3">
        <v>124.639</v>
      </c>
      <c r="C216" s="3">
        <v>123.16500000000001</v>
      </c>
      <c r="D216" s="3">
        <v>124.73699999999999</v>
      </c>
      <c r="E216" s="3">
        <v>123.16500000000001</v>
      </c>
      <c r="F216" s="3" t="s">
        <v>2938</v>
      </c>
      <c r="G216" s="4">
        <v>1.2E-2</v>
      </c>
    </row>
    <row r="217" spans="1:7" x14ac:dyDescent="0.2">
      <c r="A217" s="3" t="s">
        <v>426</v>
      </c>
      <c r="B217" s="3">
        <v>123.166</v>
      </c>
      <c r="C217" s="3">
        <v>120.411</v>
      </c>
      <c r="D217" s="3">
        <v>123.37</v>
      </c>
      <c r="E217" s="3">
        <v>120.411</v>
      </c>
      <c r="F217" s="3" t="s">
        <v>2939</v>
      </c>
      <c r="G217" s="4">
        <v>2.29E-2</v>
      </c>
    </row>
    <row r="218" spans="1:7" x14ac:dyDescent="0.2">
      <c r="A218" s="3" t="s">
        <v>428</v>
      </c>
      <c r="B218" s="3">
        <v>120.41</v>
      </c>
      <c r="C218" s="3">
        <v>120.56100000000001</v>
      </c>
      <c r="D218" s="3">
        <v>120.60599999999999</v>
      </c>
      <c r="E218" s="3">
        <v>119.878</v>
      </c>
      <c r="F218" s="3" t="s">
        <v>2940</v>
      </c>
      <c r="G218" s="4">
        <v>-1.2999999999999999E-3</v>
      </c>
    </row>
    <row r="219" spans="1:7" x14ac:dyDescent="0.2">
      <c r="A219" s="3" t="s">
        <v>430</v>
      </c>
      <c r="B219" s="3">
        <v>120.568</v>
      </c>
      <c r="C219" s="3">
        <v>119.036</v>
      </c>
      <c r="D219" s="3">
        <v>120.82299999999999</v>
      </c>
      <c r="E219" s="3">
        <v>119.036</v>
      </c>
      <c r="F219" s="3" t="s">
        <v>2941</v>
      </c>
      <c r="G219" s="4">
        <v>1.29E-2</v>
      </c>
    </row>
    <row r="220" spans="1:7" x14ac:dyDescent="0.2">
      <c r="A220" s="3" t="s">
        <v>432</v>
      </c>
      <c r="B220" s="3">
        <v>119.03400000000001</v>
      </c>
      <c r="C220" s="3">
        <v>119.18</v>
      </c>
      <c r="D220" s="3">
        <v>120.25700000000001</v>
      </c>
      <c r="E220" s="3">
        <v>118.446</v>
      </c>
      <c r="F220" s="3" t="s">
        <v>2942</v>
      </c>
      <c r="G220" s="4">
        <v>-1.1999999999999999E-3</v>
      </c>
    </row>
    <row r="221" spans="1:7" x14ac:dyDescent="0.2">
      <c r="A221" s="3" t="s">
        <v>434</v>
      </c>
      <c r="B221" s="3">
        <v>119.17700000000001</v>
      </c>
      <c r="C221" s="3">
        <v>119.268</v>
      </c>
      <c r="D221" s="3">
        <v>119.976</v>
      </c>
      <c r="E221" s="3">
        <v>118.464</v>
      </c>
      <c r="F221" s="3" t="s">
        <v>2943</v>
      </c>
      <c r="G221" s="4">
        <v>-8.0000000000000004E-4</v>
      </c>
    </row>
    <row r="222" spans="1:7" x14ac:dyDescent="0.2">
      <c r="A222" s="3" t="s">
        <v>436</v>
      </c>
      <c r="B222" s="3">
        <v>119.268</v>
      </c>
      <c r="C222" s="3">
        <v>118.422</v>
      </c>
      <c r="D222" s="3">
        <v>119.577</v>
      </c>
      <c r="E222" s="3">
        <v>118.026</v>
      </c>
      <c r="F222" s="3" t="s">
        <v>2944</v>
      </c>
      <c r="G222" s="4">
        <v>7.1000000000000004E-3</v>
      </c>
    </row>
    <row r="223" spans="1:7" x14ac:dyDescent="0.2">
      <c r="A223" s="3" t="s">
        <v>438</v>
      </c>
      <c r="B223" s="3">
        <v>118.431</v>
      </c>
      <c r="C223" s="3">
        <v>118.16</v>
      </c>
      <c r="D223" s="3">
        <v>118.758</v>
      </c>
      <c r="E223" s="3">
        <v>118.045</v>
      </c>
      <c r="F223" s="3" t="s">
        <v>2945</v>
      </c>
      <c r="G223" s="4">
        <v>2.3E-3</v>
      </c>
    </row>
    <row r="224" spans="1:7" x14ac:dyDescent="0.2">
      <c r="A224" s="3" t="s">
        <v>440</v>
      </c>
      <c r="B224" s="3">
        <v>118.16</v>
      </c>
      <c r="C224" s="3">
        <v>115.062</v>
      </c>
      <c r="D224" s="3">
        <v>118.502</v>
      </c>
      <c r="E224" s="3">
        <v>115.062</v>
      </c>
      <c r="F224" s="3" t="s">
        <v>2946</v>
      </c>
      <c r="G224" s="4">
        <v>2.7E-2</v>
      </c>
    </row>
    <row r="225" spans="1:7" x14ac:dyDescent="0.2">
      <c r="A225" s="3" t="s">
        <v>442</v>
      </c>
      <c r="B225" s="3">
        <v>115.053</v>
      </c>
      <c r="C225" s="3">
        <v>113.157</v>
      </c>
      <c r="D225" s="3">
        <v>115.43300000000001</v>
      </c>
      <c r="E225" s="3">
        <v>113.157</v>
      </c>
      <c r="F225" s="3" t="s">
        <v>2947</v>
      </c>
      <c r="G225" s="4">
        <v>1.6899999999999998E-2</v>
      </c>
    </row>
    <row r="226" spans="1:7" x14ac:dyDescent="0.2">
      <c r="A226" s="3" t="s">
        <v>444</v>
      </c>
      <c r="B226" s="3">
        <v>113.14400000000001</v>
      </c>
      <c r="C226" s="3">
        <v>112.53400000000001</v>
      </c>
      <c r="D226" s="3">
        <v>113.59699999999999</v>
      </c>
      <c r="E226" s="3">
        <v>112.098</v>
      </c>
      <c r="F226" s="3" t="s">
        <v>2948</v>
      </c>
      <c r="G226" s="4">
        <v>5.4000000000000003E-3</v>
      </c>
    </row>
    <row r="227" spans="1:7" x14ac:dyDescent="0.2">
      <c r="A227" s="3" t="s">
        <v>446</v>
      </c>
      <c r="B227" s="3">
        <v>112.532</v>
      </c>
      <c r="C227" s="3">
        <v>113.303</v>
      </c>
      <c r="D227" s="3">
        <v>114.20399999999999</v>
      </c>
      <c r="E227" s="3">
        <v>112.309</v>
      </c>
      <c r="F227" s="3" t="s">
        <v>2949</v>
      </c>
      <c r="G227" s="4">
        <v>-6.7999999999999996E-3</v>
      </c>
    </row>
    <row r="228" spans="1:7" x14ac:dyDescent="0.2">
      <c r="A228" s="3" t="s">
        <v>448</v>
      </c>
      <c r="B228" s="3">
        <v>113.301</v>
      </c>
      <c r="C228" s="3">
        <v>114.777</v>
      </c>
      <c r="D228" s="3">
        <v>115.342</v>
      </c>
      <c r="E228" s="3">
        <v>112.953</v>
      </c>
      <c r="F228" s="3" t="s">
        <v>2950</v>
      </c>
      <c r="G228" s="4">
        <v>-1.29E-2</v>
      </c>
    </row>
    <row r="229" spans="1:7" x14ac:dyDescent="0.2">
      <c r="A229" s="3" t="s">
        <v>450</v>
      </c>
      <c r="B229" s="3">
        <v>114.777</v>
      </c>
      <c r="C229" s="3">
        <v>112.84</v>
      </c>
      <c r="D229" s="3">
        <v>114.886</v>
      </c>
      <c r="E229" s="3">
        <v>112.84</v>
      </c>
      <c r="F229" s="3" t="s">
        <v>2951</v>
      </c>
      <c r="G229" s="4">
        <v>1.7299999999999999E-2</v>
      </c>
    </row>
    <row r="230" spans="1:7" x14ac:dyDescent="0.2">
      <c r="A230" s="3" t="s">
        <v>452</v>
      </c>
      <c r="B230" s="3">
        <v>112.83</v>
      </c>
      <c r="C230" s="3">
        <v>113.762</v>
      </c>
      <c r="D230" s="3">
        <v>114.319</v>
      </c>
      <c r="E230" s="3">
        <v>112.68</v>
      </c>
      <c r="F230" s="3" t="s">
        <v>2952</v>
      </c>
      <c r="G230" s="4">
        <v>-8.2000000000000007E-3</v>
      </c>
    </row>
    <row r="231" spans="1:7" x14ac:dyDescent="0.2">
      <c r="A231" s="3" t="s">
        <v>454</v>
      </c>
      <c r="B231" s="3">
        <v>113.762</v>
      </c>
      <c r="C231" s="3">
        <v>112.81399999999999</v>
      </c>
      <c r="D231" s="3">
        <v>114.249</v>
      </c>
      <c r="E231" s="3">
        <v>112.81399999999999</v>
      </c>
      <c r="F231" s="3" t="s">
        <v>2953</v>
      </c>
      <c r="G231" s="4">
        <v>8.6999999999999994E-3</v>
      </c>
    </row>
    <row r="232" spans="1:7" x14ac:dyDescent="0.2">
      <c r="A232" s="3" t="s">
        <v>456</v>
      </c>
      <c r="B232" s="3">
        <v>112.785</v>
      </c>
      <c r="C232" s="3">
        <v>113.145</v>
      </c>
      <c r="D232" s="3">
        <v>113.68</v>
      </c>
      <c r="E232" s="3">
        <v>112.164</v>
      </c>
      <c r="F232" s="3" t="s">
        <v>2954</v>
      </c>
      <c r="G232" s="4">
        <v>-3.3E-3</v>
      </c>
    </row>
    <row r="233" spans="1:7" x14ac:dyDescent="0.2">
      <c r="A233" s="3" t="s">
        <v>458</v>
      </c>
      <c r="B233" s="3">
        <v>113.155</v>
      </c>
      <c r="C233" s="3">
        <v>113.996</v>
      </c>
      <c r="D233" s="3">
        <v>114.09</v>
      </c>
      <c r="E233" s="3">
        <v>112.533</v>
      </c>
      <c r="F233" s="3" t="s">
        <v>2955</v>
      </c>
      <c r="G233" s="4">
        <v>-7.4000000000000003E-3</v>
      </c>
    </row>
    <row r="234" spans="1:7" x14ac:dyDescent="0.2">
      <c r="A234" s="3" t="s">
        <v>459</v>
      </c>
      <c r="B234" s="3">
        <v>114.004</v>
      </c>
      <c r="C234" s="3">
        <v>114.059</v>
      </c>
      <c r="D234" s="3">
        <v>115.063</v>
      </c>
      <c r="E234" s="3">
        <v>113.768</v>
      </c>
      <c r="F234" s="3" t="s">
        <v>2956</v>
      </c>
      <c r="G234" s="4">
        <v>-5.0000000000000001E-4</v>
      </c>
    </row>
    <row r="235" spans="1:7" x14ac:dyDescent="0.2">
      <c r="A235" s="3" t="s">
        <v>461</v>
      </c>
      <c r="B235" s="3">
        <v>114.06</v>
      </c>
      <c r="C235" s="3">
        <v>115.907</v>
      </c>
      <c r="D235" s="3">
        <v>115.907</v>
      </c>
      <c r="E235" s="3">
        <v>113.952</v>
      </c>
      <c r="F235" s="3" t="s">
        <v>2957</v>
      </c>
      <c r="G235" s="4">
        <v>-1.6E-2</v>
      </c>
    </row>
    <row r="236" spans="1:7" x14ac:dyDescent="0.2">
      <c r="A236" s="3" t="s">
        <v>463</v>
      </c>
      <c r="B236" s="3">
        <v>115.908</v>
      </c>
      <c r="C236" s="3">
        <v>116.526</v>
      </c>
      <c r="D236" s="3">
        <v>116.917</v>
      </c>
      <c r="E236" s="3">
        <v>115.56399999999999</v>
      </c>
      <c r="F236" s="3" t="s">
        <v>2958</v>
      </c>
      <c r="G236" s="4">
        <v>-5.4000000000000003E-3</v>
      </c>
    </row>
    <row r="237" spans="1:7" x14ac:dyDescent="0.2">
      <c r="A237" s="3" t="s">
        <v>465</v>
      </c>
      <c r="B237" s="3">
        <v>116.53400000000001</v>
      </c>
      <c r="C237" s="3">
        <v>115.76</v>
      </c>
      <c r="D237" s="3">
        <v>116.905</v>
      </c>
      <c r="E237" s="3">
        <v>115.76</v>
      </c>
      <c r="F237" s="3" t="s">
        <v>2959</v>
      </c>
      <c r="G237" s="4">
        <v>6.7000000000000002E-3</v>
      </c>
    </row>
    <row r="238" spans="1:7" x14ac:dyDescent="0.2">
      <c r="A238" s="3" t="s">
        <v>467</v>
      </c>
      <c r="B238" s="3">
        <v>115.754</v>
      </c>
      <c r="C238" s="3">
        <v>117.05</v>
      </c>
      <c r="D238" s="3">
        <v>117.07</v>
      </c>
      <c r="E238" s="3">
        <v>115.658</v>
      </c>
      <c r="F238" s="3" t="s">
        <v>2960</v>
      </c>
      <c r="G238" s="4">
        <v>-1.11E-2</v>
      </c>
    </row>
    <row r="239" spans="1:7" x14ac:dyDescent="0.2">
      <c r="A239" s="3" t="s">
        <v>469</v>
      </c>
      <c r="B239" s="3">
        <v>117.051</v>
      </c>
      <c r="C239" s="3">
        <v>116.73699999999999</v>
      </c>
      <c r="D239" s="3">
        <v>117.099</v>
      </c>
      <c r="E239" s="3">
        <v>116.23099999999999</v>
      </c>
      <c r="F239" s="3" t="s">
        <v>2786</v>
      </c>
      <c r="G239" s="4">
        <v>2.7000000000000001E-3</v>
      </c>
    </row>
    <row r="240" spans="1:7" x14ac:dyDescent="0.2">
      <c r="A240" s="3" t="s">
        <v>471</v>
      </c>
      <c r="B240" s="3">
        <v>116.73699999999999</v>
      </c>
      <c r="C240" s="3">
        <v>115.158</v>
      </c>
      <c r="D240" s="3">
        <v>116.9</v>
      </c>
      <c r="E240" s="3">
        <v>115.158</v>
      </c>
      <c r="F240" s="3" t="s">
        <v>2961</v>
      </c>
      <c r="G240" s="4">
        <v>1.37E-2</v>
      </c>
    </row>
    <row r="241" spans="1:7" x14ac:dyDescent="0.2">
      <c r="A241" s="3" t="s">
        <v>472</v>
      </c>
      <c r="B241" s="3">
        <v>115.15600000000001</v>
      </c>
      <c r="C241" s="3">
        <v>114.169</v>
      </c>
      <c r="D241" s="3">
        <v>115.21899999999999</v>
      </c>
      <c r="E241" s="3">
        <v>113.44799999999999</v>
      </c>
      <c r="F241" s="3" t="s">
        <v>2788</v>
      </c>
      <c r="G241" s="4">
        <v>8.6E-3</v>
      </c>
    </row>
    <row r="242" spans="1:7" x14ac:dyDescent="0.2">
      <c r="A242" s="3" t="s">
        <v>474</v>
      </c>
      <c r="B242" s="3">
        <v>114.17</v>
      </c>
      <c r="C242" s="3">
        <v>113.283</v>
      </c>
      <c r="D242" s="3">
        <v>114.491</v>
      </c>
      <c r="E242" s="3">
        <v>111.599</v>
      </c>
      <c r="F242" s="3" t="s">
        <v>2962</v>
      </c>
      <c r="G242" s="4">
        <v>7.7999999999999996E-3</v>
      </c>
    </row>
    <row r="243" spans="1:7" x14ac:dyDescent="0.2">
      <c r="A243" s="3" t="s">
        <v>476</v>
      </c>
      <c r="B243" s="3">
        <v>113.28400000000001</v>
      </c>
      <c r="C243" s="3">
        <v>113.60899999999999</v>
      </c>
      <c r="D243" s="3">
        <v>114.35899999999999</v>
      </c>
      <c r="E243" s="3">
        <v>112.705</v>
      </c>
      <c r="F243" s="3" t="s">
        <v>2901</v>
      </c>
      <c r="G243" s="4">
        <v>-2.8E-3</v>
      </c>
    </row>
    <row r="244" spans="1:7" x14ac:dyDescent="0.2">
      <c r="A244" s="3" t="s">
        <v>478</v>
      </c>
      <c r="B244" s="3">
        <v>113.607</v>
      </c>
      <c r="C244" s="3">
        <v>113.43</v>
      </c>
      <c r="D244" s="3">
        <v>114.075</v>
      </c>
      <c r="E244" s="3">
        <v>113.036</v>
      </c>
      <c r="F244" s="3" t="s">
        <v>2963</v>
      </c>
      <c r="G244" s="4">
        <v>1.6999999999999999E-3</v>
      </c>
    </row>
    <row r="245" spans="1:7" x14ac:dyDescent="0.2">
      <c r="A245" s="3" t="s">
        <v>480</v>
      </c>
      <c r="B245" s="3">
        <v>113.419</v>
      </c>
      <c r="C245" s="3">
        <v>115.05500000000001</v>
      </c>
      <c r="D245" s="3">
        <v>115.056</v>
      </c>
      <c r="E245" s="3">
        <v>113.151</v>
      </c>
      <c r="F245" s="3" t="s">
        <v>2964</v>
      </c>
      <c r="G245" s="4">
        <v>-1.4200000000000001E-2</v>
      </c>
    </row>
    <row r="246" spans="1:7" x14ac:dyDescent="0.2">
      <c r="A246" s="3" t="s">
        <v>481</v>
      </c>
      <c r="B246" s="3">
        <v>115.057</v>
      </c>
      <c r="C246" s="3">
        <v>116.565</v>
      </c>
      <c r="D246" s="3">
        <v>116.672</v>
      </c>
      <c r="E246" s="3">
        <v>114.761</v>
      </c>
      <c r="F246" s="3" t="s">
        <v>2965</v>
      </c>
      <c r="G246" s="4">
        <v>-1.29E-2</v>
      </c>
    </row>
    <row r="247" spans="1:7" x14ac:dyDescent="0.2">
      <c r="A247" s="3" t="s">
        <v>483</v>
      </c>
      <c r="B247" s="3">
        <v>116.565</v>
      </c>
      <c r="C247" s="3">
        <v>115.742</v>
      </c>
      <c r="D247" s="3">
        <v>116.899</v>
      </c>
      <c r="E247" s="3">
        <v>115.742</v>
      </c>
      <c r="F247" s="3" t="s">
        <v>2966</v>
      </c>
      <c r="G247" s="4">
        <v>7.1999999999999998E-3</v>
      </c>
    </row>
    <row r="248" spans="1:7" x14ac:dyDescent="0.2">
      <c r="A248" s="3" t="s">
        <v>485</v>
      </c>
      <c r="B248" s="3">
        <v>115.73099999999999</v>
      </c>
      <c r="C248" s="3">
        <v>114.327</v>
      </c>
      <c r="D248" s="3">
        <v>115.95399999999999</v>
      </c>
      <c r="E248" s="3">
        <v>114.18</v>
      </c>
      <c r="F248" s="3" t="s">
        <v>2967</v>
      </c>
      <c r="G248" s="4">
        <v>1.23E-2</v>
      </c>
    </row>
    <row r="249" spans="1:7" x14ac:dyDescent="0.2">
      <c r="A249" s="3" t="s">
        <v>487</v>
      </c>
      <c r="B249" s="3">
        <v>114.327</v>
      </c>
      <c r="C249" s="3">
        <v>114.193</v>
      </c>
      <c r="D249" s="3">
        <v>115.34</v>
      </c>
      <c r="E249" s="3">
        <v>113.366</v>
      </c>
      <c r="F249" s="3" t="s">
        <v>2968</v>
      </c>
      <c r="G249" s="4">
        <v>1.1999999999999999E-3</v>
      </c>
    </row>
    <row r="250" spans="1:7" x14ac:dyDescent="0.2">
      <c r="A250" s="3" t="s">
        <v>489</v>
      </c>
      <c r="B250" s="3">
        <v>114.193</v>
      </c>
      <c r="C250" s="3">
        <v>115.922</v>
      </c>
      <c r="D250" s="3">
        <v>115.922</v>
      </c>
      <c r="E250" s="3">
        <v>114.16200000000001</v>
      </c>
      <c r="F250" s="3" t="s">
        <v>2969</v>
      </c>
      <c r="G250" s="4">
        <v>-1.49E-2</v>
      </c>
    </row>
    <row r="251" spans="1:7" x14ac:dyDescent="0.2">
      <c r="A251" s="3" t="s">
        <v>491</v>
      </c>
      <c r="B251" s="3">
        <v>115.925</v>
      </c>
      <c r="C251" s="3">
        <v>116.009</v>
      </c>
      <c r="D251" s="3">
        <v>116.03100000000001</v>
      </c>
      <c r="E251" s="3">
        <v>115.57299999999999</v>
      </c>
      <c r="F251" s="3" t="s">
        <v>2970</v>
      </c>
      <c r="G251" s="4">
        <v>-6.9999999999999999E-4</v>
      </c>
    </row>
    <row r="252" spans="1:7" x14ac:dyDescent="0.2">
      <c r="A252" s="3" t="s">
        <v>493</v>
      </c>
      <c r="B252" s="3">
        <v>116.009</v>
      </c>
      <c r="C252" s="3">
        <v>116.14700000000001</v>
      </c>
      <c r="D252" s="3">
        <v>116.968</v>
      </c>
      <c r="E252" s="3">
        <v>115.855</v>
      </c>
      <c r="F252" s="3" t="s">
        <v>2866</v>
      </c>
      <c r="G252" s="4">
        <v>-1.1999999999999999E-3</v>
      </c>
    </row>
    <row r="253" spans="1:7" x14ac:dyDescent="0.2">
      <c r="A253" s="3" t="s">
        <v>495</v>
      </c>
      <c r="B253" s="3">
        <v>116.145</v>
      </c>
      <c r="C253" s="3">
        <v>118.69499999999999</v>
      </c>
      <c r="D253" s="3">
        <v>118.69499999999999</v>
      </c>
      <c r="E253" s="3">
        <v>116.01300000000001</v>
      </c>
      <c r="F253" s="3" t="s">
        <v>2971</v>
      </c>
      <c r="G253" s="4">
        <v>-2.1499999999999998E-2</v>
      </c>
    </row>
    <row r="254" spans="1:7" x14ac:dyDescent="0.2">
      <c r="A254" s="3" t="s">
        <v>497</v>
      </c>
      <c r="B254" s="3">
        <v>118.69499999999999</v>
      </c>
      <c r="C254" s="3">
        <v>117.864</v>
      </c>
      <c r="D254" s="3">
        <v>119.616</v>
      </c>
      <c r="E254" s="3">
        <v>117.84699999999999</v>
      </c>
      <c r="F254" s="3" t="s">
        <v>2972</v>
      </c>
      <c r="G254" s="4">
        <v>7.1999999999999998E-3</v>
      </c>
    </row>
    <row r="255" spans="1:7" x14ac:dyDescent="0.2">
      <c r="A255" s="3" t="s">
        <v>498</v>
      </c>
      <c r="B255" s="3">
        <v>117.846</v>
      </c>
      <c r="C255" s="3">
        <v>118.288</v>
      </c>
      <c r="D255" s="3">
        <v>118.458</v>
      </c>
      <c r="E255" s="3">
        <v>117.628</v>
      </c>
      <c r="F255" s="3" t="s">
        <v>2973</v>
      </c>
      <c r="G255" s="4">
        <v>-3.7000000000000002E-3</v>
      </c>
    </row>
    <row r="256" spans="1:7" x14ac:dyDescent="0.2">
      <c r="A256" s="3" t="s">
        <v>500</v>
      </c>
      <c r="B256" s="3">
        <v>118.288</v>
      </c>
      <c r="C256" s="3">
        <v>118.759</v>
      </c>
      <c r="D256" s="3">
        <v>119.486</v>
      </c>
      <c r="E256" s="3">
        <v>118.123</v>
      </c>
      <c r="F256" s="3" t="s">
        <v>2974</v>
      </c>
      <c r="G256" s="4">
        <v>-4.0000000000000001E-3</v>
      </c>
    </row>
    <row r="257" spans="1:7" x14ac:dyDescent="0.2">
      <c r="A257" s="3" t="s">
        <v>502</v>
      </c>
      <c r="B257" s="3">
        <v>118.758</v>
      </c>
      <c r="C257" s="3">
        <v>119.393</v>
      </c>
      <c r="D257" s="3">
        <v>119.78</v>
      </c>
      <c r="E257" s="3">
        <v>118.666</v>
      </c>
      <c r="F257" s="3" t="s">
        <v>2975</v>
      </c>
      <c r="G257" s="4">
        <v>-5.3E-3</v>
      </c>
    </row>
    <row r="258" spans="1:7" x14ac:dyDescent="0.2">
      <c r="A258" s="3" t="s">
        <v>504</v>
      </c>
      <c r="B258" s="3">
        <v>119.392</v>
      </c>
      <c r="C258" s="3">
        <v>118.181</v>
      </c>
      <c r="D258" s="3">
        <v>119.748</v>
      </c>
      <c r="E258" s="3">
        <v>118.181</v>
      </c>
      <c r="F258" s="3" t="s">
        <v>2976</v>
      </c>
      <c r="G258" s="4">
        <v>1.03E-2</v>
      </c>
    </row>
    <row r="259" spans="1:7" x14ac:dyDescent="0.2">
      <c r="A259" s="3" t="s">
        <v>506</v>
      </c>
      <c r="B259" s="3">
        <v>118.176</v>
      </c>
      <c r="C259" s="3">
        <v>117.968</v>
      </c>
      <c r="D259" s="3">
        <v>119.318</v>
      </c>
      <c r="E259" s="3">
        <v>117.72199999999999</v>
      </c>
      <c r="F259" s="3" t="s">
        <v>2977</v>
      </c>
      <c r="G259" s="4">
        <v>1.8E-3</v>
      </c>
    </row>
    <row r="260" spans="1:7" x14ac:dyDescent="0.2">
      <c r="A260" s="3" t="s">
        <v>508</v>
      </c>
      <c r="B260" s="3">
        <v>117.968</v>
      </c>
      <c r="C260" s="3">
        <v>116.88500000000001</v>
      </c>
      <c r="D260" s="3">
        <v>118.154</v>
      </c>
      <c r="E260" s="3">
        <v>116.88500000000001</v>
      </c>
      <c r="F260" s="3" t="s">
        <v>2978</v>
      </c>
      <c r="G260" s="4">
        <v>9.2999999999999992E-3</v>
      </c>
    </row>
    <row r="261" spans="1:7" x14ac:dyDescent="0.2">
      <c r="A261" s="3" t="s">
        <v>509</v>
      </c>
      <c r="B261" s="3">
        <v>116.883</v>
      </c>
      <c r="C261" s="3">
        <v>115.316</v>
      </c>
      <c r="D261" s="3">
        <v>117.131</v>
      </c>
      <c r="E261" s="3">
        <v>115.316</v>
      </c>
      <c r="F261" s="3" t="s">
        <v>2979</v>
      </c>
      <c r="G261" s="4">
        <v>1.3599999999999999E-2</v>
      </c>
    </row>
    <row r="262" spans="1:7" x14ac:dyDescent="0.2">
      <c r="A262" s="3" t="s">
        <v>511</v>
      </c>
      <c r="B262" s="3">
        <v>115.313</v>
      </c>
      <c r="C262" s="3">
        <v>115.979</v>
      </c>
      <c r="D262" s="3">
        <v>115.979</v>
      </c>
      <c r="E262" s="3">
        <v>114.839</v>
      </c>
      <c r="F262" s="3" t="s">
        <v>2980</v>
      </c>
      <c r="G262" s="4">
        <v>-5.7999999999999996E-3</v>
      </c>
    </row>
    <row r="263" spans="1:7" x14ac:dyDescent="0.2">
      <c r="A263" s="3" t="s">
        <v>513</v>
      </c>
      <c r="B263" s="3">
        <v>115.985</v>
      </c>
      <c r="C263" s="3">
        <v>117.331</v>
      </c>
      <c r="D263" s="3">
        <v>117.971</v>
      </c>
      <c r="E263" s="3">
        <v>115.98399999999999</v>
      </c>
      <c r="F263" s="3" t="s">
        <v>2865</v>
      </c>
      <c r="G263" s="4">
        <v>-1.15E-2</v>
      </c>
    </row>
    <row r="264" spans="1:7" x14ac:dyDescent="0.2">
      <c r="A264" s="3" t="s">
        <v>515</v>
      </c>
      <c r="B264" s="3">
        <v>117.331</v>
      </c>
      <c r="C264" s="3">
        <v>117.776</v>
      </c>
      <c r="D264" s="3">
        <v>117.95699999999999</v>
      </c>
      <c r="E264" s="3">
        <v>116.637</v>
      </c>
      <c r="F264" s="3" t="s">
        <v>2776</v>
      </c>
      <c r="G264" s="4">
        <v>-3.8E-3</v>
      </c>
    </row>
    <row r="265" spans="1:7" x14ac:dyDescent="0.2">
      <c r="A265" s="3" t="s">
        <v>517</v>
      </c>
      <c r="B265" s="3">
        <v>117.777</v>
      </c>
      <c r="C265" s="3">
        <v>117.893</v>
      </c>
      <c r="D265" s="3">
        <v>118.57599999999999</v>
      </c>
      <c r="E265" s="3">
        <v>117.59</v>
      </c>
      <c r="F265" s="3" t="s">
        <v>2766</v>
      </c>
      <c r="G265" s="4">
        <v>-1E-3</v>
      </c>
    </row>
    <row r="266" spans="1:7" x14ac:dyDescent="0.2">
      <c r="A266" s="3" t="s">
        <v>519</v>
      </c>
      <c r="B266" s="3">
        <v>117.893</v>
      </c>
      <c r="C266" s="3">
        <v>115.744</v>
      </c>
      <c r="D266" s="3">
        <v>117.991</v>
      </c>
      <c r="E266" s="3">
        <v>115.744</v>
      </c>
      <c r="F266" s="3" t="s">
        <v>2839</v>
      </c>
      <c r="G266" s="4">
        <v>1.8599999999999998E-2</v>
      </c>
    </row>
    <row r="267" spans="1:7" x14ac:dyDescent="0.2">
      <c r="A267" s="3" t="s">
        <v>521</v>
      </c>
      <c r="B267" s="3">
        <v>115.742</v>
      </c>
      <c r="C267" s="3">
        <v>117.53700000000001</v>
      </c>
      <c r="D267" s="3">
        <v>117.637</v>
      </c>
      <c r="E267" s="3">
        <v>115.742</v>
      </c>
      <c r="F267" s="3" t="s">
        <v>2981</v>
      </c>
      <c r="G267" s="4">
        <v>-1.5299999999999999E-2</v>
      </c>
    </row>
    <row r="268" spans="1:7" x14ac:dyDescent="0.2">
      <c r="A268" s="3" t="s">
        <v>523</v>
      </c>
      <c r="B268" s="3">
        <v>117.535</v>
      </c>
      <c r="C268" s="3">
        <v>118.404</v>
      </c>
      <c r="D268" s="3">
        <v>118.84099999999999</v>
      </c>
      <c r="E268" s="3">
        <v>117.471</v>
      </c>
      <c r="F268" s="3" t="s">
        <v>2840</v>
      </c>
      <c r="G268" s="4">
        <v>-7.3000000000000001E-3</v>
      </c>
    </row>
    <row r="269" spans="1:7" x14ac:dyDescent="0.2">
      <c r="A269" s="3" t="s">
        <v>525</v>
      </c>
      <c r="B269" s="3">
        <v>118.404</v>
      </c>
      <c r="C269" s="3">
        <v>117.124</v>
      </c>
      <c r="D269" s="3">
        <v>118.49299999999999</v>
      </c>
      <c r="E269" s="3">
        <v>117.124</v>
      </c>
      <c r="F269" s="3" t="s">
        <v>2982</v>
      </c>
      <c r="G269" s="4">
        <v>1.0999999999999999E-2</v>
      </c>
    </row>
    <row r="270" spans="1:7" x14ac:dyDescent="0.2">
      <c r="A270" s="3" t="s">
        <v>527</v>
      </c>
      <c r="B270" s="3">
        <v>117.121</v>
      </c>
      <c r="C270" s="3">
        <v>115.83799999999999</v>
      </c>
      <c r="D270" s="3">
        <v>117.253</v>
      </c>
      <c r="E270" s="3">
        <v>115.836</v>
      </c>
      <c r="F270" s="3" t="s">
        <v>2919</v>
      </c>
      <c r="G270" s="4">
        <v>1.11E-2</v>
      </c>
    </row>
    <row r="271" spans="1:7" x14ac:dyDescent="0.2">
      <c r="A271" s="3" t="s">
        <v>529</v>
      </c>
      <c r="B271" s="3">
        <v>115.837</v>
      </c>
      <c r="C271" s="3">
        <v>117.02500000000001</v>
      </c>
      <c r="D271" s="3">
        <v>117.252</v>
      </c>
      <c r="E271" s="3">
        <v>115.39700000000001</v>
      </c>
      <c r="F271" s="3" t="s">
        <v>2832</v>
      </c>
      <c r="G271" s="4">
        <v>-1.0200000000000001E-2</v>
      </c>
    </row>
    <row r="272" spans="1:7" x14ac:dyDescent="0.2">
      <c r="A272" s="3" t="s">
        <v>531</v>
      </c>
      <c r="B272" s="3">
        <v>117.026</v>
      </c>
      <c r="C272" s="3">
        <v>118.13500000000001</v>
      </c>
      <c r="D272" s="3">
        <v>118.136</v>
      </c>
      <c r="E272" s="3">
        <v>116.848</v>
      </c>
      <c r="F272" s="3" t="s">
        <v>2909</v>
      </c>
      <c r="G272" s="4">
        <v>-9.4000000000000004E-3</v>
      </c>
    </row>
    <row r="273" spans="1:7" x14ac:dyDescent="0.2">
      <c r="A273" s="3" t="s">
        <v>533</v>
      </c>
      <c r="B273" s="3">
        <v>118.13500000000001</v>
      </c>
      <c r="C273" s="3">
        <v>116.16</v>
      </c>
      <c r="D273" s="3">
        <v>118.13500000000001</v>
      </c>
      <c r="E273" s="3">
        <v>116.15900000000001</v>
      </c>
      <c r="F273" s="3" t="s">
        <v>2983</v>
      </c>
      <c r="G273" s="4">
        <v>1.7000000000000001E-2</v>
      </c>
    </row>
    <row r="274" spans="1:7" x14ac:dyDescent="0.2">
      <c r="A274" s="3" t="s">
        <v>535</v>
      </c>
      <c r="B274" s="3">
        <v>116.15600000000001</v>
      </c>
      <c r="C274" s="3">
        <v>114.43300000000001</v>
      </c>
      <c r="D274" s="3">
        <v>116.286</v>
      </c>
      <c r="E274" s="3">
        <v>114.43300000000001</v>
      </c>
      <c r="F274" s="3" t="s">
        <v>2984</v>
      </c>
      <c r="G274" s="4">
        <v>1.5100000000000001E-2</v>
      </c>
    </row>
    <row r="275" spans="1:7" x14ac:dyDescent="0.2">
      <c r="A275" s="3" t="s">
        <v>537</v>
      </c>
      <c r="B275" s="3">
        <v>114.429</v>
      </c>
      <c r="C275" s="3">
        <v>115.404</v>
      </c>
      <c r="D275" s="3">
        <v>115.425</v>
      </c>
      <c r="E275" s="3">
        <v>114.06699999999999</v>
      </c>
      <c r="F275" s="3" t="s">
        <v>2754</v>
      </c>
      <c r="G275" s="4">
        <v>-8.5000000000000006E-3</v>
      </c>
    </row>
    <row r="276" spans="1:7" x14ac:dyDescent="0.2">
      <c r="A276" s="3" t="s">
        <v>539</v>
      </c>
      <c r="B276" s="3">
        <v>115.40900000000001</v>
      </c>
      <c r="C276" s="3">
        <v>114.973</v>
      </c>
      <c r="D276" s="3">
        <v>115.729</v>
      </c>
      <c r="E276" s="3">
        <v>114.423</v>
      </c>
      <c r="F276" s="3" t="s">
        <v>2985</v>
      </c>
      <c r="G276" s="4">
        <v>3.7000000000000002E-3</v>
      </c>
    </row>
    <row r="277" spans="1:7" x14ac:dyDescent="0.2">
      <c r="A277" s="3" t="s">
        <v>541</v>
      </c>
      <c r="B277" s="3">
        <v>114.982</v>
      </c>
      <c r="C277" s="3">
        <v>115.592</v>
      </c>
      <c r="D277" s="3">
        <v>116.61</v>
      </c>
      <c r="E277" s="3">
        <v>114.85899999999999</v>
      </c>
      <c r="F277" s="3" t="s">
        <v>2986</v>
      </c>
      <c r="G277" s="4">
        <v>-5.3E-3</v>
      </c>
    </row>
    <row r="278" spans="1:7" x14ac:dyDescent="0.2">
      <c r="A278" s="3" t="s">
        <v>543</v>
      </c>
      <c r="B278" s="3">
        <v>115.592</v>
      </c>
      <c r="C278" s="3">
        <v>116.17100000000001</v>
      </c>
      <c r="D278" s="3">
        <v>117.33799999999999</v>
      </c>
      <c r="E278" s="3">
        <v>115.53400000000001</v>
      </c>
      <c r="F278" s="3" t="s">
        <v>2987</v>
      </c>
      <c r="G278" s="4">
        <v>-5.0000000000000001E-3</v>
      </c>
    </row>
    <row r="279" spans="1:7" x14ac:dyDescent="0.2">
      <c r="A279" s="3" t="s">
        <v>545</v>
      </c>
      <c r="B279" s="3">
        <v>116.17100000000001</v>
      </c>
      <c r="C279" s="3">
        <v>116.809</v>
      </c>
      <c r="D279" s="3">
        <v>117.697</v>
      </c>
      <c r="E279" s="3">
        <v>116.033</v>
      </c>
      <c r="F279" s="3" t="s">
        <v>2988</v>
      </c>
      <c r="G279" s="4">
        <v>-5.4999999999999997E-3</v>
      </c>
    </row>
    <row r="280" spans="1:7" x14ac:dyDescent="0.2">
      <c r="A280" s="3" t="s">
        <v>547</v>
      </c>
      <c r="B280" s="3">
        <v>116.81</v>
      </c>
      <c r="C280" s="3">
        <v>118.06699999999999</v>
      </c>
      <c r="D280" s="3">
        <v>118.08199999999999</v>
      </c>
      <c r="E280" s="3">
        <v>116.53</v>
      </c>
      <c r="F280" s="3" t="s">
        <v>2940</v>
      </c>
      <c r="G280" s="4">
        <v>-1.06E-2</v>
      </c>
    </row>
    <row r="281" spans="1:7" x14ac:dyDescent="0.2">
      <c r="A281" s="3" t="s">
        <v>549</v>
      </c>
      <c r="B281" s="3">
        <v>118.065</v>
      </c>
      <c r="C281" s="3">
        <v>118.35</v>
      </c>
      <c r="D281" s="3">
        <v>119.054</v>
      </c>
      <c r="E281" s="3">
        <v>117.41500000000001</v>
      </c>
      <c r="F281" s="3" t="s">
        <v>2989</v>
      </c>
      <c r="G281" s="4">
        <v>-2.3999999999999998E-3</v>
      </c>
    </row>
    <row r="282" spans="1:7" x14ac:dyDescent="0.2">
      <c r="A282" s="3" t="s">
        <v>551</v>
      </c>
      <c r="B282" s="3">
        <v>118.35</v>
      </c>
      <c r="C282" s="3">
        <v>118.41200000000001</v>
      </c>
      <c r="D282" s="3">
        <v>119.438</v>
      </c>
      <c r="E282" s="3">
        <v>118.113</v>
      </c>
      <c r="F282" s="3" t="s">
        <v>2971</v>
      </c>
      <c r="G282" s="4">
        <v>-5.0000000000000001E-4</v>
      </c>
    </row>
    <row r="283" spans="1:7" x14ac:dyDescent="0.2">
      <c r="A283" s="3" t="s">
        <v>553</v>
      </c>
      <c r="B283" s="3">
        <v>118.40900000000001</v>
      </c>
      <c r="C283" s="3">
        <v>119.09</v>
      </c>
      <c r="D283" s="3">
        <v>119.09</v>
      </c>
      <c r="E283" s="3">
        <v>117.901</v>
      </c>
      <c r="F283" s="3" t="s">
        <v>2990</v>
      </c>
      <c r="G283" s="4">
        <v>-5.7000000000000002E-3</v>
      </c>
    </row>
    <row r="284" spans="1:7" x14ac:dyDescent="0.2">
      <c r="A284" s="3" t="s">
        <v>555</v>
      </c>
      <c r="B284" s="3">
        <v>119.09</v>
      </c>
      <c r="C284" s="3">
        <v>119.378</v>
      </c>
      <c r="D284" s="3">
        <v>119.553</v>
      </c>
      <c r="E284" s="3">
        <v>117.492</v>
      </c>
      <c r="F284" s="3" t="s">
        <v>2855</v>
      </c>
      <c r="G284" s="4">
        <v>-2.3999999999999998E-3</v>
      </c>
    </row>
    <row r="285" spans="1:7" x14ac:dyDescent="0.2">
      <c r="A285" s="3" t="s">
        <v>556</v>
      </c>
      <c r="B285" s="3">
        <v>119.38</v>
      </c>
      <c r="C285" s="3">
        <v>119.509</v>
      </c>
      <c r="D285" s="3">
        <v>120.104</v>
      </c>
      <c r="E285" s="3">
        <v>118.89400000000001</v>
      </c>
      <c r="F285" s="3" t="s">
        <v>2991</v>
      </c>
      <c r="G285" s="4">
        <v>-1.1000000000000001E-3</v>
      </c>
    </row>
    <row r="286" spans="1:7" x14ac:dyDescent="0.2">
      <c r="A286" s="3" t="s">
        <v>558</v>
      </c>
      <c r="B286" s="3">
        <v>119.508</v>
      </c>
      <c r="C286" s="3">
        <v>120.586</v>
      </c>
      <c r="D286" s="3">
        <v>121.44199999999999</v>
      </c>
      <c r="E286" s="3">
        <v>119.215</v>
      </c>
      <c r="F286" s="3" t="s">
        <v>2922</v>
      </c>
      <c r="G286" s="4">
        <v>-8.8999999999999999E-3</v>
      </c>
    </row>
    <row r="287" spans="1:7" x14ac:dyDescent="0.2">
      <c r="A287" s="3" t="s">
        <v>560</v>
      </c>
      <c r="B287" s="3">
        <v>120.586</v>
      </c>
      <c r="C287" s="3">
        <v>120.85899999999999</v>
      </c>
      <c r="D287" s="3">
        <v>122.619</v>
      </c>
      <c r="E287" s="3">
        <v>120.36499999999999</v>
      </c>
      <c r="F287" s="3" t="s">
        <v>2992</v>
      </c>
      <c r="G287" s="4">
        <v>-2.3E-3</v>
      </c>
    </row>
    <row r="288" spans="1:7" x14ac:dyDescent="0.2">
      <c r="A288" s="3" t="s">
        <v>562</v>
      </c>
      <c r="B288" s="3">
        <v>120.85899999999999</v>
      </c>
      <c r="C288" s="3">
        <v>121.249</v>
      </c>
      <c r="D288" s="3">
        <v>121.252</v>
      </c>
      <c r="E288" s="3">
        <v>119.798</v>
      </c>
      <c r="F288" s="3" t="s">
        <v>2993</v>
      </c>
      <c r="G288" s="4">
        <v>-3.2000000000000002E-3</v>
      </c>
    </row>
    <row r="289" spans="1:7" x14ac:dyDescent="0.2">
      <c r="A289" s="3" t="s">
        <v>564</v>
      </c>
      <c r="B289" s="3">
        <v>121.248</v>
      </c>
      <c r="C289" s="3">
        <v>121.94499999999999</v>
      </c>
      <c r="D289" s="3">
        <v>121.94499999999999</v>
      </c>
      <c r="E289" s="3">
        <v>120.154</v>
      </c>
      <c r="F289" s="3" t="s">
        <v>2994</v>
      </c>
      <c r="G289" s="4">
        <v>-5.7000000000000002E-3</v>
      </c>
    </row>
    <row r="290" spans="1:7" x14ac:dyDescent="0.2">
      <c r="A290" s="3" t="s">
        <v>566</v>
      </c>
      <c r="B290" s="3">
        <v>121.943</v>
      </c>
      <c r="C290" s="3">
        <v>120.188</v>
      </c>
      <c r="D290" s="3">
        <v>122.149</v>
      </c>
      <c r="E290" s="3">
        <v>120.188</v>
      </c>
      <c r="F290" s="3" t="s">
        <v>2887</v>
      </c>
      <c r="G290" s="4">
        <v>1.46E-2</v>
      </c>
    </row>
    <row r="291" spans="1:7" x14ac:dyDescent="0.2">
      <c r="A291" s="3" t="s">
        <v>568</v>
      </c>
      <c r="B291" s="3">
        <v>120.187</v>
      </c>
      <c r="C291" s="3">
        <v>120.002</v>
      </c>
      <c r="D291" s="3">
        <v>120.66</v>
      </c>
      <c r="E291" s="3">
        <v>119.706</v>
      </c>
      <c r="F291" s="3" t="s">
        <v>2995</v>
      </c>
      <c r="G291" s="4">
        <v>1.6000000000000001E-3</v>
      </c>
    </row>
    <row r="292" spans="1:7" x14ac:dyDescent="0.2">
      <c r="A292" s="3" t="s">
        <v>570</v>
      </c>
      <c r="B292" s="3">
        <v>119.99</v>
      </c>
      <c r="C292" s="3">
        <v>122.56</v>
      </c>
      <c r="D292" s="3">
        <v>122.599</v>
      </c>
      <c r="E292" s="3">
        <v>119.825</v>
      </c>
      <c r="F292" s="3" t="s">
        <v>2996</v>
      </c>
      <c r="G292" s="4">
        <v>-2.1000000000000001E-2</v>
      </c>
    </row>
    <row r="293" spans="1:7" x14ac:dyDescent="0.2">
      <c r="A293" s="3" t="s">
        <v>572</v>
      </c>
      <c r="B293" s="3">
        <v>122.56</v>
      </c>
      <c r="C293" s="3">
        <v>122.003</v>
      </c>
      <c r="D293" s="3">
        <v>122.747</v>
      </c>
      <c r="E293" s="3">
        <v>121.37</v>
      </c>
      <c r="F293" s="3" t="s">
        <v>2833</v>
      </c>
      <c r="G293" s="4">
        <v>4.4999999999999997E-3</v>
      </c>
    </row>
    <row r="294" spans="1:7" x14ac:dyDescent="0.2">
      <c r="A294" s="3" t="s">
        <v>574</v>
      </c>
      <c r="B294" s="3">
        <v>122.008</v>
      </c>
      <c r="C294" s="3">
        <v>121.34399999999999</v>
      </c>
      <c r="D294" s="3">
        <v>123.01</v>
      </c>
      <c r="E294" s="3">
        <v>121.34399999999999</v>
      </c>
      <c r="F294" s="3" t="s">
        <v>2997</v>
      </c>
      <c r="G294" s="4">
        <v>5.4999999999999997E-3</v>
      </c>
    </row>
    <row r="295" spans="1:7" x14ac:dyDescent="0.2">
      <c r="A295" s="3" t="s">
        <v>576</v>
      </c>
      <c r="B295" s="3">
        <v>121.342</v>
      </c>
      <c r="C295" s="3">
        <v>120.22</v>
      </c>
      <c r="D295" s="3">
        <v>121.77200000000001</v>
      </c>
      <c r="E295" s="3">
        <v>120.099</v>
      </c>
      <c r="F295" s="3" t="s">
        <v>2998</v>
      </c>
      <c r="G295" s="4">
        <v>9.4000000000000004E-3</v>
      </c>
    </row>
    <row r="296" spans="1:7" x14ac:dyDescent="0.2">
      <c r="A296" s="3" t="s">
        <v>578</v>
      </c>
      <c r="B296" s="3">
        <v>120.217</v>
      </c>
      <c r="C296" s="3">
        <v>118.09</v>
      </c>
      <c r="D296" s="3">
        <v>120.373</v>
      </c>
      <c r="E296" s="3">
        <v>118.086</v>
      </c>
      <c r="F296" s="3" t="s">
        <v>2869</v>
      </c>
      <c r="G296" s="4">
        <v>1.8100000000000002E-2</v>
      </c>
    </row>
    <row r="297" spans="1:7" x14ac:dyDescent="0.2">
      <c r="A297" s="3" t="s">
        <v>580</v>
      </c>
      <c r="B297" s="3">
        <v>118.083</v>
      </c>
      <c r="C297" s="3">
        <v>117.55800000000001</v>
      </c>
      <c r="D297" s="3">
        <v>118.29</v>
      </c>
      <c r="E297" s="3">
        <v>117.48399999999999</v>
      </c>
      <c r="F297" s="3" t="s">
        <v>2959</v>
      </c>
      <c r="G297" s="4">
        <v>4.4999999999999997E-3</v>
      </c>
    </row>
    <row r="298" spans="1:7" x14ac:dyDescent="0.2">
      <c r="A298" s="3" t="s">
        <v>581</v>
      </c>
      <c r="B298" s="3">
        <v>117.55200000000001</v>
      </c>
      <c r="C298" s="3">
        <v>117.842</v>
      </c>
      <c r="D298" s="3">
        <v>118.011</v>
      </c>
      <c r="E298" s="3">
        <v>116.66</v>
      </c>
      <c r="F298" s="3" t="s">
        <v>2999</v>
      </c>
      <c r="G298" s="4">
        <v>-2.5000000000000001E-3</v>
      </c>
    </row>
    <row r="299" spans="1:7" x14ac:dyDescent="0.2">
      <c r="A299" s="3" t="s">
        <v>583</v>
      </c>
      <c r="B299" s="3">
        <v>117.84099999999999</v>
      </c>
      <c r="C299" s="3">
        <v>118.218</v>
      </c>
      <c r="D299" s="3">
        <v>118.732</v>
      </c>
      <c r="E299" s="3">
        <v>117.324</v>
      </c>
      <c r="F299" s="3" t="s">
        <v>3000</v>
      </c>
      <c r="G299" s="4">
        <v>-3.2000000000000002E-3</v>
      </c>
    </row>
    <row r="300" spans="1:7" x14ac:dyDescent="0.2">
      <c r="A300" s="3" t="s">
        <v>585</v>
      </c>
      <c r="B300" s="3">
        <v>118.21899999999999</v>
      </c>
      <c r="C300" s="3">
        <v>117.711</v>
      </c>
      <c r="D300" s="3">
        <v>118.30200000000001</v>
      </c>
      <c r="E300" s="3">
        <v>116.59099999999999</v>
      </c>
      <c r="F300" s="3" t="s">
        <v>3001</v>
      </c>
      <c r="G300" s="4">
        <v>4.3E-3</v>
      </c>
    </row>
    <row r="301" spans="1:7" x14ac:dyDescent="0.2">
      <c r="A301" s="3" t="s">
        <v>587</v>
      </c>
      <c r="B301" s="3">
        <v>117.711</v>
      </c>
      <c r="C301" s="3">
        <v>119.268</v>
      </c>
      <c r="D301" s="3">
        <v>119.32899999999999</v>
      </c>
      <c r="E301" s="3">
        <v>117.526</v>
      </c>
      <c r="F301" s="3" t="s">
        <v>3002</v>
      </c>
      <c r="G301" s="4">
        <v>-1.2999999999999999E-2</v>
      </c>
    </row>
    <row r="302" spans="1:7" x14ac:dyDescent="0.2">
      <c r="A302" s="3" t="s">
        <v>589</v>
      </c>
      <c r="B302" s="3">
        <v>119.264</v>
      </c>
      <c r="C302" s="3">
        <v>117.67100000000001</v>
      </c>
      <c r="D302" s="3">
        <v>119.739</v>
      </c>
      <c r="E302" s="3">
        <v>117.66800000000001</v>
      </c>
      <c r="F302" s="3" t="s">
        <v>3003</v>
      </c>
      <c r="G302" s="4">
        <v>1.3599999999999999E-2</v>
      </c>
    </row>
    <row r="303" spans="1:7" x14ac:dyDescent="0.2">
      <c r="A303" s="3" t="s">
        <v>591</v>
      </c>
      <c r="B303" s="3">
        <v>117.666</v>
      </c>
      <c r="C303" s="3">
        <v>117.557</v>
      </c>
      <c r="D303" s="3">
        <v>119.15600000000001</v>
      </c>
      <c r="E303" s="3">
        <v>117.557</v>
      </c>
      <c r="F303" s="3" t="s">
        <v>3004</v>
      </c>
      <c r="G303" s="4">
        <v>8.9999999999999998E-4</v>
      </c>
    </row>
    <row r="304" spans="1:7" x14ac:dyDescent="0.2">
      <c r="A304" s="3" t="s">
        <v>593</v>
      </c>
      <c r="B304" s="3">
        <v>117.556</v>
      </c>
      <c r="C304" s="3">
        <v>117.94199999999999</v>
      </c>
      <c r="D304" s="3">
        <v>117.94199999999999</v>
      </c>
      <c r="E304" s="3">
        <v>115.70399999999999</v>
      </c>
      <c r="F304" s="3" t="s">
        <v>3005</v>
      </c>
      <c r="G304" s="4">
        <v>-3.3E-3</v>
      </c>
    </row>
    <row r="305" spans="1:7" x14ac:dyDescent="0.2">
      <c r="A305" s="3" t="s">
        <v>595</v>
      </c>
      <c r="B305" s="3">
        <v>117.94199999999999</v>
      </c>
      <c r="C305" s="3">
        <v>118.89700000000001</v>
      </c>
      <c r="D305" s="3">
        <v>118.89700000000001</v>
      </c>
      <c r="E305" s="3">
        <v>117.81399999999999</v>
      </c>
      <c r="F305" s="3" t="s">
        <v>2819</v>
      </c>
      <c r="G305" s="4">
        <v>-8.0000000000000002E-3</v>
      </c>
    </row>
    <row r="306" spans="1:7" x14ac:dyDescent="0.2">
      <c r="A306" s="3" t="s">
        <v>597</v>
      </c>
      <c r="B306" s="3">
        <v>118.898</v>
      </c>
      <c r="C306" s="3">
        <v>117.42700000000001</v>
      </c>
      <c r="D306" s="3">
        <v>119.54900000000001</v>
      </c>
      <c r="E306" s="3">
        <v>117.42700000000001</v>
      </c>
      <c r="F306" s="3" t="s">
        <v>3006</v>
      </c>
      <c r="G306" s="4">
        <v>1.2500000000000001E-2</v>
      </c>
    </row>
    <row r="307" spans="1:7" x14ac:dyDescent="0.2">
      <c r="A307" s="3" t="s">
        <v>599</v>
      </c>
      <c r="B307" s="3">
        <v>117.426</v>
      </c>
      <c r="C307" s="3">
        <v>119.548</v>
      </c>
      <c r="D307" s="3">
        <v>119.548</v>
      </c>
      <c r="E307" s="3">
        <v>117.096</v>
      </c>
      <c r="F307" s="3" t="s">
        <v>2862</v>
      </c>
      <c r="G307" s="4">
        <v>-1.78E-2</v>
      </c>
    </row>
    <row r="308" spans="1:7" x14ac:dyDescent="0.2">
      <c r="A308" s="3" t="s">
        <v>601</v>
      </c>
      <c r="B308" s="3">
        <v>119.54900000000001</v>
      </c>
      <c r="C308" s="3">
        <v>119.072</v>
      </c>
      <c r="D308" s="3">
        <v>120.2</v>
      </c>
      <c r="E308" s="3">
        <v>118.688</v>
      </c>
      <c r="F308" s="3" t="s">
        <v>3007</v>
      </c>
      <c r="G308" s="4">
        <v>4.0000000000000001E-3</v>
      </c>
    </row>
    <row r="309" spans="1:7" x14ac:dyDescent="0.2">
      <c r="A309" s="3" t="s">
        <v>602</v>
      </c>
      <c r="B309" s="3">
        <v>119.07599999999999</v>
      </c>
      <c r="C309" s="3">
        <v>119.673</v>
      </c>
      <c r="D309" s="3">
        <v>119.678</v>
      </c>
      <c r="E309" s="3">
        <v>118.83</v>
      </c>
      <c r="F309" s="3" t="s">
        <v>3008</v>
      </c>
      <c r="G309" s="4">
        <v>-5.0000000000000001E-3</v>
      </c>
    </row>
    <row r="310" spans="1:7" x14ac:dyDescent="0.2">
      <c r="A310" s="3" t="s">
        <v>604</v>
      </c>
      <c r="B310" s="3">
        <v>119.673</v>
      </c>
      <c r="C310" s="3">
        <v>118.092</v>
      </c>
      <c r="D310" s="3">
        <v>119.877</v>
      </c>
      <c r="E310" s="3">
        <v>118.092</v>
      </c>
      <c r="F310" s="3" t="s">
        <v>3009</v>
      </c>
      <c r="G310" s="4">
        <v>1.34E-2</v>
      </c>
    </row>
    <row r="311" spans="1:7" x14ac:dyDescent="0.2">
      <c r="A311" s="3" t="s">
        <v>606</v>
      </c>
      <c r="B311" s="3">
        <v>118.087</v>
      </c>
      <c r="C311" s="3">
        <v>118.38800000000001</v>
      </c>
      <c r="D311" s="3">
        <v>119.447</v>
      </c>
      <c r="E311" s="3">
        <v>118.087</v>
      </c>
      <c r="F311" s="3" t="s">
        <v>351</v>
      </c>
      <c r="G311" s="4">
        <v>-2.5000000000000001E-3</v>
      </c>
    </row>
    <row r="312" spans="1:7" x14ac:dyDescent="0.2">
      <c r="A312" s="3" t="s">
        <v>608</v>
      </c>
      <c r="B312" s="3">
        <v>118.383</v>
      </c>
      <c r="C312" s="3">
        <v>116.68300000000001</v>
      </c>
      <c r="D312" s="3">
        <v>118.623</v>
      </c>
      <c r="E312" s="3">
        <v>116.68300000000001</v>
      </c>
      <c r="F312" s="3" t="s">
        <v>2876</v>
      </c>
      <c r="G312" s="4">
        <v>1.46E-2</v>
      </c>
    </row>
    <row r="313" spans="1:7" x14ac:dyDescent="0.2">
      <c r="A313" s="3" t="s">
        <v>610</v>
      </c>
      <c r="B313" s="3">
        <v>116.681</v>
      </c>
      <c r="C313" s="3">
        <v>117.524</v>
      </c>
      <c r="D313" s="3">
        <v>117.937</v>
      </c>
      <c r="E313" s="3">
        <v>116.56</v>
      </c>
      <c r="F313" s="3" t="s">
        <v>3010</v>
      </c>
      <c r="G313" s="4">
        <v>-7.1999999999999998E-3</v>
      </c>
    </row>
    <row r="314" spans="1:7" x14ac:dyDescent="0.2">
      <c r="A314" s="3" t="s">
        <v>612</v>
      </c>
      <c r="B314" s="3">
        <v>117.523</v>
      </c>
      <c r="C314" s="3">
        <v>118.246</v>
      </c>
      <c r="D314" s="3">
        <v>119.212</v>
      </c>
      <c r="E314" s="3">
        <v>116.56100000000001</v>
      </c>
      <c r="F314" s="3" t="s">
        <v>3011</v>
      </c>
      <c r="G314" s="4">
        <v>-6.1000000000000004E-3</v>
      </c>
    </row>
    <row r="315" spans="1:7" x14ac:dyDescent="0.2">
      <c r="A315" s="3" t="s">
        <v>614</v>
      </c>
      <c r="B315" s="3">
        <v>118.24299999999999</v>
      </c>
      <c r="C315" s="3">
        <v>118.977</v>
      </c>
      <c r="D315" s="3">
        <v>119.148</v>
      </c>
      <c r="E315" s="3">
        <v>117.491</v>
      </c>
      <c r="F315" s="3" t="s">
        <v>3012</v>
      </c>
      <c r="G315" s="4">
        <v>-6.1999999999999998E-3</v>
      </c>
    </row>
    <row r="316" spans="1:7" x14ac:dyDescent="0.2">
      <c r="A316" s="3" t="s">
        <v>615</v>
      </c>
      <c r="B316" s="3">
        <v>118.977</v>
      </c>
      <c r="C316" s="3">
        <v>118.959</v>
      </c>
      <c r="D316" s="3">
        <v>119.386</v>
      </c>
      <c r="E316" s="3">
        <v>118.178</v>
      </c>
      <c r="F316" s="3" t="s">
        <v>3013</v>
      </c>
      <c r="G316" s="4">
        <v>4.0000000000000002E-4</v>
      </c>
    </row>
    <row r="317" spans="1:7" x14ac:dyDescent="0.2">
      <c r="A317" s="3" t="s">
        <v>617</v>
      </c>
      <c r="B317" s="3">
        <v>118.934</v>
      </c>
      <c r="C317" s="3">
        <v>120.42</v>
      </c>
      <c r="D317" s="3">
        <v>120.42</v>
      </c>
      <c r="E317" s="3">
        <v>118.018</v>
      </c>
      <c r="F317" s="3" t="s">
        <v>3014</v>
      </c>
      <c r="G317" s="4">
        <v>-1.23E-2</v>
      </c>
    </row>
    <row r="318" spans="1:7" x14ac:dyDescent="0.2">
      <c r="A318" s="3" t="s">
        <v>619</v>
      </c>
      <c r="B318" s="3">
        <v>120.42</v>
      </c>
      <c r="C318" s="3">
        <v>119.623</v>
      </c>
      <c r="D318" s="3">
        <v>120.51900000000001</v>
      </c>
      <c r="E318" s="3">
        <v>119.33199999999999</v>
      </c>
      <c r="F318" s="3" t="s">
        <v>2955</v>
      </c>
      <c r="G318" s="4">
        <v>6.7000000000000002E-3</v>
      </c>
    </row>
    <row r="319" spans="1:7" x14ac:dyDescent="0.2">
      <c r="A319" s="3" t="s">
        <v>621</v>
      </c>
      <c r="B319" s="3">
        <v>119.622</v>
      </c>
      <c r="C319" s="3">
        <v>119.858</v>
      </c>
      <c r="D319" s="3">
        <v>119.858</v>
      </c>
      <c r="E319" s="3">
        <v>118.416</v>
      </c>
      <c r="F319" s="3" t="s">
        <v>3015</v>
      </c>
      <c r="G319" s="4">
        <v>-2E-3</v>
      </c>
    </row>
    <row r="320" spans="1:7" x14ac:dyDescent="0.2">
      <c r="A320" s="3" t="s">
        <v>623</v>
      </c>
      <c r="B320" s="3">
        <v>119.858</v>
      </c>
      <c r="C320" s="3">
        <v>118.75700000000001</v>
      </c>
      <c r="D320" s="3">
        <v>119.93899999999999</v>
      </c>
      <c r="E320" s="3">
        <v>118.55800000000001</v>
      </c>
      <c r="F320" s="3" t="s">
        <v>3016</v>
      </c>
      <c r="G320" s="4">
        <v>9.2999999999999992E-3</v>
      </c>
    </row>
    <row r="321" spans="1:7" x14ac:dyDescent="0.2">
      <c r="A321" s="3" t="s">
        <v>625</v>
      </c>
      <c r="B321" s="3">
        <v>118.758</v>
      </c>
      <c r="C321" s="3">
        <v>119.208</v>
      </c>
      <c r="D321" s="3">
        <v>119.55500000000001</v>
      </c>
      <c r="E321" s="3">
        <v>118.48699999999999</v>
      </c>
      <c r="F321" s="3" t="s">
        <v>3017</v>
      </c>
      <c r="G321" s="4">
        <v>-3.8999999999999998E-3</v>
      </c>
    </row>
    <row r="322" spans="1:7" x14ac:dyDescent="0.2">
      <c r="A322" s="3" t="s">
        <v>627</v>
      </c>
      <c r="B322" s="3">
        <v>119.221</v>
      </c>
      <c r="C322" s="3">
        <v>119.068</v>
      </c>
      <c r="D322" s="3">
        <v>119.68600000000001</v>
      </c>
      <c r="E322" s="3">
        <v>118.693</v>
      </c>
      <c r="F322" s="3" t="s">
        <v>3018</v>
      </c>
      <c r="G322" s="4">
        <v>1.2999999999999999E-3</v>
      </c>
    </row>
    <row r="323" spans="1:7" x14ac:dyDescent="0.2">
      <c r="A323" s="3" t="s">
        <v>629</v>
      </c>
      <c r="B323" s="3">
        <v>119.069</v>
      </c>
      <c r="C323" s="3">
        <v>116.753</v>
      </c>
      <c r="D323" s="3">
        <v>119.08499999999999</v>
      </c>
      <c r="E323" s="3">
        <v>116.745</v>
      </c>
      <c r="F323" s="3" t="s">
        <v>3019</v>
      </c>
      <c r="G323" s="4">
        <v>1.9900000000000001E-2</v>
      </c>
    </row>
    <row r="324" spans="1:7" x14ac:dyDescent="0.2">
      <c r="A324" s="3" t="s">
        <v>631</v>
      </c>
      <c r="B324" s="3">
        <v>116.74299999999999</v>
      </c>
      <c r="C324" s="3">
        <v>117.337</v>
      </c>
      <c r="D324" s="3">
        <v>117.92400000000001</v>
      </c>
      <c r="E324" s="3">
        <v>116.363</v>
      </c>
      <c r="F324" s="3" t="s">
        <v>2930</v>
      </c>
      <c r="G324" s="4">
        <v>-5.1000000000000004E-3</v>
      </c>
    </row>
    <row r="325" spans="1:7" x14ac:dyDescent="0.2">
      <c r="A325" s="3" t="s">
        <v>633</v>
      </c>
      <c r="B325" s="3">
        <v>117.336</v>
      </c>
      <c r="C325" s="3">
        <v>117.02200000000001</v>
      </c>
      <c r="D325" s="3">
        <v>117.735</v>
      </c>
      <c r="E325" s="3">
        <v>116.70399999999999</v>
      </c>
      <c r="F325" s="3" t="s">
        <v>3020</v>
      </c>
      <c r="G325" s="4">
        <v>2.7000000000000001E-3</v>
      </c>
    </row>
    <row r="326" spans="1:7" x14ac:dyDescent="0.2">
      <c r="A326" s="3" t="s">
        <v>635</v>
      </c>
      <c r="B326" s="3">
        <v>117.01900000000001</v>
      </c>
      <c r="C326" s="3">
        <v>115.489</v>
      </c>
      <c r="D326" s="3">
        <v>117.60299999999999</v>
      </c>
      <c r="E326" s="3">
        <v>115.489</v>
      </c>
      <c r="F326" s="3" t="s">
        <v>3021</v>
      </c>
      <c r="G326" s="4">
        <v>1.3299999999999999E-2</v>
      </c>
    </row>
    <row r="327" spans="1:7" x14ac:dyDescent="0.2">
      <c r="A327" s="3" t="s">
        <v>637</v>
      </c>
      <c r="B327" s="3">
        <v>115.488</v>
      </c>
      <c r="C327" s="3">
        <v>114.61</v>
      </c>
      <c r="D327" s="3">
        <v>115.97799999999999</v>
      </c>
      <c r="E327" s="3">
        <v>114.61</v>
      </c>
      <c r="F327" s="3" t="s">
        <v>3022</v>
      </c>
      <c r="G327" s="4">
        <v>7.7000000000000002E-3</v>
      </c>
    </row>
    <row r="328" spans="1:7" x14ac:dyDescent="0.2">
      <c r="A328" s="3" t="s">
        <v>639</v>
      </c>
      <c r="B328" s="3">
        <v>114.61</v>
      </c>
      <c r="C328" s="3">
        <v>112.697</v>
      </c>
      <c r="D328" s="3">
        <v>114.783</v>
      </c>
      <c r="E328" s="3">
        <v>112.696</v>
      </c>
      <c r="F328" s="3" t="s">
        <v>3023</v>
      </c>
      <c r="G328" s="4">
        <v>1.7000000000000001E-2</v>
      </c>
    </row>
    <row r="329" spans="1:7" x14ac:dyDescent="0.2">
      <c r="A329" s="3" t="s">
        <v>641</v>
      </c>
      <c r="B329" s="3">
        <v>112.696</v>
      </c>
      <c r="C329" s="3">
        <v>112.55800000000001</v>
      </c>
      <c r="D329" s="3">
        <v>113.071</v>
      </c>
      <c r="E329" s="3">
        <v>111.736</v>
      </c>
      <c r="F329" s="3" t="s">
        <v>3024</v>
      </c>
      <c r="G329" s="4">
        <v>1.1999999999999999E-3</v>
      </c>
    </row>
    <row r="330" spans="1:7" x14ac:dyDescent="0.2">
      <c r="A330" s="3" t="s">
        <v>643</v>
      </c>
      <c r="B330" s="3">
        <v>112.55800000000001</v>
      </c>
      <c r="C330" s="3">
        <v>110.568</v>
      </c>
      <c r="D330" s="3">
        <v>113.07</v>
      </c>
      <c r="E330" s="3">
        <v>110.56699999999999</v>
      </c>
      <c r="F330" s="3" t="s">
        <v>3025</v>
      </c>
      <c r="G330" s="4">
        <v>1.7999999999999999E-2</v>
      </c>
    </row>
    <row r="331" spans="1:7" x14ac:dyDescent="0.2">
      <c r="A331" s="3" t="s">
        <v>645</v>
      </c>
      <c r="B331" s="3">
        <v>110.565</v>
      </c>
      <c r="C331" s="3">
        <v>108.339</v>
      </c>
      <c r="D331" s="3">
        <v>110.745</v>
      </c>
      <c r="E331" s="3">
        <v>108.33499999999999</v>
      </c>
      <c r="F331" s="3" t="s">
        <v>3026</v>
      </c>
      <c r="G331" s="4">
        <v>2.06E-2</v>
      </c>
    </row>
    <row r="332" spans="1:7" x14ac:dyDescent="0.2">
      <c r="A332" s="3" t="s">
        <v>647</v>
      </c>
      <c r="B332" s="3">
        <v>108.33499999999999</v>
      </c>
      <c r="C332" s="3">
        <v>108.967</v>
      </c>
      <c r="D332" s="3">
        <v>109.137</v>
      </c>
      <c r="E332" s="3">
        <v>108.193</v>
      </c>
      <c r="F332" s="3" t="s">
        <v>3027</v>
      </c>
      <c r="G332" s="4">
        <v>-5.7999999999999996E-3</v>
      </c>
    </row>
    <row r="333" spans="1:7" x14ac:dyDescent="0.2">
      <c r="A333" s="3" t="s">
        <v>649</v>
      </c>
      <c r="B333" s="3">
        <v>108.967</v>
      </c>
      <c r="C333" s="3">
        <v>110.333</v>
      </c>
      <c r="D333" s="3">
        <v>111.291</v>
      </c>
      <c r="E333" s="3">
        <v>108.55200000000001</v>
      </c>
      <c r="F333" s="3" t="s">
        <v>3028</v>
      </c>
      <c r="G333" s="4">
        <v>-1.24E-2</v>
      </c>
    </row>
    <row r="334" spans="1:7" x14ac:dyDescent="0.2">
      <c r="A334" s="3" t="s">
        <v>651</v>
      </c>
      <c r="B334" s="3">
        <v>110.333</v>
      </c>
      <c r="C334" s="3">
        <v>110.90600000000001</v>
      </c>
      <c r="D334" s="3">
        <v>111.16800000000001</v>
      </c>
      <c r="E334" s="3">
        <v>110.19499999999999</v>
      </c>
      <c r="F334" s="3" t="s">
        <v>3029</v>
      </c>
      <c r="G334" s="4">
        <v>-5.1999999999999998E-3</v>
      </c>
    </row>
    <row r="335" spans="1:7" x14ac:dyDescent="0.2">
      <c r="A335" s="3" t="s">
        <v>653</v>
      </c>
      <c r="B335" s="3">
        <v>110.90600000000001</v>
      </c>
      <c r="C335" s="3">
        <v>110.05800000000001</v>
      </c>
      <c r="D335" s="3">
        <v>111.706</v>
      </c>
      <c r="E335" s="3">
        <v>109.9</v>
      </c>
      <c r="F335" s="3" t="s">
        <v>3030</v>
      </c>
      <c r="G335" s="4">
        <v>7.7000000000000002E-3</v>
      </c>
    </row>
    <row r="336" spans="1:7" x14ac:dyDescent="0.2">
      <c r="A336" s="3" t="s">
        <v>655</v>
      </c>
      <c r="B336" s="3">
        <v>110.054</v>
      </c>
      <c r="C336" s="3">
        <v>108.8</v>
      </c>
      <c r="D336" s="3">
        <v>111.11499999999999</v>
      </c>
      <c r="E336" s="3">
        <v>108.8</v>
      </c>
      <c r="F336" s="3" t="s">
        <v>3031</v>
      </c>
      <c r="G336" s="4">
        <v>1.15E-2</v>
      </c>
    </row>
    <row r="337" spans="1:7" x14ac:dyDescent="0.2">
      <c r="A337" s="3" t="s">
        <v>657</v>
      </c>
      <c r="B337" s="3">
        <v>108.8</v>
      </c>
      <c r="C337" s="3">
        <v>109.92</v>
      </c>
      <c r="D337" s="3">
        <v>109.92</v>
      </c>
      <c r="E337" s="3">
        <v>108.54600000000001</v>
      </c>
      <c r="F337" s="3" t="s">
        <v>3032</v>
      </c>
      <c r="G337" s="4">
        <v>-1.03E-2</v>
      </c>
    </row>
    <row r="338" spans="1:7" x14ac:dyDescent="0.2">
      <c r="A338" s="3" t="s">
        <v>659</v>
      </c>
      <c r="B338" s="3">
        <v>109.929</v>
      </c>
      <c r="C338" s="3">
        <v>110.21299999999999</v>
      </c>
      <c r="D338" s="3">
        <v>111.325</v>
      </c>
      <c r="E338" s="3">
        <v>109.71299999999999</v>
      </c>
      <c r="F338" s="3" t="s">
        <v>3033</v>
      </c>
      <c r="G338" s="4">
        <v>-2.5999999999999999E-3</v>
      </c>
    </row>
    <row r="339" spans="1:7" x14ac:dyDescent="0.2">
      <c r="A339" s="3" t="s">
        <v>661</v>
      </c>
      <c r="B339" s="3">
        <v>110.21299999999999</v>
      </c>
      <c r="C339" s="3">
        <v>110.745</v>
      </c>
      <c r="D339" s="3">
        <v>111.643</v>
      </c>
      <c r="E339" s="3">
        <v>110.178</v>
      </c>
      <c r="F339" s="3" t="s">
        <v>3034</v>
      </c>
      <c r="G339" s="4">
        <v>-4.7999999999999996E-3</v>
      </c>
    </row>
    <row r="340" spans="1:7" x14ac:dyDescent="0.2">
      <c r="A340" s="3" t="s">
        <v>663</v>
      </c>
      <c r="B340" s="3">
        <v>110.745</v>
      </c>
      <c r="C340" s="3">
        <v>110.113</v>
      </c>
      <c r="D340" s="3">
        <v>111.211</v>
      </c>
      <c r="E340" s="3">
        <v>109.78700000000001</v>
      </c>
      <c r="F340" s="3" t="s">
        <v>3035</v>
      </c>
      <c r="G340" s="4">
        <v>5.7999999999999996E-3</v>
      </c>
    </row>
    <row r="341" spans="1:7" x14ac:dyDescent="0.2">
      <c r="A341" s="3" t="s">
        <v>665</v>
      </c>
      <c r="B341" s="3">
        <v>110.108</v>
      </c>
      <c r="C341" s="3">
        <v>109.459</v>
      </c>
      <c r="D341" s="3">
        <v>110.206</v>
      </c>
      <c r="E341" s="3">
        <v>108.864</v>
      </c>
      <c r="F341" s="3" t="s">
        <v>2752</v>
      </c>
      <c r="G341" s="4">
        <v>5.8999999999999999E-3</v>
      </c>
    </row>
    <row r="342" spans="1:7" x14ac:dyDescent="0.2">
      <c r="A342" s="3" t="s">
        <v>667</v>
      </c>
      <c r="B342" s="3">
        <v>109.46</v>
      </c>
      <c r="C342" s="3">
        <v>108.194</v>
      </c>
      <c r="D342" s="3">
        <v>109.774</v>
      </c>
      <c r="E342" s="3">
        <v>108.188</v>
      </c>
      <c r="F342" s="3" t="s">
        <v>3036</v>
      </c>
      <c r="G342" s="4">
        <v>1.17E-2</v>
      </c>
    </row>
    <row r="343" spans="1:7" x14ac:dyDescent="0.2">
      <c r="A343" s="3" t="s">
        <v>669</v>
      </c>
      <c r="B343" s="3">
        <v>108.194</v>
      </c>
      <c r="C343" s="3">
        <v>109.029</v>
      </c>
      <c r="D343" s="3">
        <v>110.151</v>
      </c>
      <c r="E343" s="3">
        <v>108.08499999999999</v>
      </c>
      <c r="F343" s="3" t="s">
        <v>3037</v>
      </c>
      <c r="G343" s="4">
        <v>-7.7000000000000002E-3</v>
      </c>
    </row>
    <row r="344" spans="1:7" x14ac:dyDescent="0.2">
      <c r="A344" s="3" t="s">
        <v>671</v>
      </c>
      <c r="B344" s="3">
        <v>109.029</v>
      </c>
      <c r="C344" s="3">
        <v>108.46899999999999</v>
      </c>
      <c r="D344" s="3">
        <v>109.271</v>
      </c>
      <c r="E344" s="3">
        <v>108.35599999999999</v>
      </c>
      <c r="F344" s="3" t="s">
        <v>3038</v>
      </c>
      <c r="G344" s="4">
        <v>5.1999999999999998E-3</v>
      </c>
    </row>
    <row r="345" spans="1:7" x14ac:dyDescent="0.2">
      <c r="A345" s="3" t="s">
        <v>673</v>
      </c>
      <c r="B345" s="3">
        <v>108.464</v>
      </c>
      <c r="C345" s="3">
        <v>108.256</v>
      </c>
      <c r="D345" s="3">
        <v>108.81699999999999</v>
      </c>
      <c r="E345" s="3">
        <v>107.497</v>
      </c>
      <c r="F345" s="3" t="s">
        <v>3039</v>
      </c>
      <c r="G345" s="4">
        <v>1.9E-3</v>
      </c>
    </row>
    <row r="346" spans="1:7" x14ac:dyDescent="0.2">
      <c r="A346" s="3" t="s">
        <v>675</v>
      </c>
      <c r="B346" s="3">
        <v>108.256</v>
      </c>
      <c r="C346" s="3">
        <v>107.446</v>
      </c>
      <c r="D346" s="3">
        <v>108.667</v>
      </c>
      <c r="E346" s="3">
        <v>106.419</v>
      </c>
      <c r="F346" s="3" t="s">
        <v>2951</v>
      </c>
      <c r="G346" s="4">
        <v>7.4999999999999997E-3</v>
      </c>
    </row>
    <row r="347" spans="1:7" x14ac:dyDescent="0.2">
      <c r="A347" s="3" t="s">
        <v>677</v>
      </c>
      <c r="B347" s="3">
        <v>107.44799999999999</v>
      </c>
      <c r="C347" s="3">
        <v>107.114</v>
      </c>
      <c r="D347" s="3">
        <v>107.744</v>
      </c>
      <c r="E347" s="3">
        <v>106.538</v>
      </c>
      <c r="F347" s="3" t="s">
        <v>3040</v>
      </c>
      <c r="G347" s="4">
        <v>3.0999999999999999E-3</v>
      </c>
    </row>
    <row r="348" spans="1:7" x14ac:dyDescent="0.2">
      <c r="A348" s="3" t="s">
        <v>679</v>
      </c>
      <c r="B348" s="3">
        <v>107.114</v>
      </c>
      <c r="C348" s="3">
        <v>106.02800000000001</v>
      </c>
      <c r="D348" s="3">
        <v>107.73099999999999</v>
      </c>
      <c r="E348" s="3">
        <v>105.54900000000001</v>
      </c>
      <c r="F348" s="3" t="s">
        <v>3021</v>
      </c>
      <c r="G348" s="4">
        <v>1.01E-2</v>
      </c>
    </row>
    <row r="349" spans="1:7" x14ac:dyDescent="0.2">
      <c r="A349" s="3" t="s">
        <v>681</v>
      </c>
      <c r="B349" s="3">
        <v>106.042</v>
      </c>
      <c r="C349" s="3">
        <v>105.161</v>
      </c>
      <c r="D349" s="3">
        <v>106.71599999999999</v>
      </c>
      <c r="E349" s="3">
        <v>105.161</v>
      </c>
      <c r="F349" s="3" t="s">
        <v>3041</v>
      </c>
      <c r="G349" s="4">
        <v>8.5000000000000006E-3</v>
      </c>
    </row>
    <row r="350" spans="1:7" x14ac:dyDescent="0.2">
      <c r="A350" s="3" t="s">
        <v>683</v>
      </c>
      <c r="B350" s="3">
        <v>105.148</v>
      </c>
      <c r="C350" s="3">
        <v>102.175</v>
      </c>
      <c r="D350" s="3">
        <v>105.306</v>
      </c>
      <c r="E350" s="3">
        <v>102.175</v>
      </c>
      <c r="F350" s="3" t="s">
        <v>3042</v>
      </c>
      <c r="G350" s="4">
        <v>2.9100000000000001E-2</v>
      </c>
    </row>
    <row r="351" spans="1:7" x14ac:dyDescent="0.2">
      <c r="A351" s="3" t="s">
        <v>685</v>
      </c>
      <c r="B351" s="3">
        <v>102.17400000000001</v>
      </c>
      <c r="C351" s="3">
        <v>101.798</v>
      </c>
      <c r="D351" s="3">
        <v>103.321</v>
      </c>
      <c r="E351" s="3">
        <v>101.063</v>
      </c>
      <c r="F351" s="3" t="s">
        <v>3043</v>
      </c>
      <c r="G351" s="4">
        <v>3.7000000000000002E-3</v>
      </c>
    </row>
    <row r="352" spans="1:7" x14ac:dyDescent="0.2">
      <c r="A352" s="3" t="s">
        <v>687</v>
      </c>
      <c r="B352" s="3">
        <v>101.797</v>
      </c>
      <c r="C352" s="3">
        <v>101.92700000000001</v>
      </c>
      <c r="D352" s="3">
        <v>102.331</v>
      </c>
      <c r="E352" s="3">
        <v>101.43300000000001</v>
      </c>
      <c r="F352" s="3" t="s">
        <v>3044</v>
      </c>
      <c r="G352" s="4">
        <v>-1.2999999999999999E-3</v>
      </c>
    </row>
    <row r="353" spans="1:7" x14ac:dyDescent="0.2">
      <c r="A353" s="3" t="s">
        <v>689</v>
      </c>
      <c r="B353" s="3">
        <v>101.92700000000001</v>
      </c>
      <c r="C353" s="3">
        <v>104.431</v>
      </c>
      <c r="D353" s="3">
        <v>104.447</v>
      </c>
      <c r="E353" s="3">
        <v>101.569</v>
      </c>
      <c r="F353" s="3" t="s">
        <v>3020</v>
      </c>
      <c r="G353" s="4">
        <v>-2.4E-2</v>
      </c>
    </row>
    <row r="354" spans="1:7" x14ac:dyDescent="0.2">
      <c r="A354" s="3" t="s">
        <v>691</v>
      </c>
      <c r="B354" s="3">
        <v>104.432</v>
      </c>
      <c r="C354" s="3">
        <v>102.923</v>
      </c>
      <c r="D354" s="3">
        <v>104.432</v>
      </c>
      <c r="E354" s="3">
        <v>102.449</v>
      </c>
      <c r="F354" s="3" t="s">
        <v>3045</v>
      </c>
      <c r="G354" s="4">
        <v>1.47E-2</v>
      </c>
    </row>
    <row r="355" spans="1:7" x14ac:dyDescent="0.2">
      <c r="A355" s="3" t="s">
        <v>693</v>
      </c>
      <c r="B355" s="3">
        <v>102.923</v>
      </c>
      <c r="C355" s="3">
        <v>102.31</v>
      </c>
      <c r="D355" s="3">
        <v>103.17700000000001</v>
      </c>
      <c r="E355" s="3">
        <v>101.97499999999999</v>
      </c>
      <c r="F355" s="3" t="s">
        <v>3046</v>
      </c>
      <c r="G355" s="4">
        <v>6.0000000000000001E-3</v>
      </c>
    </row>
    <row r="356" spans="1:7" x14ac:dyDescent="0.2">
      <c r="A356" s="3" t="s">
        <v>695</v>
      </c>
      <c r="B356" s="3">
        <v>102.312</v>
      </c>
      <c r="C356" s="3">
        <v>103.22</v>
      </c>
      <c r="D356" s="3">
        <v>103.66800000000001</v>
      </c>
      <c r="E356" s="3">
        <v>102.233</v>
      </c>
      <c r="F356" s="3" t="s">
        <v>2887</v>
      </c>
      <c r="G356" s="4">
        <v>-8.8000000000000005E-3</v>
      </c>
    </row>
    <row r="357" spans="1:7" x14ac:dyDescent="0.2">
      <c r="A357" s="3" t="s">
        <v>697</v>
      </c>
      <c r="B357" s="3">
        <v>103.22</v>
      </c>
      <c r="C357" s="3">
        <v>103.947</v>
      </c>
      <c r="D357" s="3">
        <v>103.947</v>
      </c>
      <c r="E357" s="3">
        <v>102.633</v>
      </c>
      <c r="F357" s="3" t="s">
        <v>2776</v>
      </c>
      <c r="G357" s="4">
        <v>-7.0000000000000001E-3</v>
      </c>
    </row>
    <row r="358" spans="1:7" x14ac:dyDescent="0.2">
      <c r="A358" s="3" t="s">
        <v>699</v>
      </c>
      <c r="B358" s="3">
        <v>103.947</v>
      </c>
      <c r="C358" s="3">
        <v>104.367</v>
      </c>
      <c r="D358" s="3">
        <v>104.822</v>
      </c>
      <c r="E358" s="3">
        <v>103.247</v>
      </c>
      <c r="F358" s="3" t="s">
        <v>3047</v>
      </c>
      <c r="G358" s="4">
        <v>-4.0000000000000001E-3</v>
      </c>
    </row>
    <row r="359" spans="1:7" x14ac:dyDescent="0.2">
      <c r="A359" s="3" t="s">
        <v>701</v>
      </c>
      <c r="B359" s="3">
        <v>104.367</v>
      </c>
      <c r="C359" s="3">
        <v>103.913</v>
      </c>
      <c r="D359" s="3">
        <v>104.61499999999999</v>
      </c>
      <c r="E359" s="3">
        <v>103.087</v>
      </c>
      <c r="F359" s="3" t="s">
        <v>3048</v>
      </c>
      <c r="G359" s="4">
        <v>4.4000000000000003E-3</v>
      </c>
    </row>
    <row r="360" spans="1:7" x14ac:dyDescent="0.2">
      <c r="A360" s="3" t="s">
        <v>703</v>
      </c>
      <c r="B360" s="3">
        <v>103.913</v>
      </c>
      <c r="C360" s="3">
        <v>106.149</v>
      </c>
      <c r="D360" s="3">
        <v>106.149</v>
      </c>
      <c r="E360" s="3">
        <v>103.604</v>
      </c>
      <c r="F360" s="3" t="s">
        <v>3049</v>
      </c>
      <c r="G360" s="4">
        <v>-2.12E-2</v>
      </c>
    </row>
    <row r="361" spans="1:7" x14ac:dyDescent="0.2">
      <c r="A361" s="3" t="s">
        <v>705</v>
      </c>
      <c r="B361" s="3">
        <v>106.163</v>
      </c>
      <c r="C361" s="3">
        <v>106.023</v>
      </c>
      <c r="D361" s="3">
        <v>106.47499999999999</v>
      </c>
      <c r="E361" s="3">
        <v>105.122</v>
      </c>
      <c r="F361" s="3" t="s">
        <v>3050</v>
      </c>
      <c r="G361" s="4">
        <v>1.4E-3</v>
      </c>
    </row>
    <row r="362" spans="1:7" x14ac:dyDescent="0.2">
      <c r="A362" s="3" t="s">
        <v>707</v>
      </c>
      <c r="B362" s="3">
        <v>106.01600000000001</v>
      </c>
      <c r="C362" s="3">
        <v>106.279</v>
      </c>
      <c r="D362" s="3">
        <v>106.83</v>
      </c>
      <c r="E362" s="3">
        <v>105.623</v>
      </c>
      <c r="F362" s="3" t="s">
        <v>2855</v>
      </c>
      <c r="G362" s="4">
        <v>-2.5000000000000001E-3</v>
      </c>
    </row>
    <row r="363" spans="1:7" x14ac:dyDescent="0.2">
      <c r="A363" s="3" t="s">
        <v>709</v>
      </c>
      <c r="B363" s="3">
        <v>106.279</v>
      </c>
      <c r="C363" s="3">
        <v>106.458</v>
      </c>
      <c r="D363" s="3">
        <v>106.70099999999999</v>
      </c>
      <c r="E363" s="3">
        <v>104.934</v>
      </c>
      <c r="F363" s="3" t="s">
        <v>2956</v>
      </c>
      <c r="G363" s="4">
        <v>-1.6999999999999999E-3</v>
      </c>
    </row>
    <row r="364" spans="1:7" x14ac:dyDescent="0.2">
      <c r="A364" s="3" t="s">
        <v>711</v>
      </c>
      <c r="B364" s="3">
        <v>106.458</v>
      </c>
      <c r="C364" s="3">
        <v>106.89</v>
      </c>
      <c r="D364" s="3">
        <v>107.03700000000001</v>
      </c>
      <c r="E364" s="3">
        <v>106.22</v>
      </c>
      <c r="F364" s="3" t="s">
        <v>3051</v>
      </c>
      <c r="G364" s="4">
        <v>-4.0000000000000001E-3</v>
      </c>
    </row>
    <row r="365" spans="1:7" x14ac:dyDescent="0.2">
      <c r="A365" s="3" t="s">
        <v>713</v>
      </c>
      <c r="B365" s="3">
        <v>106.89</v>
      </c>
      <c r="C365" s="3">
        <v>106.218</v>
      </c>
      <c r="D365" s="3">
        <v>108.277</v>
      </c>
      <c r="E365" s="3">
        <v>106.217</v>
      </c>
      <c r="F365" s="3" t="s">
        <v>3052</v>
      </c>
      <c r="G365" s="4">
        <v>6.4000000000000003E-3</v>
      </c>
    </row>
    <row r="366" spans="1:7" x14ac:dyDescent="0.2">
      <c r="A366" s="3" t="s">
        <v>715</v>
      </c>
      <c r="B366" s="3">
        <v>106.214</v>
      </c>
      <c r="C366" s="3">
        <v>101.849</v>
      </c>
      <c r="D366" s="3">
        <v>106.455</v>
      </c>
      <c r="E366" s="3">
        <v>101.848</v>
      </c>
      <c r="F366" s="3" t="s">
        <v>3053</v>
      </c>
      <c r="G366" s="4">
        <v>4.2900000000000001E-2</v>
      </c>
    </row>
    <row r="367" spans="1:7" x14ac:dyDescent="0.2">
      <c r="A367" s="3" t="s">
        <v>717</v>
      </c>
      <c r="B367" s="3">
        <v>101.84699999999999</v>
      </c>
      <c r="C367" s="3">
        <v>100.822</v>
      </c>
      <c r="D367" s="3">
        <v>102.196</v>
      </c>
      <c r="E367" s="3">
        <v>100.819</v>
      </c>
      <c r="F367" s="3" t="s">
        <v>2803</v>
      </c>
      <c r="G367" s="4">
        <v>1.0200000000000001E-2</v>
      </c>
    </row>
    <row r="368" spans="1:7" x14ac:dyDescent="0.2">
      <c r="A368" s="3" t="s">
        <v>719</v>
      </c>
      <c r="B368" s="3">
        <v>100.822</v>
      </c>
      <c r="C368" s="3">
        <v>100.97799999999999</v>
      </c>
      <c r="D368" s="3">
        <v>101.628</v>
      </c>
      <c r="E368" s="3">
        <v>100.443</v>
      </c>
      <c r="F368" s="3" t="s">
        <v>3054</v>
      </c>
      <c r="G368" s="4">
        <v>-1.5E-3</v>
      </c>
    </row>
    <row r="369" spans="1:7" x14ac:dyDescent="0.2">
      <c r="A369" s="3" t="s">
        <v>721</v>
      </c>
      <c r="B369" s="3">
        <v>100.97799999999999</v>
      </c>
      <c r="C369" s="3">
        <v>101.869</v>
      </c>
      <c r="D369" s="3">
        <v>101.96</v>
      </c>
      <c r="E369" s="3">
        <v>99.897999999999996</v>
      </c>
      <c r="F369" s="3" t="s">
        <v>3041</v>
      </c>
      <c r="G369" s="4">
        <v>-8.8000000000000005E-3</v>
      </c>
    </row>
    <row r="370" spans="1:7" x14ac:dyDescent="0.2">
      <c r="A370" s="3" t="s">
        <v>723</v>
      </c>
      <c r="B370" s="3">
        <v>101.869</v>
      </c>
      <c r="C370" s="3">
        <v>101.505</v>
      </c>
      <c r="D370" s="3">
        <v>103.056</v>
      </c>
      <c r="E370" s="3">
        <v>101.505</v>
      </c>
      <c r="F370" s="3" t="s">
        <v>3055</v>
      </c>
      <c r="G370" s="4">
        <v>3.5999999999999999E-3</v>
      </c>
    </row>
    <row r="371" spans="1:7" x14ac:dyDescent="0.2">
      <c r="A371" s="3" t="s">
        <v>725</v>
      </c>
      <c r="B371" s="3">
        <v>101.506</v>
      </c>
      <c r="C371" s="3">
        <v>101.883</v>
      </c>
      <c r="D371" s="3">
        <v>101.916</v>
      </c>
      <c r="E371" s="3">
        <v>100.651</v>
      </c>
      <c r="F371" s="3" t="s">
        <v>3056</v>
      </c>
      <c r="G371" s="4">
        <v>-3.7000000000000002E-3</v>
      </c>
    </row>
    <row r="372" spans="1:7" x14ac:dyDescent="0.2">
      <c r="A372" s="3" t="s">
        <v>727</v>
      </c>
      <c r="B372" s="3">
        <v>101.88200000000001</v>
      </c>
      <c r="C372" s="3">
        <v>103.714</v>
      </c>
      <c r="D372" s="3">
        <v>104.041</v>
      </c>
      <c r="E372" s="3">
        <v>101.476</v>
      </c>
      <c r="F372" s="3" t="s">
        <v>3057</v>
      </c>
      <c r="G372" s="4">
        <v>-1.77E-2</v>
      </c>
    </row>
    <row r="373" spans="1:7" x14ac:dyDescent="0.2">
      <c r="A373" s="3" t="s">
        <v>729</v>
      </c>
      <c r="B373" s="3">
        <v>103.71299999999999</v>
      </c>
      <c r="C373" s="3">
        <v>101.79600000000001</v>
      </c>
      <c r="D373" s="3">
        <v>104.08499999999999</v>
      </c>
      <c r="E373" s="3">
        <v>101.79600000000001</v>
      </c>
      <c r="F373" s="3" t="s">
        <v>3058</v>
      </c>
      <c r="G373" s="4">
        <v>1.89E-2</v>
      </c>
    </row>
    <row r="374" spans="1:7" x14ac:dyDescent="0.2">
      <c r="A374" s="3" t="s">
        <v>731</v>
      </c>
      <c r="B374" s="3">
        <v>101.79300000000001</v>
      </c>
      <c r="C374" s="3">
        <v>101.185</v>
      </c>
      <c r="D374" s="3">
        <v>102.21299999999999</v>
      </c>
      <c r="E374" s="3">
        <v>100.248</v>
      </c>
      <c r="F374" s="3" t="s">
        <v>2903</v>
      </c>
      <c r="G374" s="4">
        <v>6.0000000000000001E-3</v>
      </c>
    </row>
    <row r="375" spans="1:7" x14ac:dyDescent="0.2">
      <c r="A375" s="3" t="s">
        <v>733</v>
      </c>
      <c r="B375" s="3">
        <v>101.185</v>
      </c>
      <c r="C375" s="3">
        <v>99.671999999999997</v>
      </c>
      <c r="D375" s="3">
        <v>101.559</v>
      </c>
      <c r="E375" s="3">
        <v>99.488</v>
      </c>
      <c r="F375" s="3" t="s">
        <v>2854</v>
      </c>
      <c r="G375" s="4">
        <v>1.52E-2</v>
      </c>
    </row>
    <row r="376" spans="1:7" x14ac:dyDescent="0.2">
      <c r="A376" s="3" t="s">
        <v>735</v>
      </c>
      <c r="B376" s="3">
        <v>99.67</v>
      </c>
      <c r="C376" s="3">
        <v>98.832999999999998</v>
      </c>
      <c r="D376" s="3">
        <v>99.997</v>
      </c>
      <c r="E376" s="3">
        <v>98.832999999999998</v>
      </c>
      <c r="F376" s="3" t="s">
        <v>2833</v>
      </c>
      <c r="G376" s="4">
        <v>8.5000000000000006E-3</v>
      </c>
    </row>
    <row r="377" spans="1:7" x14ac:dyDescent="0.2">
      <c r="A377" s="3" t="s">
        <v>737</v>
      </c>
      <c r="B377" s="3">
        <v>98.828999999999994</v>
      </c>
      <c r="C377" s="3">
        <v>97.926000000000002</v>
      </c>
      <c r="D377" s="3">
        <v>99.257999999999996</v>
      </c>
      <c r="E377" s="3">
        <v>97.688000000000002</v>
      </c>
      <c r="F377" s="3" t="s">
        <v>3059</v>
      </c>
      <c r="G377" s="4">
        <v>9.1999999999999998E-3</v>
      </c>
    </row>
    <row r="378" spans="1:7" x14ac:dyDescent="0.2">
      <c r="A378" s="3" t="s">
        <v>739</v>
      </c>
      <c r="B378" s="3">
        <v>97.926000000000002</v>
      </c>
      <c r="C378" s="3">
        <v>100.221</v>
      </c>
      <c r="D378" s="3">
        <v>101.126</v>
      </c>
      <c r="E378" s="3">
        <v>96.997</v>
      </c>
      <c r="F378" s="3" t="s">
        <v>3060</v>
      </c>
      <c r="G378" s="4">
        <v>-2.29E-2</v>
      </c>
    </row>
    <row r="379" spans="1:7" x14ac:dyDescent="0.2">
      <c r="A379" s="3" t="s">
        <v>741</v>
      </c>
      <c r="B379" s="3">
        <v>100.221</v>
      </c>
      <c r="C379" s="3">
        <v>100.998</v>
      </c>
      <c r="D379" s="3">
        <v>101.88800000000001</v>
      </c>
      <c r="E379" s="3">
        <v>100.129</v>
      </c>
      <c r="F379" s="3" t="s">
        <v>2956</v>
      </c>
      <c r="G379" s="4">
        <v>-7.7000000000000002E-3</v>
      </c>
    </row>
    <row r="380" spans="1:7" x14ac:dyDescent="0.2">
      <c r="A380" s="3" t="s">
        <v>743</v>
      </c>
      <c r="B380" s="3">
        <v>100.998</v>
      </c>
      <c r="C380" s="3">
        <v>100.923</v>
      </c>
      <c r="D380" s="3">
        <v>101.67</v>
      </c>
      <c r="E380" s="3">
        <v>100.923</v>
      </c>
      <c r="F380" s="3" t="s">
        <v>3061</v>
      </c>
      <c r="G380" s="4">
        <v>6.9999999999999999E-4</v>
      </c>
    </row>
    <row r="381" spans="1:7" x14ac:dyDescent="0.2">
      <c r="A381" s="3" t="s">
        <v>745</v>
      </c>
      <c r="B381" s="3">
        <v>100.923</v>
      </c>
      <c r="C381" s="3">
        <v>101.982</v>
      </c>
      <c r="D381" s="3">
        <v>102.328</v>
      </c>
      <c r="E381" s="3">
        <v>100.679</v>
      </c>
      <c r="F381" s="3" t="s">
        <v>3062</v>
      </c>
      <c r="G381" s="4">
        <v>-1.04E-2</v>
      </c>
    </row>
    <row r="382" spans="1:7" x14ac:dyDescent="0.2">
      <c r="A382" s="3" t="s">
        <v>747</v>
      </c>
      <c r="B382" s="3">
        <v>101.982</v>
      </c>
      <c r="C382" s="3">
        <v>103.434</v>
      </c>
      <c r="D382" s="3">
        <v>103.434</v>
      </c>
      <c r="E382" s="3">
        <v>101.664</v>
      </c>
      <c r="F382" s="3" t="s">
        <v>3063</v>
      </c>
      <c r="G382" s="4">
        <v>-1.4E-2</v>
      </c>
    </row>
    <row r="383" spans="1:7" x14ac:dyDescent="0.2">
      <c r="A383" s="3" t="s">
        <v>749</v>
      </c>
      <c r="B383" s="3">
        <v>103.435</v>
      </c>
      <c r="C383" s="3">
        <v>102.68300000000001</v>
      </c>
      <c r="D383" s="3">
        <v>103.911</v>
      </c>
      <c r="E383" s="3">
        <v>102.455</v>
      </c>
      <c r="F383" s="3" t="s">
        <v>3064</v>
      </c>
      <c r="G383" s="4">
        <v>7.4000000000000003E-3</v>
      </c>
    </row>
    <row r="384" spans="1:7" x14ac:dyDescent="0.2">
      <c r="A384" s="3" t="s">
        <v>751</v>
      </c>
      <c r="B384" s="3">
        <v>102.675</v>
      </c>
      <c r="C384" s="3">
        <v>102.93</v>
      </c>
      <c r="D384" s="3">
        <v>103.048</v>
      </c>
      <c r="E384" s="3">
        <v>100.69199999999999</v>
      </c>
      <c r="F384" s="3" t="s">
        <v>3017</v>
      </c>
      <c r="G384" s="4">
        <v>-2.5000000000000001E-3</v>
      </c>
    </row>
    <row r="385" spans="1:7" x14ac:dyDescent="0.2">
      <c r="A385" s="3" t="s">
        <v>753</v>
      </c>
      <c r="B385" s="3">
        <v>102.932</v>
      </c>
      <c r="C385" s="3">
        <v>103.121</v>
      </c>
      <c r="D385" s="3">
        <v>104.15300000000001</v>
      </c>
      <c r="E385" s="3">
        <v>102.482</v>
      </c>
      <c r="F385" s="3" t="s">
        <v>3065</v>
      </c>
      <c r="G385" s="4">
        <v>-1.8E-3</v>
      </c>
    </row>
    <row r="386" spans="1:7" x14ac:dyDescent="0.2">
      <c r="A386" s="3" t="s">
        <v>755</v>
      </c>
      <c r="B386" s="3">
        <v>103.121</v>
      </c>
      <c r="C386" s="3">
        <v>103.608</v>
      </c>
      <c r="D386" s="3">
        <v>103.907</v>
      </c>
      <c r="E386" s="3">
        <v>102.255</v>
      </c>
      <c r="F386" s="3" t="s">
        <v>3066</v>
      </c>
      <c r="G386" s="4">
        <v>-4.7999999999999996E-3</v>
      </c>
    </row>
    <row r="387" spans="1:7" x14ac:dyDescent="0.2">
      <c r="A387" s="3" t="s">
        <v>757</v>
      </c>
      <c r="B387" s="3">
        <v>103.61799999999999</v>
      </c>
      <c r="C387" s="3">
        <v>105.071</v>
      </c>
      <c r="D387" s="3">
        <v>105.071</v>
      </c>
      <c r="E387" s="3">
        <v>103.20099999999999</v>
      </c>
      <c r="F387" s="3" t="s">
        <v>3067</v>
      </c>
      <c r="G387" s="4">
        <v>-1.38E-2</v>
      </c>
    </row>
    <row r="388" spans="1:7" x14ac:dyDescent="0.2">
      <c r="A388" s="3" t="s">
        <v>759</v>
      </c>
      <c r="B388" s="3">
        <v>105.071</v>
      </c>
      <c r="C388" s="3">
        <v>106.54</v>
      </c>
      <c r="D388" s="3">
        <v>106.724</v>
      </c>
      <c r="E388" s="3">
        <v>105.053</v>
      </c>
      <c r="F388" s="3" t="s">
        <v>3068</v>
      </c>
      <c r="G388" s="4">
        <v>-1.38E-2</v>
      </c>
    </row>
    <row r="389" spans="1:7" x14ac:dyDescent="0.2">
      <c r="A389" s="3" t="s">
        <v>761</v>
      </c>
      <c r="B389" s="3">
        <v>106.54</v>
      </c>
      <c r="C389" s="3">
        <v>104.22799999999999</v>
      </c>
      <c r="D389" s="3">
        <v>106.721</v>
      </c>
      <c r="E389" s="3">
        <v>104.22799999999999</v>
      </c>
      <c r="F389" s="3" t="s">
        <v>3069</v>
      </c>
      <c r="G389" s="4">
        <v>2.2200000000000001E-2</v>
      </c>
    </row>
    <row r="390" spans="1:7" x14ac:dyDescent="0.2">
      <c r="A390" s="3" t="s">
        <v>763</v>
      </c>
      <c r="B390" s="3">
        <v>104.22799999999999</v>
      </c>
      <c r="C390" s="3">
        <v>104.7</v>
      </c>
      <c r="D390" s="3">
        <v>105.179</v>
      </c>
      <c r="E390" s="3">
        <v>103.48</v>
      </c>
      <c r="F390" s="3" t="s">
        <v>3070</v>
      </c>
      <c r="G390" s="4">
        <v>-4.4999999999999997E-3</v>
      </c>
    </row>
    <row r="391" spans="1:7" x14ac:dyDescent="0.2">
      <c r="A391" s="3" t="s">
        <v>765</v>
      </c>
      <c r="B391" s="3">
        <v>104.7</v>
      </c>
      <c r="C391" s="3">
        <v>103.86499999999999</v>
      </c>
      <c r="D391" s="3">
        <v>105.17100000000001</v>
      </c>
      <c r="E391" s="3">
        <v>103.17</v>
      </c>
      <c r="F391" s="3" t="s">
        <v>3071</v>
      </c>
      <c r="G391" s="4">
        <v>8.0000000000000002E-3</v>
      </c>
    </row>
    <row r="392" spans="1:7" x14ac:dyDescent="0.2">
      <c r="A392" s="3" t="s">
        <v>767</v>
      </c>
      <c r="B392" s="3">
        <v>103.866</v>
      </c>
      <c r="C392" s="3">
        <v>103.32599999999999</v>
      </c>
      <c r="D392" s="3">
        <v>104.44</v>
      </c>
      <c r="E392" s="3">
        <v>103.32299999999999</v>
      </c>
      <c r="F392" s="3" t="s">
        <v>3072</v>
      </c>
      <c r="G392" s="4">
        <v>5.1999999999999998E-3</v>
      </c>
    </row>
    <row r="393" spans="1:7" x14ac:dyDescent="0.2">
      <c r="A393" s="3" t="s">
        <v>769</v>
      </c>
      <c r="B393" s="3">
        <v>103.32599999999999</v>
      </c>
      <c r="C393" s="3">
        <v>104.375</v>
      </c>
      <c r="D393" s="3">
        <v>104.91200000000001</v>
      </c>
      <c r="E393" s="3">
        <v>103.321</v>
      </c>
      <c r="F393" s="3" t="s">
        <v>3073</v>
      </c>
      <c r="G393" s="4">
        <v>-1.01E-2</v>
      </c>
    </row>
    <row r="394" spans="1:7" x14ac:dyDescent="0.2">
      <c r="A394" s="3" t="s">
        <v>771</v>
      </c>
      <c r="B394" s="3">
        <v>104.38500000000001</v>
      </c>
      <c r="C394" s="3">
        <v>104.93300000000001</v>
      </c>
      <c r="D394" s="3">
        <v>105.497</v>
      </c>
      <c r="E394" s="3">
        <v>103.105</v>
      </c>
      <c r="F394" s="3" t="s">
        <v>3074</v>
      </c>
      <c r="G394" s="4">
        <v>-5.1999999999999998E-3</v>
      </c>
    </row>
    <row r="395" spans="1:7" x14ac:dyDescent="0.2">
      <c r="A395" s="3" t="s">
        <v>773</v>
      </c>
      <c r="B395" s="3">
        <v>104.932</v>
      </c>
      <c r="C395" s="3">
        <v>105.706</v>
      </c>
      <c r="D395" s="3">
        <v>106.794</v>
      </c>
      <c r="E395" s="3">
        <v>104.932</v>
      </c>
      <c r="F395" s="3" t="s">
        <v>3075</v>
      </c>
      <c r="G395" s="4">
        <v>-7.4000000000000003E-3</v>
      </c>
    </row>
    <row r="396" spans="1:7" x14ac:dyDescent="0.2">
      <c r="A396" s="3" t="s">
        <v>775</v>
      </c>
      <c r="B396" s="3">
        <v>105.711</v>
      </c>
      <c r="C396" s="3">
        <v>105.807</v>
      </c>
      <c r="D396" s="3">
        <v>106.402</v>
      </c>
      <c r="E396" s="3">
        <v>105.227</v>
      </c>
      <c r="F396" s="3" t="s">
        <v>2773</v>
      </c>
      <c r="G396" s="4">
        <v>-8.0000000000000004E-4</v>
      </c>
    </row>
    <row r="397" spans="1:7" x14ac:dyDescent="0.2">
      <c r="A397" s="3" t="s">
        <v>777</v>
      </c>
      <c r="B397" s="3">
        <v>105.798</v>
      </c>
      <c r="C397" s="3">
        <v>107.58199999999999</v>
      </c>
      <c r="D397" s="3">
        <v>107.611</v>
      </c>
      <c r="E397" s="3">
        <v>105.36</v>
      </c>
      <c r="F397" s="3" t="s">
        <v>3076</v>
      </c>
      <c r="G397" s="4">
        <v>-1.67E-2</v>
      </c>
    </row>
    <row r="398" spans="1:7" x14ac:dyDescent="0.2">
      <c r="A398" s="3" t="s">
        <v>779</v>
      </c>
      <c r="B398" s="3">
        <v>107.593</v>
      </c>
      <c r="C398" s="3">
        <v>107.152</v>
      </c>
      <c r="D398" s="3">
        <v>108.663</v>
      </c>
      <c r="E398" s="3">
        <v>106.73099999999999</v>
      </c>
      <c r="F398" s="3" t="s">
        <v>3077</v>
      </c>
      <c r="G398" s="4">
        <v>4.1000000000000003E-3</v>
      </c>
    </row>
    <row r="399" spans="1:7" x14ac:dyDescent="0.2">
      <c r="A399" s="3" t="s">
        <v>781</v>
      </c>
      <c r="B399" s="3">
        <v>107.152</v>
      </c>
      <c r="C399" s="3">
        <v>109.17400000000001</v>
      </c>
      <c r="D399" s="3">
        <v>109.17400000000001</v>
      </c>
      <c r="E399" s="3">
        <v>106.72</v>
      </c>
      <c r="F399" s="3" t="s">
        <v>3078</v>
      </c>
      <c r="G399" s="4">
        <v>-1.8499999999999999E-2</v>
      </c>
    </row>
    <row r="400" spans="1:7" x14ac:dyDescent="0.2">
      <c r="A400" s="3" t="s">
        <v>783</v>
      </c>
      <c r="B400" s="3">
        <v>109.17700000000001</v>
      </c>
      <c r="C400" s="3">
        <v>109.941</v>
      </c>
      <c r="D400" s="3">
        <v>109.941</v>
      </c>
      <c r="E400" s="3">
        <v>108.968</v>
      </c>
      <c r="F400" s="3" t="s">
        <v>3079</v>
      </c>
      <c r="G400" s="4">
        <v>-7.0000000000000001E-3</v>
      </c>
    </row>
    <row r="401" spans="1:7" x14ac:dyDescent="0.2">
      <c r="A401" s="3" t="s">
        <v>785</v>
      </c>
      <c r="B401" s="3">
        <v>109.941</v>
      </c>
      <c r="C401" s="3">
        <v>109.599</v>
      </c>
      <c r="D401" s="3">
        <v>110.437</v>
      </c>
      <c r="E401" s="3">
        <v>108.378</v>
      </c>
      <c r="F401" s="3" t="s">
        <v>3080</v>
      </c>
      <c r="G401" s="4">
        <v>3.0999999999999999E-3</v>
      </c>
    </row>
    <row r="402" spans="1:7" x14ac:dyDescent="0.2">
      <c r="A402" s="3" t="s">
        <v>786</v>
      </c>
      <c r="B402" s="3">
        <v>109.6</v>
      </c>
      <c r="C402" s="3">
        <v>107.849</v>
      </c>
      <c r="D402" s="3">
        <v>110.21</v>
      </c>
      <c r="E402" s="3">
        <v>107.267</v>
      </c>
      <c r="F402" s="3" t="s">
        <v>3081</v>
      </c>
      <c r="G402" s="4">
        <v>1.6199999999999999E-2</v>
      </c>
    </row>
    <row r="403" spans="1:7" x14ac:dyDescent="0.2">
      <c r="A403" s="3" t="s">
        <v>788</v>
      </c>
      <c r="B403" s="3">
        <v>107.849</v>
      </c>
      <c r="C403" s="3">
        <v>108.839</v>
      </c>
      <c r="D403" s="3">
        <v>109.56399999999999</v>
      </c>
      <c r="E403" s="3">
        <v>107.557</v>
      </c>
      <c r="F403" s="3" t="s">
        <v>2839</v>
      </c>
      <c r="G403" s="4">
        <v>-9.1000000000000004E-3</v>
      </c>
    </row>
    <row r="404" spans="1:7" x14ac:dyDescent="0.2">
      <c r="A404" s="3" t="s">
        <v>790</v>
      </c>
      <c r="B404" s="3">
        <v>108.836</v>
      </c>
      <c r="C404" s="3">
        <v>108.074</v>
      </c>
      <c r="D404" s="3">
        <v>109.193</v>
      </c>
      <c r="E404" s="3">
        <v>107.42</v>
      </c>
      <c r="F404" s="3" t="s">
        <v>3082</v>
      </c>
      <c r="G404" s="4">
        <v>7.0000000000000001E-3</v>
      </c>
    </row>
    <row r="405" spans="1:7" x14ac:dyDescent="0.2">
      <c r="A405" s="3" t="s">
        <v>792</v>
      </c>
      <c r="B405" s="3">
        <v>108.078</v>
      </c>
      <c r="C405" s="3">
        <v>108.002</v>
      </c>
      <c r="D405" s="3">
        <v>108.64700000000001</v>
      </c>
      <c r="E405" s="3">
        <v>107.62</v>
      </c>
      <c r="F405" s="3" t="s">
        <v>3083</v>
      </c>
      <c r="G405" s="4">
        <v>6.9999999999999999E-4</v>
      </c>
    </row>
    <row r="406" spans="1:7" x14ac:dyDescent="0.2">
      <c r="A406" s="3" t="s">
        <v>794</v>
      </c>
      <c r="B406" s="3">
        <v>108.008</v>
      </c>
      <c r="C406" s="3">
        <v>109.952</v>
      </c>
      <c r="D406" s="3">
        <v>110.04600000000001</v>
      </c>
      <c r="E406" s="3">
        <v>107.767</v>
      </c>
      <c r="F406" s="3" t="s">
        <v>3084</v>
      </c>
      <c r="G406" s="4">
        <v>-1.77E-2</v>
      </c>
    </row>
    <row r="407" spans="1:7" x14ac:dyDescent="0.2">
      <c r="A407" s="3" t="s">
        <v>796</v>
      </c>
      <c r="B407" s="3">
        <v>109.95099999999999</v>
      </c>
      <c r="C407" s="3">
        <v>107.83199999999999</v>
      </c>
      <c r="D407" s="3">
        <v>110.175</v>
      </c>
      <c r="E407" s="3">
        <v>107.83</v>
      </c>
      <c r="F407" s="3" t="s">
        <v>3085</v>
      </c>
      <c r="G407" s="4">
        <v>1.9699999999999999E-2</v>
      </c>
    </row>
    <row r="408" spans="1:7" x14ac:dyDescent="0.2">
      <c r="A408" s="3" t="s">
        <v>798</v>
      </c>
      <c r="B408" s="3">
        <v>107.83</v>
      </c>
      <c r="C408" s="3">
        <v>108.727</v>
      </c>
      <c r="D408" s="3">
        <v>109.03700000000001</v>
      </c>
      <c r="E408" s="3">
        <v>107.23399999999999</v>
      </c>
      <c r="F408" s="3" t="s">
        <v>3084</v>
      </c>
      <c r="G408" s="4">
        <v>-8.2000000000000007E-3</v>
      </c>
    </row>
    <row r="409" spans="1:7" x14ac:dyDescent="0.2">
      <c r="A409" s="3" t="s">
        <v>800</v>
      </c>
      <c r="B409" s="3">
        <v>108.72199999999999</v>
      </c>
      <c r="C409" s="3">
        <v>108.518</v>
      </c>
      <c r="D409" s="3">
        <v>108.744</v>
      </c>
      <c r="E409" s="3">
        <v>107.416</v>
      </c>
      <c r="F409" s="3" t="s">
        <v>3086</v>
      </c>
      <c r="G409" s="4">
        <v>1.8E-3</v>
      </c>
    </row>
    <row r="410" spans="1:7" x14ac:dyDescent="0.2">
      <c r="A410" s="3" t="s">
        <v>802</v>
      </c>
      <c r="B410" s="3">
        <v>108.523</v>
      </c>
      <c r="C410" s="3">
        <v>110.14100000000001</v>
      </c>
      <c r="D410" s="3">
        <v>110.57</v>
      </c>
      <c r="E410" s="3">
        <v>108.185</v>
      </c>
      <c r="F410" s="3" t="s">
        <v>2861</v>
      </c>
      <c r="G410" s="4">
        <v>-1.47E-2</v>
      </c>
    </row>
    <row r="411" spans="1:7" x14ac:dyDescent="0.2">
      <c r="A411" s="3" t="s">
        <v>804</v>
      </c>
      <c r="B411" s="3">
        <v>110.14100000000001</v>
      </c>
      <c r="C411" s="3">
        <v>112.072</v>
      </c>
      <c r="D411" s="3">
        <v>112.943</v>
      </c>
      <c r="E411" s="3">
        <v>109.747</v>
      </c>
      <c r="F411" s="3" t="s">
        <v>3087</v>
      </c>
      <c r="G411" s="4">
        <v>-1.72E-2</v>
      </c>
    </row>
    <row r="412" spans="1:7" x14ac:dyDescent="0.2">
      <c r="A412" s="3" t="s">
        <v>806</v>
      </c>
      <c r="B412" s="3">
        <v>112.074</v>
      </c>
      <c r="C412" s="3">
        <v>113.43</v>
      </c>
      <c r="D412" s="3">
        <v>113.598</v>
      </c>
      <c r="E412" s="3">
        <v>110.729</v>
      </c>
      <c r="F412" s="3" t="s">
        <v>3088</v>
      </c>
      <c r="G412" s="4">
        <v>-1.2E-2</v>
      </c>
    </row>
    <row r="413" spans="1:7" x14ac:dyDescent="0.2">
      <c r="A413" s="3" t="s">
        <v>808</v>
      </c>
      <c r="B413" s="3">
        <v>113.431</v>
      </c>
      <c r="C413" s="3">
        <v>112.273</v>
      </c>
      <c r="D413" s="3">
        <v>113.691</v>
      </c>
      <c r="E413" s="3">
        <v>112.145</v>
      </c>
      <c r="F413" s="3" t="s">
        <v>3089</v>
      </c>
      <c r="G413" s="4">
        <v>1.03E-2</v>
      </c>
    </row>
    <row r="414" spans="1:7" x14ac:dyDescent="0.2">
      <c r="A414" s="3" t="s">
        <v>810</v>
      </c>
      <c r="B414" s="3">
        <v>112.273</v>
      </c>
      <c r="C414" s="3">
        <v>112.319</v>
      </c>
      <c r="D414" s="3">
        <v>112.92</v>
      </c>
      <c r="E414" s="3">
        <v>111.824</v>
      </c>
      <c r="F414" s="3" t="s">
        <v>2974</v>
      </c>
      <c r="G414" s="4">
        <v>-4.0000000000000002E-4</v>
      </c>
    </row>
    <row r="415" spans="1:7" x14ac:dyDescent="0.2">
      <c r="A415" s="3" t="s">
        <v>812</v>
      </c>
      <c r="B415" s="3">
        <v>112.316</v>
      </c>
      <c r="C415" s="3">
        <v>114.178</v>
      </c>
      <c r="D415" s="3">
        <v>114.191</v>
      </c>
      <c r="E415" s="3">
        <v>112.044</v>
      </c>
      <c r="F415" s="3" t="s">
        <v>2960</v>
      </c>
      <c r="G415" s="4">
        <v>-1.6299999999999999E-2</v>
      </c>
    </row>
    <row r="416" spans="1:7" x14ac:dyDescent="0.2">
      <c r="A416" s="3" t="s">
        <v>814</v>
      </c>
      <c r="B416" s="3">
        <v>114.178</v>
      </c>
      <c r="C416" s="3">
        <v>114.271</v>
      </c>
      <c r="D416" s="3">
        <v>114.83499999999999</v>
      </c>
      <c r="E416" s="3">
        <v>113.59099999999999</v>
      </c>
      <c r="F416" s="3" t="s">
        <v>3015</v>
      </c>
      <c r="G416" s="4">
        <v>-8.0000000000000004E-4</v>
      </c>
    </row>
    <row r="417" spans="1:7" x14ac:dyDescent="0.2">
      <c r="A417" s="3" t="s">
        <v>816</v>
      </c>
      <c r="B417" s="3">
        <v>114.27</v>
      </c>
      <c r="C417" s="3">
        <v>113.02800000000001</v>
      </c>
      <c r="D417" s="3">
        <v>114.426</v>
      </c>
      <c r="E417" s="3">
        <v>111.92700000000001</v>
      </c>
      <c r="F417" s="3" t="s">
        <v>3090</v>
      </c>
      <c r="G417" s="4">
        <v>1.0999999999999999E-2</v>
      </c>
    </row>
    <row r="418" spans="1:7" x14ac:dyDescent="0.2">
      <c r="A418" s="3" t="s">
        <v>818</v>
      </c>
      <c r="B418" s="3">
        <v>113.02800000000001</v>
      </c>
      <c r="C418" s="3">
        <v>111.746</v>
      </c>
      <c r="D418" s="3">
        <v>113.04</v>
      </c>
      <c r="E418" s="3">
        <v>111.669</v>
      </c>
      <c r="F418" s="3" t="s">
        <v>2846</v>
      </c>
      <c r="G418" s="4">
        <v>1.1599999999999999E-2</v>
      </c>
    </row>
    <row r="419" spans="1:7" x14ac:dyDescent="0.2">
      <c r="A419" s="3" t="s">
        <v>820</v>
      </c>
      <c r="B419" s="3">
        <v>111.73699999999999</v>
      </c>
      <c r="C419" s="3">
        <v>112.041</v>
      </c>
      <c r="D419" s="3">
        <v>113.06100000000001</v>
      </c>
      <c r="E419" s="3">
        <v>111.542</v>
      </c>
      <c r="F419" s="3" t="s">
        <v>2927</v>
      </c>
      <c r="G419" s="4">
        <v>-2.7000000000000001E-3</v>
      </c>
    </row>
    <row r="420" spans="1:7" x14ac:dyDescent="0.2">
      <c r="A420" s="3" t="s">
        <v>822</v>
      </c>
      <c r="B420" s="3">
        <v>112.041</v>
      </c>
      <c r="C420" s="3">
        <v>112.922</v>
      </c>
      <c r="D420" s="3">
        <v>113.02500000000001</v>
      </c>
      <c r="E420" s="3">
        <v>111.735</v>
      </c>
      <c r="F420" s="3" t="s">
        <v>3091</v>
      </c>
      <c r="G420" s="4">
        <v>-7.7999999999999996E-3</v>
      </c>
    </row>
    <row r="421" spans="1:7" x14ac:dyDescent="0.2">
      <c r="A421" s="3" t="s">
        <v>824</v>
      </c>
      <c r="B421" s="3">
        <v>112.922</v>
      </c>
      <c r="C421" s="3">
        <v>112.21899999999999</v>
      </c>
      <c r="D421" s="3">
        <v>113.172</v>
      </c>
      <c r="E421" s="3">
        <v>111.307</v>
      </c>
      <c r="F421" s="3" t="s">
        <v>3092</v>
      </c>
      <c r="G421" s="4">
        <v>6.1999999999999998E-3</v>
      </c>
    </row>
    <row r="422" spans="1:7" x14ac:dyDescent="0.2">
      <c r="A422" s="3" t="s">
        <v>826</v>
      </c>
      <c r="B422" s="3">
        <v>112.22799999999999</v>
      </c>
      <c r="C422" s="3">
        <v>111.44199999999999</v>
      </c>
      <c r="D422" s="3">
        <v>113.306</v>
      </c>
      <c r="E422" s="3">
        <v>111.441</v>
      </c>
      <c r="F422" s="3" t="s">
        <v>3093</v>
      </c>
      <c r="G422" s="4">
        <v>7.1000000000000004E-3</v>
      </c>
    </row>
    <row r="423" spans="1:7" x14ac:dyDescent="0.2">
      <c r="A423" s="3" t="s">
        <v>828</v>
      </c>
      <c r="B423" s="3">
        <v>111.43899999999999</v>
      </c>
      <c r="C423" s="3">
        <v>109.214</v>
      </c>
      <c r="D423" s="3">
        <v>111.577</v>
      </c>
      <c r="E423" s="3">
        <v>109.214</v>
      </c>
      <c r="F423" s="3" t="s">
        <v>3094</v>
      </c>
      <c r="G423" s="4">
        <v>2.0400000000000001E-2</v>
      </c>
    </row>
    <row r="424" spans="1:7" x14ac:dyDescent="0.2">
      <c r="A424" s="3" t="s">
        <v>830</v>
      </c>
      <c r="B424" s="3">
        <v>109.21299999999999</v>
      </c>
      <c r="C424" s="3">
        <v>110.908</v>
      </c>
      <c r="D424" s="3">
        <v>110.908</v>
      </c>
      <c r="E424" s="3">
        <v>108.753</v>
      </c>
      <c r="F424" s="3" t="s">
        <v>3095</v>
      </c>
      <c r="G424" s="4">
        <v>-1.54E-2</v>
      </c>
    </row>
    <row r="425" spans="1:7" x14ac:dyDescent="0.2">
      <c r="A425" s="3" t="s">
        <v>832</v>
      </c>
      <c r="B425" s="3">
        <v>110.916</v>
      </c>
      <c r="C425" s="3">
        <v>111.843</v>
      </c>
      <c r="D425" s="3">
        <v>111.84699999999999</v>
      </c>
      <c r="E425" s="3">
        <v>110.428</v>
      </c>
      <c r="F425" s="3" t="s">
        <v>3096</v>
      </c>
      <c r="G425" s="4">
        <v>-8.3999999999999995E-3</v>
      </c>
    </row>
    <row r="426" spans="1:7" x14ac:dyDescent="0.2">
      <c r="A426" s="3" t="s">
        <v>833</v>
      </c>
      <c r="B426" s="3">
        <v>111.85</v>
      </c>
      <c r="C426" s="3">
        <v>112.51600000000001</v>
      </c>
      <c r="D426" s="3">
        <v>113.129</v>
      </c>
      <c r="E426" s="3">
        <v>110.982</v>
      </c>
      <c r="F426" s="3" t="s">
        <v>3097</v>
      </c>
      <c r="G426" s="4">
        <v>-5.8999999999999999E-3</v>
      </c>
    </row>
    <row r="427" spans="1:7" x14ac:dyDescent="0.2">
      <c r="A427" s="3" t="s">
        <v>835</v>
      </c>
      <c r="B427" s="3">
        <v>112.517</v>
      </c>
      <c r="C427" s="3">
        <v>110.816</v>
      </c>
      <c r="D427" s="3">
        <v>112.55200000000001</v>
      </c>
      <c r="E427" s="3">
        <v>110.752</v>
      </c>
      <c r="F427" s="3" t="s">
        <v>3083</v>
      </c>
      <c r="G427" s="4">
        <v>1.5299999999999999E-2</v>
      </c>
    </row>
    <row r="428" spans="1:7" x14ac:dyDescent="0.2">
      <c r="A428" s="3" t="s">
        <v>836</v>
      </c>
      <c r="B428" s="3">
        <v>110.81699999999999</v>
      </c>
      <c r="C428" s="3">
        <v>109.129</v>
      </c>
      <c r="D428" s="3">
        <v>111.193</v>
      </c>
      <c r="E428" s="3">
        <v>108.47799999999999</v>
      </c>
      <c r="F428" s="3" t="s">
        <v>2927</v>
      </c>
      <c r="G428" s="4">
        <v>1.55E-2</v>
      </c>
    </row>
    <row r="429" spans="1:7" x14ac:dyDescent="0.2">
      <c r="A429" s="3" t="s">
        <v>838</v>
      </c>
      <c r="B429" s="3">
        <v>109.13</v>
      </c>
      <c r="C429" s="3">
        <v>108.964</v>
      </c>
      <c r="D429" s="3">
        <v>109.938</v>
      </c>
      <c r="E429" s="3">
        <v>108.134</v>
      </c>
      <c r="F429" s="3" t="s">
        <v>3098</v>
      </c>
      <c r="G429" s="4">
        <v>1.5E-3</v>
      </c>
    </row>
    <row r="430" spans="1:7" x14ac:dyDescent="0.2">
      <c r="A430" s="3" t="s">
        <v>840</v>
      </c>
      <c r="B430" s="3">
        <v>108.964</v>
      </c>
      <c r="C430" s="3">
        <v>107.642</v>
      </c>
      <c r="D430" s="3">
        <v>109.43300000000001</v>
      </c>
      <c r="E430" s="3">
        <v>107.642</v>
      </c>
      <c r="F430" s="3" t="s">
        <v>3099</v>
      </c>
      <c r="G430" s="4">
        <v>1.23E-2</v>
      </c>
    </row>
    <row r="431" spans="1:7" x14ac:dyDescent="0.2">
      <c r="A431" s="3" t="s">
        <v>842</v>
      </c>
      <c r="B431" s="3">
        <v>107.64100000000001</v>
      </c>
      <c r="C431" s="3">
        <v>105.336</v>
      </c>
      <c r="D431" s="3">
        <v>107.74299999999999</v>
      </c>
      <c r="E431" s="3">
        <v>105.333</v>
      </c>
      <c r="F431" s="3" t="s">
        <v>3100</v>
      </c>
      <c r="G431" s="4">
        <v>2.1899999999999999E-2</v>
      </c>
    </row>
    <row r="432" spans="1:7" x14ac:dyDescent="0.2">
      <c r="A432" s="3" t="s">
        <v>844</v>
      </c>
      <c r="B432" s="3">
        <v>105.334</v>
      </c>
      <c r="C432" s="3">
        <v>104.167</v>
      </c>
      <c r="D432" s="3">
        <v>105.627</v>
      </c>
      <c r="E432" s="3">
        <v>103.91500000000001</v>
      </c>
      <c r="F432" s="3" t="s">
        <v>3101</v>
      </c>
      <c r="G432" s="4">
        <v>1.12E-2</v>
      </c>
    </row>
    <row r="433" spans="1:7" x14ac:dyDescent="0.2">
      <c r="A433" s="3" t="s">
        <v>846</v>
      </c>
      <c r="B433" s="3">
        <v>104.166</v>
      </c>
      <c r="C433" s="3">
        <v>106.377</v>
      </c>
      <c r="D433" s="3">
        <v>106.684</v>
      </c>
      <c r="E433" s="3">
        <v>103.852</v>
      </c>
      <c r="F433" s="3" t="s">
        <v>3102</v>
      </c>
      <c r="G433" s="4">
        <v>-2.0799999999999999E-2</v>
      </c>
    </row>
    <row r="434" spans="1:7" x14ac:dyDescent="0.2">
      <c r="A434" s="3" t="s">
        <v>848</v>
      </c>
      <c r="B434" s="3">
        <v>106.376</v>
      </c>
      <c r="C434" s="3">
        <v>109.73399999999999</v>
      </c>
      <c r="D434" s="3">
        <v>109.73399999999999</v>
      </c>
      <c r="E434" s="3">
        <v>105.98099999999999</v>
      </c>
      <c r="F434" s="3" t="s">
        <v>2859</v>
      </c>
      <c r="G434" s="4">
        <v>-3.0599999999999999E-2</v>
      </c>
    </row>
    <row r="435" spans="1:7" x14ac:dyDescent="0.2">
      <c r="A435" s="3" t="s">
        <v>850</v>
      </c>
      <c r="B435" s="3">
        <v>109.735</v>
      </c>
      <c r="C435" s="3">
        <v>110.23699999999999</v>
      </c>
      <c r="D435" s="3">
        <v>111.178</v>
      </c>
      <c r="E435" s="3">
        <v>109.56</v>
      </c>
      <c r="F435" s="3" t="s">
        <v>3103</v>
      </c>
      <c r="G435" s="4">
        <v>-4.5999999999999999E-3</v>
      </c>
    </row>
    <row r="436" spans="1:7" x14ac:dyDescent="0.2">
      <c r="A436" s="3" t="s">
        <v>852</v>
      </c>
      <c r="B436" s="3">
        <v>110.23699999999999</v>
      </c>
      <c r="C436" s="3">
        <v>108.578</v>
      </c>
      <c r="D436" s="3">
        <v>110.536</v>
      </c>
      <c r="E436" s="3">
        <v>108.578</v>
      </c>
      <c r="F436" s="3" t="s">
        <v>3104</v>
      </c>
      <c r="G436" s="4">
        <v>1.5299999999999999E-2</v>
      </c>
    </row>
    <row r="437" spans="1:7" x14ac:dyDescent="0.2">
      <c r="A437" s="3" t="s">
        <v>854</v>
      </c>
      <c r="B437" s="3">
        <v>108.578</v>
      </c>
      <c r="C437" s="3">
        <v>108.739</v>
      </c>
      <c r="D437" s="3">
        <v>109.35299999999999</v>
      </c>
      <c r="E437" s="3">
        <v>107.41800000000001</v>
      </c>
      <c r="F437" s="3" t="s">
        <v>3105</v>
      </c>
      <c r="G437" s="4">
        <v>-1.5E-3</v>
      </c>
    </row>
    <row r="438" spans="1:7" x14ac:dyDescent="0.2">
      <c r="A438" s="3" t="s">
        <v>856</v>
      </c>
      <c r="B438" s="3">
        <v>108.738</v>
      </c>
      <c r="C438" s="3">
        <v>109.699</v>
      </c>
      <c r="D438" s="3">
        <v>109.755</v>
      </c>
      <c r="E438" s="3">
        <v>108.309</v>
      </c>
      <c r="F438" s="3" t="s">
        <v>3106</v>
      </c>
      <c r="G438" s="4">
        <v>-8.6999999999999994E-3</v>
      </c>
    </row>
    <row r="439" spans="1:7" x14ac:dyDescent="0.2">
      <c r="A439" s="3" t="s">
        <v>858</v>
      </c>
      <c r="B439" s="3">
        <v>109.69799999999999</v>
      </c>
      <c r="C439" s="3">
        <v>107.55200000000001</v>
      </c>
      <c r="D439" s="3">
        <v>109.994</v>
      </c>
      <c r="E439" s="3">
        <v>107.55200000000001</v>
      </c>
      <c r="F439" s="3" t="s">
        <v>3013</v>
      </c>
      <c r="G439" s="4">
        <v>0.02</v>
      </c>
    </row>
    <row r="440" spans="1:7" x14ac:dyDescent="0.2">
      <c r="A440" s="3" t="s">
        <v>860</v>
      </c>
      <c r="B440" s="3">
        <v>107.55200000000001</v>
      </c>
      <c r="C440" s="3">
        <v>107.43600000000001</v>
      </c>
      <c r="D440" s="3">
        <v>108.383</v>
      </c>
      <c r="E440" s="3">
        <v>106.51</v>
      </c>
      <c r="F440" s="3" t="s">
        <v>3107</v>
      </c>
      <c r="G440" s="4">
        <v>1.1000000000000001E-3</v>
      </c>
    </row>
    <row r="441" spans="1:7" x14ac:dyDescent="0.2">
      <c r="A441" s="3" t="s">
        <v>862</v>
      </c>
      <c r="B441" s="3">
        <v>107.43300000000001</v>
      </c>
      <c r="C441" s="3">
        <v>106.866</v>
      </c>
      <c r="D441" s="3">
        <v>107.991</v>
      </c>
      <c r="E441" s="3">
        <v>106.066</v>
      </c>
      <c r="F441" s="3" t="s">
        <v>3108</v>
      </c>
      <c r="G441" s="4">
        <v>5.3E-3</v>
      </c>
    </row>
    <row r="442" spans="1:7" x14ac:dyDescent="0.2">
      <c r="A442" s="3" t="s">
        <v>864</v>
      </c>
      <c r="B442" s="3">
        <v>106.864</v>
      </c>
      <c r="C442" s="3">
        <v>104.74</v>
      </c>
      <c r="D442" s="3">
        <v>107.792</v>
      </c>
      <c r="E442" s="3">
        <v>104.607</v>
      </c>
      <c r="F442" s="3" t="s">
        <v>3109</v>
      </c>
      <c r="G442" s="4">
        <v>2.0299999999999999E-2</v>
      </c>
    </row>
    <row r="443" spans="1:7" x14ac:dyDescent="0.2">
      <c r="A443" s="3" t="s">
        <v>866</v>
      </c>
      <c r="B443" s="3">
        <v>104.74</v>
      </c>
      <c r="C443" s="3">
        <v>102.85899999999999</v>
      </c>
      <c r="D443" s="3">
        <v>105.107</v>
      </c>
      <c r="E443" s="3">
        <v>102.77</v>
      </c>
      <c r="F443" s="3" t="s">
        <v>3110</v>
      </c>
      <c r="G443" s="4">
        <v>1.83E-2</v>
      </c>
    </row>
    <row r="444" spans="1:7" x14ac:dyDescent="0.2">
      <c r="A444" s="3" t="s">
        <v>868</v>
      </c>
      <c r="B444" s="3">
        <v>102.85599999999999</v>
      </c>
      <c r="C444" s="3">
        <v>103.73699999999999</v>
      </c>
      <c r="D444" s="3">
        <v>104.018</v>
      </c>
      <c r="E444" s="3">
        <v>102.248</v>
      </c>
      <c r="F444" s="3" t="s">
        <v>3111</v>
      </c>
      <c r="G444" s="4">
        <v>-8.5000000000000006E-3</v>
      </c>
    </row>
    <row r="445" spans="1:7" x14ac:dyDescent="0.2">
      <c r="A445" s="3" t="s">
        <v>870</v>
      </c>
      <c r="B445" s="3">
        <v>103.738</v>
      </c>
      <c r="C445" s="3">
        <v>103.739</v>
      </c>
      <c r="D445" s="3">
        <v>105.483</v>
      </c>
      <c r="E445" s="3">
        <v>103.014</v>
      </c>
      <c r="F445" s="3" t="s">
        <v>2942</v>
      </c>
      <c r="G445" s="4">
        <v>-1E-4</v>
      </c>
    </row>
    <row r="446" spans="1:7" x14ac:dyDescent="0.2">
      <c r="A446" s="3" t="s">
        <v>872</v>
      </c>
      <c r="B446" s="3">
        <v>103.746</v>
      </c>
      <c r="C446" s="3">
        <v>103.536</v>
      </c>
      <c r="D446" s="3">
        <v>104.51600000000001</v>
      </c>
      <c r="E446" s="3">
        <v>101.63200000000001</v>
      </c>
      <c r="F446" s="3" t="s">
        <v>70</v>
      </c>
      <c r="G446" s="4">
        <v>2E-3</v>
      </c>
    </row>
    <row r="447" spans="1:7" x14ac:dyDescent="0.2">
      <c r="A447" s="3" t="s">
        <v>874</v>
      </c>
      <c r="B447" s="3">
        <v>103.54</v>
      </c>
      <c r="C447" s="3">
        <v>105.345</v>
      </c>
      <c r="D447" s="3">
        <v>106.68899999999999</v>
      </c>
      <c r="E447" s="3">
        <v>103.40900000000001</v>
      </c>
      <c r="F447" s="3" t="s">
        <v>3112</v>
      </c>
      <c r="G447" s="4">
        <v>-1.7100000000000001E-2</v>
      </c>
    </row>
    <row r="448" spans="1:7" x14ac:dyDescent="0.2">
      <c r="A448" s="3" t="s">
        <v>876</v>
      </c>
      <c r="B448" s="3">
        <v>105.343</v>
      </c>
      <c r="C448" s="3">
        <v>107.518</v>
      </c>
      <c r="D448" s="3">
        <v>107.56100000000001</v>
      </c>
      <c r="E448" s="3">
        <v>103.877</v>
      </c>
      <c r="F448" s="3" t="s">
        <v>3113</v>
      </c>
      <c r="G448" s="4">
        <v>-2.0199999999999999E-2</v>
      </c>
    </row>
    <row r="449" spans="1:7" x14ac:dyDescent="0.2">
      <c r="A449" s="3" t="s">
        <v>878</v>
      </c>
      <c r="B449" s="3">
        <v>107.52</v>
      </c>
      <c r="C449" s="3">
        <v>107.25</v>
      </c>
      <c r="D449" s="3">
        <v>108.566</v>
      </c>
      <c r="E449" s="3">
        <v>107.089</v>
      </c>
      <c r="F449" s="3" t="s">
        <v>2996</v>
      </c>
      <c r="G449" s="4">
        <v>2.5000000000000001E-3</v>
      </c>
    </row>
    <row r="450" spans="1:7" x14ac:dyDescent="0.2">
      <c r="A450" s="3" t="s">
        <v>880</v>
      </c>
      <c r="B450" s="3">
        <v>107.249</v>
      </c>
      <c r="C450" s="3">
        <v>109.068</v>
      </c>
      <c r="D450" s="3">
        <v>109.286</v>
      </c>
      <c r="E450" s="3">
        <v>106.90600000000001</v>
      </c>
      <c r="F450" s="3" t="s">
        <v>3114</v>
      </c>
      <c r="G450" s="4">
        <v>-1.67E-2</v>
      </c>
    </row>
    <row r="451" spans="1:7" x14ac:dyDescent="0.2">
      <c r="A451" s="3" t="s">
        <v>882</v>
      </c>
      <c r="B451" s="3">
        <v>109.069</v>
      </c>
      <c r="C451" s="3">
        <v>110.188</v>
      </c>
      <c r="D451" s="3">
        <v>110.247</v>
      </c>
      <c r="E451" s="3">
        <v>108.61199999999999</v>
      </c>
      <c r="F451" s="3" t="s">
        <v>3115</v>
      </c>
      <c r="G451" s="4">
        <v>-1.0200000000000001E-2</v>
      </c>
    </row>
    <row r="452" spans="1:7" x14ac:dyDescent="0.2">
      <c r="A452" s="3" t="s">
        <v>884</v>
      </c>
      <c r="B452" s="3">
        <v>110.18899999999999</v>
      </c>
      <c r="C452" s="3">
        <v>109.40300000000001</v>
      </c>
      <c r="D452" s="3">
        <v>110.663</v>
      </c>
      <c r="E452" s="3">
        <v>109.217</v>
      </c>
      <c r="F452" s="3" t="s">
        <v>3116</v>
      </c>
      <c r="G452" s="4">
        <v>7.1999999999999998E-3</v>
      </c>
    </row>
    <row r="453" spans="1:7" x14ac:dyDescent="0.2">
      <c r="A453" s="3" t="s">
        <v>886</v>
      </c>
      <c r="B453" s="3">
        <v>109.401</v>
      </c>
      <c r="C453" s="3">
        <v>111.922</v>
      </c>
      <c r="D453" s="3">
        <v>112.15</v>
      </c>
      <c r="E453" s="3">
        <v>109.27</v>
      </c>
      <c r="F453" s="3" t="s">
        <v>2952</v>
      </c>
      <c r="G453" s="4">
        <v>-2.2499999999999999E-2</v>
      </c>
    </row>
    <row r="454" spans="1:7" x14ac:dyDescent="0.2">
      <c r="A454" s="3" t="s">
        <v>888</v>
      </c>
      <c r="B454" s="3">
        <v>111.92400000000001</v>
      </c>
      <c r="C454" s="3">
        <v>110.926</v>
      </c>
      <c r="D454" s="3">
        <v>113.761</v>
      </c>
      <c r="E454" s="3">
        <v>109.96299999999999</v>
      </c>
      <c r="F454" s="3" t="s">
        <v>3117</v>
      </c>
      <c r="G454" s="4">
        <v>8.9999999999999993E-3</v>
      </c>
    </row>
    <row r="455" spans="1:7" x14ac:dyDescent="0.2">
      <c r="A455" s="3" t="s">
        <v>890</v>
      </c>
      <c r="B455" s="3">
        <v>110.926</v>
      </c>
      <c r="C455" s="3">
        <v>112.479</v>
      </c>
      <c r="D455" s="3">
        <v>112.479</v>
      </c>
      <c r="E455" s="3">
        <v>110.548</v>
      </c>
      <c r="F455" s="3" t="s">
        <v>2943</v>
      </c>
      <c r="G455" s="4">
        <v>-1.3899999999999999E-2</v>
      </c>
    </row>
    <row r="456" spans="1:7" x14ac:dyDescent="0.2">
      <c r="A456" s="3" t="s">
        <v>892</v>
      </c>
      <c r="B456" s="3">
        <v>112.486</v>
      </c>
      <c r="C456" s="3">
        <v>110.91</v>
      </c>
      <c r="D456" s="3">
        <v>112.486</v>
      </c>
      <c r="E456" s="3">
        <v>110.202</v>
      </c>
      <c r="F456" s="3" t="s">
        <v>3118</v>
      </c>
      <c r="G456" s="4">
        <v>1.4200000000000001E-2</v>
      </c>
    </row>
    <row r="457" spans="1:7" x14ac:dyDescent="0.2">
      <c r="A457" s="3" t="s">
        <v>894</v>
      </c>
      <c r="B457" s="3">
        <v>110.91</v>
      </c>
      <c r="C457" s="3">
        <v>108.78400000000001</v>
      </c>
      <c r="D457" s="3">
        <v>112.187</v>
      </c>
      <c r="E457" s="3">
        <v>108.78400000000001</v>
      </c>
      <c r="F457" s="3" t="s">
        <v>3119</v>
      </c>
      <c r="G457" s="4">
        <v>1.9599999999999999E-2</v>
      </c>
    </row>
    <row r="458" spans="1:7" x14ac:dyDescent="0.2">
      <c r="A458" s="3" t="s">
        <v>896</v>
      </c>
      <c r="B458" s="3">
        <v>108.782</v>
      </c>
      <c r="C458" s="3">
        <v>108.977</v>
      </c>
      <c r="D458" s="3">
        <v>109.476</v>
      </c>
      <c r="E458" s="3">
        <v>108.378</v>
      </c>
      <c r="F458" s="3" t="s">
        <v>3107</v>
      </c>
      <c r="G458" s="4">
        <v>-1.8E-3</v>
      </c>
    </row>
    <row r="459" spans="1:7" x14ac:dyDescent="0.2">
      <c r="A459" s="3" t="s">
        <v>897</v>
      </c>
      <c r="B459" s="3">
        <v>108.977</v>
      </c>
      <c r="C459" s="3">
        <v>111.831</v>
      </c>
      <c r="D459" s="3">
        <v>112.02500000000001</v>
      </c>
      <c r="E459" s="3">
        <v>108.55200000000001</v>
      </c>
      <c r="F459" s="3" t="s">
        <v>2952</v>
      </c>
      <c r="G459" s="4">
        <v>-2.5499999999999998E-2</v>
      </c>
    </row>
    <row r="460" spans="1:7" x14ac:dyDescent="0.2">
      <c r="A460" s="3" t="s">
        <v>899</v>
      </c>
      <c r="B460" s="3">
        <v>111.831</v>
      </c>
      <c r="C460" s="3">
        <v>108.846</v>
      </c>
      <c r="D460" s="3">
        <v>112.61199999999999</v>
      </c>
      <c r="E460" s="3">
        <v>108.846</v>
      </c>
      <c r="F460" s="3" t="s">
        <v>2994</v>
      </c>
      <c r="G460" s="4">
        <v>2.75E-2</v>
      </c>
    </row>
    <row r="461" spans="1:7" x14ac:dyDescent="0.2">
      <c r="A461" s="3" t="s">
        <v>901</v>
      </c>
      <c r="B461" s="3">
        <v>108.84099999999999</v>
      </c>
      <c r="C461" s="3">
        <v>109.036</v>
      </c>
      <c r="D461" s="3">
        <v>109.285</v>
      </c>
      <c r="E461" s="3">
        <v>107.902</v>
      </c>
      <c r="F461" s="3" t="s">
        <v>3120</v>
      </c>
      <c r="G461" s="4">
        <v>-1.8E-3</v>
      </c>
    </row>
    <row r="462" spans="1:7" x14ac:dyDescent="0.2">
      <c r="A462" s="3" t="s">
        <v>903</v>
      </c>
      <c r="B462" s="3">
        <v>109.03700000000001</v>
      </c>
      <c r="C462" s="3">
        <v>109.75</v>
      </c>
      <c r="D462" s="3">
        <v>110.224</v>
      </c>
      <c r="E462" s="3">
        <v>107.867</v>
      </c>
      <c r="F462" s="3" t="s">
        <v>3121</v>
      </c>
      <c r="G462" s="4">
        <v>-6.4999999999999997E-3</v>
      </c>
    </row>
    <row r="463" spans="1:7" x14ac:dyDescent="0.2">
      <c r="A463" s="3" t="s">
        <v>905</v>
      </c>
      <c r="B463" s="3">
        <v>109.748</v>
      </c>
      <c r="C463" s="3">
        <v>108.86799999999999</v>
      </c>
      <c r="D463" s="3">
        <v>110.235</v>
      </c>
      <c r="E463" s="3">
        <v>107.95699999999999</v>
      </c>
      <c r="F463" s="3" t="s">
        <v>3122</v>
      </c>
      <c r="G463" s="4">
        <v>8.0999999999999996E-3</v>
      </c>
    </row>
    <row r="464" spans="1:7" x14ac:dyDescent="0.2">
      <c r="A464" s="3" t="s">
        <v>907</v>
      </c>
      <c r="B464" s="3">
        <v>108.87</v>
      </c>
      <c r="C464" s="3">
        <v>109.706</v>
      </c>
      <c r="D464" s="3">
        <v>111.58499999999999</v>
      </c>
      <c r="E464" s="3">
        <v>108.512</v>
      </c>
      <c r="F464" s="3" t="s">
        <v>3123</v>
      </c>
      <c r="G464" s="4">
        <v>-7.6E-3</v>
      </c>
    </row>
    <row r="465" spans="1:7" x14ac:dyDescent="0.2">
      <c r="A465" s="3" t="s">
        <v>909</v>
      </c>
      <c r="B465" s="3">
        <v>109.703</v>
      </c>
      <c r="C465" s="3">
        <v>110.241</v>
      </c>
      <c r="D465" s="3">
        <v>110.242</v>
      </c>
      <c r="E465" s="3">
        <v>107.245</v>
      </c>
      <c r="F465" s="3" t="s">
        <v>3124</v>
      </c>
      <c r="G465" s="4">
        <v>-4.8999999999999998E-3</v>
      </c>
    </row>
    <row r="466" spans="1:7" x14ac:dyDescent="0.2">
      <c r="A466" s="3" t="s">
        <v>911</v>
      </c>
      <c r="B466" s="3">
        <v>110.24299999999999</v>
      </c>
      <c r="C466" s="3">
        <v>113.166</v>
      </c>
      <c r="D466" s="3">
        <v>113.473</v>
      </c>
      <c r="E466" s="3">
        <v>109.512</v>
      </c>
      <c r="F466" s="3" t="s">
        <v>3125</v>
      </c>
      <c r="G466" s="4">
        <v>-2.58E-2</v>
      </c>
    </row>
    <row r="467" spans="1:7" x14ac:dyDescent="0.2">
      <c r="A467" s="3" t="s">
        <v>913</v>
      </c>
      <c r="B467" s="3">
        <v>113.161</v>
      </c>
      <c r="C467" s="3">
        <v>112.256</v>
      </c>
      <c r="D467" s="3">
        <v>114.322</v>
      </c>
      <c r="E467" s="3">
        <v>111.93</v>
      </c>
      <c r="F467" s="3" t="s">
        <v>3126</v>
      </c>
      <c r="G467" s="4">
        <v>8.0999999999999996E-3</v>
      </c>
    </row>
    <row r="468" spans="1:7" x14ac:dyDescent="0.2">
      <c r="A468" s="3" t="s">
        <v>915</v>
      </c>
      <c r="B468" s="3">
        <v>112.253</v>
      </c>
      <c r="C468" s="3">
        <v>109.77500000000001</v>
      </c>
      <c r="D468" s="3">
        <v>113.01</v>
      </c>
      <c r="E468" s="3">
        <v>109.408</v>
      </c>
      <c r="F468" s="3" t="s">
        <v>3127</v>
      </c>
      <c r="G468" s="4">
        <v>2.2599999999999999E-2</v>
      </c>
    </row>
    <row r="469" spans="1:7" x14ac:dyDescent="0.2">
      <c r="A469" s="3" t="s">
        <v>917</v>
      </c>
      <c r="B469" s="3">
        <v>109.77500000000001</v>
      </c>
      <c r="C469" s="3">
        <v>113.57899999999999</v>
      </c>
      <c r="D469" s="3">
        <v>113.57899999999999</v>
      </c>
      <c r="E469" s="3">
        <v>108.51600000000001</v>
      </c>
      <c r="F469" s="3" t="s">
        <v>3128</v>
      </c>
      <c r="G469" s="4">
        <v>-3.3500000000000002E-2</v>
      </c>
    </row>
    <row r="470" spans="1:7" x14ac:dyDescent="0.2">
      <c r="A470" s="3" t="s">
        <v>919</v>
      </c>
      <c r="B470" s="3">
        <v>113.58</v>
      </c>
      <c r="C470" s="3">
        <v>116.15300000000001</v>
      </c>
      <c r="D470" s="3">
        <v>116.18300000000001</v>
      </c>
      <c r="E470" s="3">
        <v>113.11</v>
      </c>
      <c r="F470" s="3" t="s">
        <v>3129</v>
      </c>
      <c r="G470" s="4">
        <v>-2.2200000000000001E-2</v>
      </c>
    </row>
    <row r="471" spans="1:7" x14ac:dyDescent="0.2">
      <c r="A471" s="3" t="s">
        <v>921</v>
      </c>
      <c r="B471" s="3">
        <v>116.16</v>
      </c>
      <c r="C471" s="3">
        <v>115.34</v>
      </c>
      <c r="D471" s="3">
        <v>117.072</v>
      </c>
      <c r="E471" s="3">
        <v>114.688</v>
      </c>
      <c r="F471" s="3" t="s">
        <v>3130</v>
      </c>
      <c r="G471" s="4">
        <v>7.1000000000000004E-3</v>
      </c>
    </row>
    <row r="472" spans="1:7" x14ac:dyDescent="0.2">
      <c r="A472" s="3" t="s">
        <v>923</v>
      </c>
      <c r="B472" s="3">
        <v>115.342</v>
      </c>
      <c r="C472" s="3">
        <v>118.148</v>
      </c>
      <c r="D472" s="3">
        <v>118.24</v>
      </c>
      <c r="E472" s="3">
        <v>115.221</v>
      </c>
      <c r="F472" s="3" t="s">
        <v>3131</v>
      </c>
      <c r="G472" s="4">
        <v>-2.3800000000000002E-2</v>
      </c>
    </row>
    <row r="473" spans="1:7" x14ac:dyDescent="0.2">
      <c r="A473" s="3" t="s">
        <v>925</v>
      </c>
      <c r="B473" s="3">
        <v>118.155</v>
      </c>
      <c r="C473" s="3">
        <v>116.907</v>
      </c>
      <c r="D473" s="3">
        <v>120.039</v>
      </c>
      <c r="E473" s="3">
        <v>116.904</v>
      </c>
      <c r="F473" s="3" t="s">
        <v>3132</v>
      </c>
      <c r="G473" s="4">
        <v>1.0800000000000001E-2</v>
      </c>
    </row>
    <row r="474" spans="1:7" x14ac:dyDescent="0.2">
      <c r="A474" s="3" t="s">
        <v>927</v>
      </c>
      <c r="B474" s="3">
        <v>116.896</v>
      </c>
      <c r="C474" s="3">
        <v>116.92700000000001</v>
      </c>
      <c r="D474" s="3">
        <v>117.373</v>
      </c>
      <c r="E474" s="3">
        <v>114.485</v>
      </c>
      <c r="F474" s="3" t="s">
        <v>3133</v>
      </c>
      <c r="G474" s="4">
        <v>-2.9999999999999997E-4</v>
      </c>
    </row>
    <row r="475" spans="1:7" x14ac:dyDescent="0.2">
      <c r="A475" s="3" t="s">
        <v>929</v>
      </c>
      <c r="B475" s="3">
        <v>116.929</v>
      </c>
      <c r="C475" s="3">
        <v>116.03700000000001</v>
      </c>
      <c r="D475" s="3">
        <v>118.261</v>
      </c>
      <c r="E475" s="3">
        <v>115.547</v>
      </c>
      <c r="F475" s="3" t="s">
        <v>3134</v>
      </c>
      <c r="G475" s="4">
        <v>7.7000000000000002E-3</v>
      </c>
    </row>
    <row r="476" spans="1:7" x14ac:dyDescent="0.2">
      <c r="A476" s="3" t="s">
        <v>931</v>
      </c>
      <c r="B476" s="3">
        <v>116.03700000000001</v>
      </c>
      <c r="C476" s="3">
        <v>114.533</v>
      </c>
      <c r="D476" s="3">
        <v>116.76300000000001</v>
      </c>
      <c r="E476" s="3">
        <v>112.113</v>
      </c>
      <c r="F476" s="3" t="s">
        <v>3135</v>
      </c>
      <c r="G476" s="4">
        <v>1.3100000000000001E-2</v>
      </c>
    </row>
    <row r="477" spans="1:7" x14ac:dyDescent="0.2">
      <c r="A477" s="3" t="s">
        <v>933</v>
      </c>
      <c r="B477" s="3">
        <v>114.539</v>
      </c>
      <c r="C477" s="3">
        <v>114.636</v>
      </c>
      <c r="D477" s="3">
        <v>114.712</v>
      </c>
      <c r="E477" s="3">
        <v>113.336</v>
      </c>
      <c r="F477" s="3" t="s">
        <v>3064</v>
      </c>
      <c r="G477" s="4">
        <v>-8.9999999999999998E-4</v>
      </c>
    </row>
    <row r="478" spans="1:7" x14ac:dyDescent="0.2">
      <c r="A478" s="3" t="s">
        <v>935</v>
      </c>
      <c r="B478" s="3">
        <v>114.64100000000001</v>
      </c>
      <c r="C478" s="3">
        <v>112.76600000000001</v>
      </c>
      <c r="D478" s="3">
        <v>116.236</v>
      </c>
      <c r="E478" s="3">
        <v>112.765</v>
      </c>
      <c r="F478" s="3" t="s">
        <v>3136</v>
      </c>
      <c r="G478" s="4">
        <v>1.66E-2</v>
      </c>
    </row>
    <row r="479" spans="1:7" x14ac:dyDescent="0.2">
      <c r="A479" s="3" t="s">
        <v>937</v>
      </c>
      <c r="B479" s="3">
        <v>112.764</v>
      </c>
      <c r="C479" s="3">
        <v>114.626</v>
      </c>
      <c r="D479" s="3">
        <v>114.626</v>
      </c>
      <c r="E479" s="3">
        <v>112.577</v>
      </c>
      <c r="F479" s="3" t="s">
        <v>3137</v>
      </c>
      <c r="G479" s="4">
        <v>-1.6199999999999999E-2</v>
      </c>
    </row>
    <row r="480" spans="1:7" x14ac:dyDescent="0.2">
      <c r="A480" s="3" t="s">
        <v>939</v>
      </c>
      <c r="B480" s="3">
        <v>114.626</v>
      </c>
      <c r="C480" s="3">
        <v>116.01600000000001</v>
      </c>
      <c r="D480" s="3">
        <v>116.203</v>
      </c>
      <c r="E480" s="3">
        <v>114.626</v>
      </c>
      <c r="F480" s="3" t="s">
        <v>3138</v>
      </c>
      <c r="G480" s="4">
        <v>-1.2E-2</v>
      </c>
    </row>
    <row r="481" spans="1:7" x14ac:dyDescent="0.2">
      <c r="A481" s="3" t="s">
        <v>941</v>
      </c>
      <c r="B481" s="3">
        <v>116.01300000000001</v>
      </c>
      <c r="C481" s="3">
        <v>119.922</v>
      </c>
      <c r="D481" s="3">
        <v>119.92400000000001</v>
      </c>
      <c r="E481" s="3">
        <v>115.79300000000001</v>
      </c>
      <c r="F481" s="3" t="s">
        <v>2976</v>
      </c>
      <c r="G481" s="4">
        <v>-3.27E-2</v>
      </c>
    </row>
    <row r="482" spans="1:7" x14ac:dyDescent="0.2">
      <c r="A482" s="3" t="s">
        <v>943</v>
      </c>
      <c r="B482" s="3">
        <v>119.929</v>
      </c>
      <c r="C482" s="3">
        <v>117.17</v>
      </c>
      <c r="D482" s="3">
        <v>120.752</v>
      </c>
      <c r="E482" s="3">
        <v>116.736</v>
      </c>
      <c r="F482" s="3" t="s">
        <v>3139</v>
      </c>
      <c r="G482" s="4">
        <v>2.35E-2</v>
      </c>
    </row>
    <row r="483" spans="1:7" x14ac:dyDescent="0.2">
      <c r="A483" s="3" t="s">
        <v>945</v>
      </c>
      <c r="B483" s="3">
        <v>117.17100000000001</v>
      </c>
      <c r="C483" s="3">
        <v>116.276</v>
      </c>
      <c r="D483" s="3">
        <v>117.367</v>
      </c>
      <c r="E483" s="3">
        <v>116.276</v>
      </c>
      <c r="F483" s="3" t="s">
        <v>3140</v>
      </c>
      <c r="G483" s="4">
        <v>7.7000000000000002E-3</v>
      </c>
    </row>
    <row r="484" spans="1:7" x14ac:dyDescent="0.2">
      <c r="A484" s="3" t="s">
        <v>947</v>
      </c>
      <c r="B484" s="3">
        <v>116.274</v>
      </c>
      <c r="C484" s="3">
        <v>115.744</v>
      </c>
      <c r="D484" s="3">
        <v>116.459</v>
      </c>
      <c r="E484" s="3">
        <v>115.264</v>
      </c>
      <c r="F484" s="3" t="s">
        <v>3141</v>
      </c>
      <c r="G484" s="4">
        <v>4.5999999999999999E-3</v>
      </c>
    </row>
    <row r="485" spans="1:7" x14ac:dyDescent="0.2">
      <c r="A485" s="3" t="s">
        <v>949</v>
      </c>
      <c r="B485" s="3">
        <v>115.74299999999999</v>
      </c>
      <c r="C485" s="3">
        <v>113.627</v>
      </c>
      <c r="D485" s="3">
        <v>115.795</v>
      </c>
      <c r="E485" s="3">
        <v>113.627</v>
      </c>
      <c r="F485" s="3" t="s">
        <v>3073</v>
      </c>
      <c r="G485" s="4">
        <v>1.8700000000000001E-2</v>
      </c>
    </row>
    <row r="486" spans="1:7" x14ac:dyDescent="0.2">
      <c r="A486" s="3" t="s">
        <v>951</v>
      </c>
      <c r="B486" s="3">
        <v>113.624</v>
      </c>
      <c r="C486" s="3">
        <v>112.107</v>
      </c>
      <c r="D486" s="3">
        <v>114.40600000000001</v>
      </c>
      <c r="E486" s="3">
        <v>112.09</v>
      </c>
      <c r="F486" s="3" t="s">
        <v>3142</v>
      </c>
      <c r="G486" s="4">
        <v>1.38E-2</v>
      </c>
    </row>
    <row r="487" spans="1:7" x14ac:dyDescent="0.2">
      <c r="A487" s="3" t="s">
        <v>953</v>
      </c>
      <c r="B487" s="3">
        <v>112.072</v>
      </c>
      <c r="C487" s="3">
        <v>114.301</v>
      </c>
      <c r="D487" s="3">
        <v>114.712</v>
      </c>
      <c r="E487" s="3">
        <v>111.631</v>
      </c>
      <c r="F487" s="3" t="s">
        <v>3072</v>
      </c>
      <c r="G487" s="4">
        <v>-1.95E-2</v>
      </c>
    </row>
    <row r="488" spans="1:7" x14ac:dyDescent="0.2">
      <c r="A488" s="3" t="s">
        <v>955</v>
      </c>
      <c r="B488" s="3">
        <v>114.3</v>
      </c>
      <c r="C488" s="3">
        <v>114.819</v>
      </c>
      <c r="D488" s="3">
        <v>115.367</v>
      </c>
      <c r="E488" s="3">
        <v>112.69</v>
      </c>
      <c r="F488" s="3" t="s">
        <v>3143</v>
      </c>
      <c r="G488" s="4">
        <v>-4.5999999999999999E-3</v>
      </c>
    </row>
    <row r="489" spans="1:7" x14ac:dyDescent="0.2">
      <c r="A489" s="3" t="s">
        <v>957</v>
      </c>
      <c r="B489" s="3">
        <v>114.827</v>
      </c>
      <c r="C489" s="3">
        <v>115.928</v>
      </c>
      <c r="D489" s="3">
        <v>115.928</v>
      </c>
      <c r="E489" s="3">
        <v>114.297</v>
      </c>
      <c r="F489" s="3" t="s">
        <v>2962</v>
      </c>
      <c r="G489" s="4">
        <v>-9.5999999999999992E-3</v>
      </c>
    </row>
    <row r="490" spans="1:7" x14ac:dyDescent="0.2">
      <c r="A490" s="3" t="s">
        <v>959</v>
      </c>
      <c r="B490" s="3">
        <v>115.941</v>
      </c>
      <c r="C490" s="3">
        <v>116.377</v>
      </c>
      <c r="D490" s="3">
        <v>116.84099999999999</v>
      </c>
      <c r="E490" s="3">
        <v>115.261</v>
      </c>
      <c r="F490" s="3" t="s">
        <v>2997</v>
      </c>
      <c r="G490" s="4">
        <v>-3.7000000000000002E-3</v>
      </c>
    </row>
    <row r="491" spans="1:7" x14ac:dyDescent="0.2">
      <c r="A491" s="3" t="s">
        <v>961</v>
      </c>
      <c r="B491" s="3">
        <v>116.375</v>
      </c>
      <c r="C491" s="3">
        <v>117.56</v>
      </c>
      <c r="D491" s="3">
        <v>117.96</v>
      </c>
      <c r="E491" s="3">
        <v>115.92400000000001</v>
      </c>
      <c r="F491" s="3" t="s">
        <v>3144</v>
      </c>
      <c r="G491" s="4">
        <v>-1.01E-2</v>
      </c>
    </row>
    <row r="492" spans="1:7" x14ac:dyDescent="0.2">
      <c r="A492" s="3" t="s">
        <v>963</v>
      </c>
      <c r="B492" s="3">
        <v>117.56100000000001</v>
      </c>
      <c r="C492" s="3">
        <v>117.2</v>
      </c>
      <c r="D492" s="3">
        <v>118.38200000000001</v>
      </c>
      <c r="E492" s="3">
        <v>117.14400000000001</v>
      </c>
      <c r="F492" s="3" t="s">
        <v>3145</v>
      </c>
      <c r="G492" s="4">
        <v>3.0999999999999999E-3</v>
      </c>
    </row>
    <row r="493" spans="1:7" x14ac:dyDescent="0.2">
      <c r="A493" s="3" t="s">
        <v>965</v>
      </c>
      <c r="B493" s="3">
        <v>117.19799999999999</v>
      </c>
      <c r="C493" s="3">
        <v>116.23099999999999</v>
      </c>
      <c r="D493" s="3">
        <v>117.514</v>
      </c>
      <c r="E493" s="3">
        <v>115.90600000000001</v>
      </c>
      <c r="F493" s="3" t="s">
        <v>3146</v>
      </c>
      <c r="G493" s="4">
        <v>8.3000000000000001E-3</v>
      </c>
    </row>
    <row r="494" spans="1:7" x14ac:dyDescent="0.2">
      <c r="A494" s="3" t="s">
        <v>967</v>
      </c>
      <c r="B494" s="3">
        <v>116.23</v>
      </c>
      <c r="C494" s="3">
        <v>116.14700000000001</v>
      </c>
      <c r="D494" s="3">
        <v>118.28</v>
      </c>
      <c r="E494" s="3">
        <v>115.837</v>
      </c>
      <c r="F494" s="3" t="s">
        <v>3147</v>
      </c>
      <c r="G494" s="4">
        <v>8.0000000000000004E-4</v>
      </c>
    </row>
    <row r="495" spans="1:7" x14ac:dyDescent="0.2">
      <c r="A495" s="3" t="s">
        <v>969</v>
      </c>
      <c r="B495" s="3">
        <v>116.134</v>
      </c>
      <c r="C495" s="3">
        <v>110.048</v>
      </c>
      <c r="D495" s="3">
        <v>116.134</v>
      </c>
      <c r="E495" s="3">
        <v>110.048</v>
      </c>
      <c r="F495" s="3" t="s">
        <v>3148</v>
      </c>
      <c r="G495" s="4">
        <v>5.5399999999999998E-2</v>
      </c>
    </row>
    <row r="496" spans="1:7" x14ac:dyDescent="0.2">
      <c r="A496" s="3" t="s">
        <v>971</v>
      </c>
      <c r="B496" s="3">
        <v>110.03700000000001</v>
      </c>
      <c r="C496" s="3">
        <v>107.664</v>
      </c>
      <c r="D496" s="3">
        <v>110.502</v>
      </c>
      <c r="E496" s="3">
        <v>107.315</v>
      </c>
      <c r="F496" s="3" t="s">
        <v>3149</v>
      </c>
      <c r="G496" s="4">
        <v>2.1999999999999999E-2</v>
      </c>
    </row>
    <row r="497" spans="1:7" x14ac:dyDescent="0.2">
      <c r="A497" s="3" t="s">
        <v>973</v>
      </c>
      <c r="B497" s="3">
        <v>107.664</v>
      </c>
      <c r="C497" s="3">
        <v>108.449</v>
      </c>
      <c r="D497" s="3">
        <v>108.449</v>
      </c>
      <c r="E497" s="3">
        <v>106.244</v>
      </c>
      <c r="F497" s="3" t="s">
        <v>3150</v>
      </c>
      <c r="G497" s="4">
        <v>-7.3000000000000001E-3</v>
      </c>
    </row>
    <row r="498" spans="1:7" x14ac:dyDescent="0.2">
      <c r="A498" s="3" t="s">
        <v>975</v>
      </c>
      <c r="B498" s="3">
        <v>108.45099999999999</v>
      </c>
      <c r="C498" s="3">
        <v>108.377</v>
      </c>
      <c r="D498" s="3">
        <v>108.97</v>
      </c>
      <c r="E498" s="3">
        <v>107.914</v>
      </c>
      <c r="F498" s="3" t="s">
        <v>3151</v>
      </c>
      <c r="G498" s="4">
        <v>6.9999999999999999E-4</v>
      </c>
    </row>
    <row r="499" spans="1:7" x14ac:dyDescent="0.2">
      <c r="A499" s="3" t="s">
        <v>977</v>
      </c>
      <c r="B499" s="3">
        <v>108.376</v>
      </c>
      <c r="C499" s="3">
        <v>109.122</v>
      </c>
      <c r="D499" s="3">
        <v>110.161</v>
      </c>
      <c r="E499" s="3">
        <v>108.12</v>
      </c>
      <c r="F499" s="3" t="s">
        <v>3145</v>
      </c>
      <c r="G499" s="4">
        <v>-6.7999999999999996E-3</v>
      </c>
    </row>
    <row r="500" spans="1:7" x14ac:dyDescent="0.2">
      <c r="A500" s="3" t="s">
        <v>979</v>
      </c>
      <c r="B500" s="3">
        <v>109.114</v>
      </c>
      <c r="C500" s="3">
        <v>111.71299999999999</v>
      </c>
      <c r="D500" s="3">
        <v>111.71299999999999</v>
      </c>
      <c r="E500" s="3">
        <v>109.02200000000001</v>
      </c>
      <c r="F500" s="3" t="s">
        <v>3065</v>
      </c>
      <c r="G500" s="4">
        <v>-2.3300000000000001E-2</v>
      </c>
    </row>
    <row r="501" spans="1:7" x14ac:dyDescent="0.2">
      <c r="A501" s="3" t="s">
        <v>981</v>
      </c>
      <c r="B501" s="3">
        <v>111.71599999999999</v>
      </c>
      <c r="C501" s="3">
        <v>114.07</v>
      </c>
      <c r="D501" s="3">
        <v>114.07</v>
      </c>
      <c r="E501" s="3">
        <v>110.732</v>
      </c>
      <c r="F501" s="3" t="s">
        <v>3151</v>
      </c>
      <c r="G501" s="4">
        <v>-2.06E-2</v>
      </c>
    </row>
    <row r="502" spans="1:7" x14ac:dyDescent="0.2">
      <c r="A502" s="3" t="s">
        <v>983</v>
      </c>
      <c r="B502" s="3">
        <v>114.07</v>
      </c>
      <c r="C502" s="3">
        <v>111.94199999999999</v>
      </c>
      <c r="D502" s="3">
        <v>114.392</v>
      </c>
      <c r="E502" s="3">
        <v>111.819</v>
      </c>
      <c r="F502" s="3" t="s">
        <v>3152</v>
      </c>
      <c r="G502" s="4">
        <v>1.9099999999999999E-2</v>
      </c>
    </row>
    <row r="503" spans="1:7" x14ac:dyDescent="0.2">
      <c r="A503" s="3" t="s">
        <v>985</v>
      </c>
      <c r="B503" s="3">
        <v>111.93600000000001</v>
      </c>
      <c r="C503" s="3">
        <v>112.517</v>
      </c>
      <c r="D503" s="3">
        <v>113.294</v>
      </c>
      <c r="E503" s="3">
        <v>111.38</v>
      </c>
      <c r="F503" s="3" t="s">
        <v>3138</v>
      </c>
      <c r="G503" s="4">
        <v>-5.1999999999999998E-3</v>
      </c>
    </row>
    <row r="504" spans="1:7" x14ac:dyDescent="0.2">
      <c r="A504" s="3" t="s">
        <v>987</v>
      </c>
      <c r="B504" s="3">
        <v>112.517</v>
      </c>
      <c r="C504" s="3">
        <v>111.824</v>
      </c>
      <c r="D504" s="3">
        <v>112.544</v>
      </c>
      <c r="E504" s="3">
        <v>111.393</v>
      </c>
      <c r="F504" s="3" t="s">
        <v>2841</v>
      </c>
      <c r="G504" s="4">
        <v>6.1999999999999998E-3</v>
      </c>
    </row>
    <row r="505" spans="1:7" x14ac:dyDescent="0.2">
      <c r="A505" s="3" t="s">
        <v>989</v>
      </c>
      <c r="B505" s="3">
        <v>111.824</v>
      </c>
      <c r="C505" s="3">
        <v>109.283</v>
      </c>
      <c r="D505" s="3">
        <v>111.976</v>
      </c>
      <c r="E505" s="3">
        <v>108.508</v>
      </c>
      <c r="F505" s="3" t="s">
        <v>2884</v>
      </c>
      <c r="G505" s="4">
        <v>2.3300000000000001E-2</v>
      </c>
    </row>
    <row r="506" spans="1:7" x14ac:dyDescent="0.2">
      <c r="A506" s="3" t="s">
        <v>991</v>
      </c>
      <c r="B506" s="3">
        <v>109.28</v>
      </c>
      <c r="C506" s="3">
        <v>109.95099999999999</v>
      </c>
      <c r="D506" s="3">
        <v>109.952</v>
      </c>
      <c r="E506" s="3">
        <v>108.489</v>
      </c>
      <c r="F506" s="3" t="s">
        <v>3153</v>
      </c>
      <c r="G506" s="4">
        <v>-6.1000000000000004E-3</v>
      </c>
    </row>
    <row r="507" spans="1:7" x14ac:dyDescent="0.2">
      <c r="A507" s="3" t="s">
        <v>993</v>
      </c>
      <c r="B507" s="3">
        <v>109.95399999999999</v>
      </c>
      <c r="C507" s="3">
        <v>110.547</v>
      </c>
      <c r="D507" s="3">
        <v>111.1</v>
      </c>
      <c r="E507" s="3">
        <v>109.524</v>
      </c>
      <c r="F507" s="3" t="s">
        <v>2961</v>
      </c>
      <c r="G507" s="4">
        <v>-5.4000000000000003E-3</v>
      </c>
    </row>
    <row r="508" spans="1:7" x14ac:dyDescent="0.2">
      <c r="A508" s="3" t="s">
        <v>995</v>
      </c>
      <c r="B508" s="3">
        <v>110.547</v>
      </c>
      <c r="C508" s="3">
        <v>110.794</v>
      </c>
      <c r="D508" s="3">
        <v>111.504</v>
      </c>
      <c r="E508" s="3">
        <v>110.11799999999999</v>
      </c>
      <c r="F508" s="3" t="s">
        <v>3142</v>
      </c>
      <c r="G508" s="4">
        <v>-2.2000000000000001E-3</v>
      </c>
    </row>
    <row r="509" spans="1:7" x14ac:dyDescent="0.2">
      <c r="A509" s="3" t="s">
        <v>997</v>
      </c>
      <c r="B509" s="3">
        <v>110.794</v>
      </c>
      <c r="C509" s="3">
        <v>113.398</v>
      </c>
      <c r="D509" s="3">
        <v>113.4</v>
      </c>
      <c r="E509" s="3">
        <v>110.52200000000001</v>
      </c>
      <c r="F509" s="3" t="s">
        <v>3154</v>
      </c>
      <c r="G509" s="4">
        <v>-2.3E-2</v>
      </c>
    </row>
    <row r="510" spans="1:7" x14ac:dyDescent="0.2">
      <c r="A510" s="3" t="s">
        <v>999</v>
      </c>
      <c r="B510" s="3">
        <v>113.407</v>
      </c>
      <c r="C510" s="3">
        <v>112.307</v>
      </c>
      <c r="D510" s="3">
        <v>114.16</v>
      </c>
      <c r="E510" s="3">
        <v>112.30500000000001</v>
      </c>
      <c r="F510" s="3" t="s">
        <v>3155</v>
      </c>
      <c r="G510" s="4">
        <v>9.7999999999999997E-3</v>
      </c>
    </row>
    <row r="511" spans="1:7" x14ac:dyDescent="0.2">
      <c r="A511" s="3" t="s">
        <v>1001</v>
      </c>
      <c r="B511" s="3">
        <v>112.3</v>
      </c>
      <c r="C511" s="3">
        <v>109.922</v>
      </c>
      <c r="D511" s="3">
        <v>112.54</v>
      </c>
      <c r="E511" s="3">
        <v>109.922</v>
      </c>
      <c r="F511" s="3" t="s">
        <v>2778</v>
      </c>
      <c r="G511" s="4">
        <v>2.1700000000000001E-2</v>
      </c>
    </row>
    <row r="512" spans="1:7" x14ac:dyDescent="0.2">
      <c r="A512" s="3" t="s">
        <v>1003</v>
      </c>
      <c r="B512" s="3">
        <v>109.916</v>
      </c>
      <c r="C512" s="3">
        <v>109.771</v>
      </c>
      <c r="D512" s="3">
        <v>110.768</v>
      </c>
      <c r="E512" s="3">
        <v>108.619</v>
      </c>
      <c r="F512" s="3" t="s">
        <v>3156</v>
      </c>
      <c r="G512" s="4">
        <v>1.4E-3</v>
      </c>
    </row>
    <row r="513" spans="1:7" x14ac:dyDescent="0.2">
      <c r="A513" s="3" t="s">
        <v>1005</v>
      </c>
      <c r="B513" s="3">
        <v>109.764</v>
      </c>
      <c r="C513" s="3">
        <v>112.203</v>
      </c>
      <c r="D513" s="3">
        <v>112.203</v>
      </c>
      <c r="E513" s="3">
        <v>109.348</v>
      </c>
      <c r="F513" s="3" t="s">
        <v>3157</v>
      </c>
      <c r="G513" s="4">
        <v>-2.1700000000000001E-2</v>
      </c>
    </row>
    <row r="514" spans="1:7" x14ac:dyDescent="0.2">
      <c r="A514" s="3" t="s">
        <v>1007</v>
      </c>
      <c r="B514" s="3">
        <v>112.203</v>
      </c>
      <c r="C514" s="3">
        <v>110.86799999999999</v>
      </c>
      <c r="D514" s="3">
        <v>112.67100000000001</v>
      </c>
      <c r="E514" s="3">
        <v>110.86499999999999</v>
      </c>
      <c r="F514" s="3" t="s">
        <v>3158</v>
      </c>
      <c r="G514" s="4">
        <v>1.21E-2</v>
      </c>
    </row>
    <row r="515" spans="1:7" x14ac:dyDescent="0.2">
      <c r="A515" s="3" t="s">
        <v>1009</v>
      </c>
      <c r="B515" s="3">
        <v>110.864</v>
      </c>
      <c r="C515" s="3">
        <v>110.40900000000001</v>
      </c>
      <c r="D515" s="3">
        <v>112.264</v>
      </c>
      <c r="E515" s="3">
        <v>110.40900000000001</v>
      </c>
      <c r="F515" s="3" t="s">
        <v>3159</v>
      </c>
      <c r="G515" s="4">
        <v>4.1999999999999997E-3</v>
      </c>
    </row>
    <row r="516" spans="1:7" x14ac:dyDescent="0.2">
      <c r="A516" s="3" t="s">
        <v>1011</v>
      </c>
      <c r="B516" s="3">
        <v>110.405</v>
      </c>
      <c r="C516" s="3">
        <v>109.524</v>
      </c>
      <c r="D516" s="3">
        <v>110.405</v>
      </c>
      <c r="E516" s="3">
        <v>108.217</v>
      </c>
      <c r="F516" s="3" t="s">
        <v>3160</v>
      </c>
      <c r="G516" s="4">
        <v>8.0999999999999996E-3</v>
      </c>
    </row>
    <row r="517" spans="1:7" x14ac:dyDescent="0.2">
      <c r="A517" s="3" t="s">
        <v>1013</v>
      </c>
      <c r="B517" s="3">
        <v>109.523</v>
      </c>
      <c r="C517" s="3">
        <v>110.431</v>
      </c>
      <c r="D517" s="3">
        <v>111.364</v>
      </c>
      <c r="E517" s="3">
        <v>109.523</v>
      </c>
      <c r="F517" s="3" t="s">
        <v>3161</v>
      </c>
      <c r="G517" s="4">
        <v>-8.2000000000000007E-3</v>
      </c>
    </row>
    <row r="518" spans="1:7" x14ac:dyDescent="0.2">
      <c r="A518" s="3" t="s">
        <v>1015</v>
      </c>
      <c r="B518" s="3">
        <v>110.431</v>
      </c>
      <c r="C518" s="3">
        <v>112.32299999999999</v>
      </c>
      <c r="D518" s="3">
        <v>112.869</v>
      </c>
      <c r="E518" s="3">
        <v>110.10299999999999</v>
      </c>
      <c r="F518" s="3" t="s">
        <v>2874</v>
      </c>
      <c r="G518" s="4">
        <v>-1.6799999999999999E-2</v>
      </c>
    </row>
    <row r="519" spans="1:7" x14ac:dyDescent="0.2">
      <c r="A519" s="3" t="s">
        <v>1017</v>
      </c>
      <c r="B519" s="3">
        <v>112.32299999999999</v>
      </c>
      <c r="C519" s="3">
        <v>112.29600000000001</v>
      </c>
      <c r="D519" s="3">
        <v>113.22199999999999</v>
      </c>
      <c r="E519" s="3">
        <v>111.68899999999999</v>
      </c>
      <c r="F519" s="3" t="s">
        <v>2779</v>
      </c>
      <c r="G519" s="4">
        <v>2.0000000000000001E-4</v>
      </c>
    </row>
    <row r="520" spans="1:7" x14ac:dyDescent="0.2">
      <c r="A520" s="3" t="s">
        <v>1019</v>
      </c>
      <c r="B520" s="3">
        <v>112.29900000000001</v>
      </c>
      <c r="C520" s="3">
        <v>113.533</v>
      </c>
      <c r="D520" s="3">
        <v>114.09099999999999</v>
      </c>
      <c r="E520" s="3">
        <v>111.97799999999999</v>
      </c>
      <c r="F520" s="3" t="s">
        <v>3105</v>
      </c>
      <c r="G520" s="4">
        <v>-1.09E-2</v>
      </c>
    </row>
    <row r="521" spans="1:7" x14ac:dyDescent="0.2">
      <c r="A521" s="3" t="s">
        <v>1021</v>
      </c>
      <c r="B521" s="3">
        <v>113.532</v>
      </c>
      <c r="C521" s="3">
        <v>112.898</v>
      </c>
      <c r="D521" s="3">
        <v>114.15600000000001</v>
      </c>
      <c r="E521" s="3">
        <v>112.768</v>
      </c>
      <c r="F521" s="3" t="s">
        <v>3162</v>
      </c>
      <c r="G521" s="4">
        <v>5.5999999999999999E-3</v>
      </c>
    </row>
    <row r="522" spans="1:7" x14ac:dyDescent="0.2">
      <c r="A522" s="3" t="s">
        <v>1023</v>
      </c>
      <c r="B522" s="3">
        <v>112.898</v>
      </c>
      <c r="C522" s="3">
        <v>112.85599999999999</v>
      </c>
      <c r="D522" s="3">
        <v>113.88800000000001</v>
      </c>
      <c r="E522" s="3">
        <v>112.63200000000001</v>
      </c>
      <c r="F522" s="3" t="s">
        <v>3156</v>
      </c>
      <c r="G522" s="4">
        <v>4.0000000000000002E-4</v>
      </c>
    </row>
    <row r="523" spans="1:7" x14ac:dyDescent="0.2">
      <c r="A523" s="3" t="s">
        <v>1025</v>
      </c>
      <c r="B523" s="3">
        <v>112.857</v>
      </c>
      <c r="C523" s="3">
        <v>110.504</v>
      </c>
      <c r="D523" s="3">
        <v>112.965</v>
      </c>
      <c r="E523" s="3">
        <v>110.503</v>
      </c>
      <c r="F523" s="3" t="s">
        <v>2839</v>
      </c>
      <c r="G523" s="4">
        <v>2.1299999999999999E-2</v>
      </c>
    </row>
    <row r="524" spans="1:7" x14ac:dyDescent="0.2">
      <c r="A524" s="3" t="s">
        <v>1027</v>
      </c>
      <c r="B524" s="3">
        <v>110.501</v>
      </c>
      <c r="C524" s="3">
        <v>111.48699999999999</v>
      </c>
      <c r="D524" s="3">
        <v>111.48699999999999</v>
      </c>
      <c r="E524" s="3">
        <v>109.858</v>
      </c>
      <c r="F524" s="3" t="s">
        <v>2931</v>
      </c>
      <c r="G524" s="4">
        <v>-8.8999999999999999E-3</v>
      </c>
    </row>
    <row r="525" spans="1:7" x14ac:dyDescent="0.2">
      <c r="A525" s="3" t="s">
        <v>1029</v>
      </c>
      <c r="B525" s="3">
        <v>111.496</v>
      </c>
      <c r="C525" s="3">
        <v>113.807</v>
      </c>
      <c r="D525" s="3">
        <v>113.807</v>
      </c>
      <c r="E525" s="3">
        <v>111.146</v>
      </c>
      <c r="F525" s="3" t="s">
        <v>3163</v>
      </c>
      <c r="G525" s="4">
        <v>-2.0400000000000001E-2</v>
      </c>
    </row>
    <row r="526" spans="1:7" x14ac:dyDescent="0.2">
      <c r="A526" s="3" t="s">
        <v>1031</v>
      </c>
      <c r="B526" s="3">
        <v>113.813</v>
      </c>
      <c r="C526" s="3">
        <v>113.708</v>
      </c>
      <c r="D526" s="3">
        <v>114.375</v>
      </c>
      <c r="E526" s="3">
        <v>113.304</v>
      </c>
      <c r="F526" s="3" t="s">
        <v>3164</v>
      </c>
      <c r="G526" s="4">
        <v>8.9999999999999998E-4</v>
      </c>
    </row>
    <row r="527" spans="1:7" x14ac:dyDescent="0.2">
      <c r="A527" s="3" t="s">
        <v>1033</v>
      </c>
      <c r="B527" s="3">
        <v>113.708</v>
      </c>
      <c r="C527" s="3">
        <v>113.508</v>
      </c>
      <c r="D527" s="3">
        <v>114.146</v>
      </c>
      <c r="E527" s="3">
        <v>112.483</v>
      </c>
      <c r="F527" s="3" t="s">
        <v>3165</v>
      </c>
      <c r="G527" s="4">
        <v>1.6999999999999999E-3</v>
      </c>
    </row>
    <row r="528" spans="1:7" x14ac:dyDescent="0.2">
      <c r="A528" s="3" t="s">
        <v>1035</v>
      </c>
      <c r="B528" s="3">
        <v>113.512</v>
      </c>
      <c r="C528" s="3">
        <v>113.03400000000001</v>
      </c>
      <c r="D528" s="3">
        <v>113.626</v>
      </c>
      <c r="E528" s="3">
        <v>112.69</v>
      </c>
      <c r="F528" s="3" t="s">
        <v>3066</v>
      </c>
      <c r="G528" s="4">
        <v>4.3E-3</v>
      </c>
    </row>
    <row r="529" spans="1:7" x14ac:dyDescent="0.2">
      <c r="A529" s="3" t="s">
        <v>1037</v>
      </c>
      <c r="B529" s="3">
        <v>113.032</v>
      </c>
      <c r="C529" s="3">
        <v>112.767</v>
      </c>
      <c r="D529" s="3">
        <v>113.214</v>
      </c>
      <c r="E529" s="3">
        <v>111.06699999999999</v>
      </c>
      <c r="F529" s="3" t="s">
        <v>3166</v>
      </c>
      <c r="G529" s="4">
        <v>2.3999999999999998E-3</v>
      </c>
    </row>
    <row r="530" spans="1:7" x14ac:dyDescent="0.2">
      <c r="A530" s="3" t="s">
        <v>1039</v>
      </c>
      <c r="B530" s="3">
        <v>112.764</v>
      </c>
      <c r="C530" s="3">
        <v>109.718</v>
      </c>
      <c r="D530" s="3">
        <v>112.764</v>
      </c>
      <c r="E530" s="3">
        <v>109.718</v>
      </c>
      <c r="F530" s="3" t="s">
        <v>3167</v>
      </c>
      <c r="G530" s="4">
        <v>2.7799999999999998E-2</v>
      </c>
    </row>
    <row r="531" spans="1:7" x14ac:dyDescent="0.2">
      <c r="A531" s="3" t="s">
        <v>1041</v>
      </c>
      <c r="B531" s="3">
        <v>109.718</v>
      </c>
      <c r="C531" s="3">
        <v>110.236</v>
      </c>
      <c r="D531" s="3">
        <v>111.31</v>
      </c>
      <c r="E531" s="3">
        <v>109.604</v>
      </c>
      <c r="F531" s="3" t="s">
        <v>3168</v>
      </c>
      <c r="G531" s="4">
        <v>-4.7000000000000002E-3</v>
      </c>
    </row>
    <row r="532" spans="1:7" x14ac:dyDescent="0.2">
      <c r="A532" s="3" t="s">
        <v>1043</v>
      </c>
      <c r="B532" s="3">
        <v>110.236</v>
      </c>
      <c r="C532" s="3">
        <v>108.658</v>
      </c>
      <c r="D532" s="3">
        <v>110.36199999999999</v>
      </c>
      <c r="E532" s="3">
        <v>108.657</v>
      </c>
      <c r="F532" s="3" t="s">
        <v>3169</v>
      </c>
      <c r="G532" s="4">
        <v>1.46E-2</v>
      </c>
    </row>
    <row r="533" spans="1:7" x14ac:dyDescent="0.2">
      <c r="A533" s="3" t="s">
        <v>1045</v>
      </c>
      <c r="B533" s="3">
        <v>108.651</v>
      </c>
      <c r="C533" s="3">
        <v>108.40300000000001</v>
      </c>
      <c r="D533" s="3">
        <v>109.331</v>
      </c>
      <c r="E533" s="3">
        <v>107.842</v>
      </c>
      <c r="F533" s="3" t="s">
        <v>3170</v>
      </c>
      <c r="G533" s="4">
        <v>2.3E-3</v>
      </c>
    </row>
    <row r="534" spans="1:7" x14ac:dyDescent="0.2">
      <c r="A534" s="3" t="s">
        <v>1047</v>
      </c>
      <c r="B534" s="3">
        <v>108.402</v>
      </c>
      <c r="C534" s="3">
        <v>106.473</v>
      </c>
      <c r="D534" s="3">
        <v>108.489</v>
      </c>
      <c r="E534" s="3">
        <v>106.473</v>
      </c>
      <c r="F534" s="3" t="s">
        <v>3171</v>
      </c>
      <c r="G534" s="4">
        <v>1.8100000000000002E-2</v>
      </c>
    </row>
    <row r="535" spans="1:7" x14ac:dyDescent="0.2">
      <c r="A535" s="3" t="s">
        <v>1049</v>
      </c>
      <c r="B535" s="3">
        <v>106.47199999999999</v>
      </c>
      <c r="C535" s="3">
        <v>105.893</v>
      </c>
      <c r="D535" s="3">
        <v>107.176</v>
      </c>
      <c r="E535" s="3">
        <v>105.518</v>
      </c>
      <c r="F535" s="3" t="s">
        <v>2981</v>
      </c>
      <c r="G535" s="4">
        <v>5.4999999999999997E-3</v>
      </c>
    </row>
    <row r="536" spans="1:7" x14ac:dyDescent="0.2">
      <c r="A536" s="3" t="s">
        <v>1051</v>
      </c>
      <c r="B536" s="3">
        <v>105.892</v>
      </c>
      <c r="C536" s="3">
        <v>103.777</v>
      </c>
      <c r="D536" s="3">
        <v>106.16200000000001</v>
      </c>
      <c r="E536" s="3">
        <v>103.777</v>
      </c>
      <c r="F536" s="3" t="s">
        <v>3081</v>
      </c>
      <c r="G536" s="4">
        <v>2.0400000000000001E-2</v>
      </c>
    </row>
    <row r="537" spans="1:7" x14ac:dyDescent="0.2">
      <c r="A537" s="3" t="s">
        <v>1053</v>
      </c>
      <c r="B537" s="3">
        <v>103.77500000000001</v>
      </c>
      <c r="C537" s="3">
        <v>103.36199999999999</v>
      </c>
      <c r="D537" s="3">
        <v>103.878</v>
      </c>
      <c r="E537" s="3">
        <v>102.822</v>
      </c>
      <c r="F537" s="3" t="s">
        <v>3048</v>
      </c>
      <c r="G537" s="4">
        <v>4.0000000000000001E-3</v>
      </c>
    </row>
    <row r="538" spans="1:7" x14ac:dyDescent="0.2">
      <c r="A538" s="3" t="s">
        <v>1055</v>
      </c>
      <c r="B538" s="3">
        <v>103.36199999999999</v>
      </c>
      <c r="C538" s="3">
        <v>102.22499999999999</v>
      </c>
      <c r="D538" s="3">
        <v>103.66</v>
      </c>
      <c r="E538" s="3">
        <v>101.694</v>
      </c>
      <c r="F538" s="3" t="s">
        <v>2887</v>
      </c>
      <c r="G538" s="4">
        <v>1.11E-2</v>
      </c>
    </row>
    <row r="539" spans="1:7" x14ac:dyDescent="0.2">
      <c r="A539" s="3" t="s">
        <v>1057</v>
      </c>
      <c r="B539" s="3">
        <v>102.22499999999999</v>
      </c>
      <c r="C539" s="3">
        <v>103.16500000000001</v>
      </c>
      <c r="D539" s="3">
        <v>103.31699999999999</v>
      </c>
      <c r="E539" s="3">
        <v>101.764</v>
      </c>
      <c r="F539" s="3" t="s">
        <v>3142</v>
      </c>
      <c r="G539" s="4">
        <v>-9.1000000000000004E-3</v>
      </c>
    </row>
    <row r="540" spans="1:7" x14ac:dyDescent="0.2">
      <c r="A540" s="3" t="s">
        <v>1059</v>
      </c>
      <c r="B540" s="3">
        <v>103.16500000000001</v>
      </c>
      <c r="C540" s="3">
        <v>102.59699999999999</v>
      </c>
      <c r="D540" s="3">
        <v>103.989</v>
      </c>
      <c r="E540" s="3">
        <v>102.514</v>
      </c>
      <c r="F540" s="3" t="s">
        <v>3172</v>
      </c>
      <c r="G540" s="4">
        <v>5.4999999999999997E-3</v>
      </c>
    </row>
    <row r="541" spans="1:7" x14ac:dyDescent="0.2">
      <c r="A541" s="3" t="s">
        <v>1061</v>
      </c>
      <c r="B541" s="3">
        <v>102.59699999999999</v>
      </c>
      <c r="C541" s="3">
        <v>101.437</v>
      </c>
      <c r="D541" s="3">
        <v>102.68600000000001</v>
      </c>
      <c r="E541" s="3">
        <v>101.045</v>
      </c>
      <c r="F541" s="3" t="s">
        <v>3173</v>
      </c>
      <c r="G541" s="4">
        <v>1.14E-2</v>
      </c>
    </row>
    <row r="542" spans="1:7" x14ac:dyDescent="0.2">
      <c r="A542" s="3" t="s">
        <v>1063</v>
      </c>
      <c r="B542" s="3">
        <v>101.438</v>
      </c>
      <c r="C542" s="3">
        <v>99.772999999999996</v>
      </c>
      <c r="D542" s="3">
        <v>101.471</v>
      </c>
      <c r="E542" s="3">
        <v>99.772000000000006</v>
      </c>
      <c r="F542" s="3" t="s">
        <v>2836</v>
      </c>
      <c r="G542" s="4">
        <v>1.67E-2</v>
      </c>
    </row>
    <row r="543" spans="1:7" x14ac:dyDescent="0.2">
      <c r="A543" s="3" t="s">
        <v>1064</v>
      </c>
      <c r="B543" s="3">
        <v>99.772000000000006</v>
      </c>
      <c r="C543" s="3">
        <v>100.27</v>
      </c>
      <c r="D543" s="3">
        <v>100.753</v>
      </c>
      <c r="E543" s="3">
        <v>99.364999999999995</v>
      </c>
      <c r="F543" s="3" t="s">
        <v>2751</v>
      </c>
      <c r="G543" s="4">
        <v>-5.0000000000000001E-3</v>
      </c>
    </row>
    <row r="544" spans="1:7" x14ac:dyDescent="0.2">
      <c r="A544" s="3" t="s">
        <v>1066</v>
      </c>
      <c r="B544" s="3">
        <v>100.27</v>
      </c>
      <c r="C544" s="3">
        <v>98.926000000000002</v>
      </c>
      <c r="D544" s="3">
        <v>100.508</v>
      </c>
      <c r="E544" s="3">
        <v>98.924999999999997</v>
      </c>
      <c r="F544" s="3" t="s">
        <v>2782</v>
      </c>
      <c r="G544" s="4">
        <v>1.3599999999999999E-2</v>
      </c>
    </row>
    <row r="545" spans="1:7" x14ac:dyDescent="0.2">
      <c r="A545" s="3" t="s">
        <v>1068</v>
      </c>
      <c r="B545" s="3">
        <v>98.924999999999997</v>
      </c>
      <c r="C545" s="3">
        <v>99.034000000000006</v>
      </c>
      <c r="D545" s="3">
        <v>99.724000000000004</v>
      </c>
      <c r="E545" s="3">
        <v>98.320999999999998</v>
      </c>
      <c r="F545" s="3" t="s">
        <v>3174</v>
      </c>
      <c r="G545" s="4">
        <v>-1.1000000000000001E-3</v>
      </c>
    </row>
    <row r="546" spans="1:7" x14ac:dyDescent="0.2">
      <c r="A546" s="3" t="s">
        <v>1070</v>
      </c>
      <c r="B546" s="3">
        <v>99.033000000000001</v>
      </c>
      <c r="C546" s="3">
        <v>98.286000000000001</v>
      </c>
      <c r="D546" s="3">
        <v>99.057000000000002</v>
      </c>
      <c r="E546" s="3">
        <v>97.087999999999994</v>
      </c>
      <c r="F546" s="3" t="s">
        <v>3079</v>
      </c>
      <c r="G546" s="4">
        <v>7.6E-3</v>
      </c>
    </row>
    <row r="547" spans="1:7" x14ac:dyDescent="0.2">
      <c r="A547" s="3" t="s">
        <v>1072</v>
      </c>
      <c r="B547" s="3">
        <v>98.287000000000006</v>
      </c>
      <c r="C547" s="3">
        <v>98.244</v>
      </c>
      <c r="D547" s="3">
        <v>98.366</v>
      </c>
      <c r="E547" s="3">
        <v>97.277000000000001</v>
      </c>
      <c r="F547" s="3" t="s">
        <v>3175</v>
      </c>
      <c r="G547" s="4">
        <v>4.0000000000000002E-4</v>
      </c>
    </row>
    <row r="548" spans="1:7" x14ac:dyDescent="0.2">
      <c r="A548" s="3" t="s">
        <v>1074</v>
      </c>
      <c r="B548" s="3">
        <v>98.245000000000005</v>
      </c>
      <c r="C548" s="3">
        <v>96.92</v>
      </c>
      <c r="D548" s="3">
        <v>98.346000000000004</v>
      </c>
      <c r="E548" s="3">
        <v>96.917000000000002</v>
      </c>
      <c r="F548" s="3" t="s">
        <v>2994</v>
      </c>
      <c r="G548" s="4">
        <v>1.37E-2</v>
      </c>
    </row>
    <row r="549" spans="1:7" x14ac:dyDescent="0.2">
      <c r="A549" s="3" t="s">
        <v>1076</v>
      </c>
      <c r="B549" s="3">
        <v>96.915999999999997</v>
      </c>
      <c r="C549" s="3">
        <v>96.552999999999997</v>
      </c>
      <c r="D549" s="3">
        <v>98.290999999999997</v>
      </c>
      <c r="E549" s="3">
        <v>96.552999999999997</v>
      </c>
      <c r="F549" s="3" t="s">
        <v>3176</v>
      </c>
      <c r="G549" s="4">
        <v>3.8E-3</v>
      </c>
    </row>
    <row r="550" spans="1:7" x14ac:dyDescent="0.2">
      <c r="A550" s="3" t="s">
        <v>1078</v>
      </c>
      <c r="B550" s="3">
        <v>96.551000000000002</v>
      </c>
      <c r="C550" s="3">
        <v>96.119</v>
      </c>
      <c r="D550" s="3">
        <v>96.971000000000004</v>
      </c>
      <c r="E550" s="3">
        <v>95.266999999999996</v>
      </c>
      <c r="F550" s="3" t="s">
        <v>3177</v>
      </c>
      <c r="G550" s="4">
        <v>4.4999999999999997E-3</v>
      </c>
    </row>
    <row r="551" spans="1:7" x14ac:dyDescent="0.2">
      <c r="A551" s="3" t="s">
        <v>1080</v>
      </c>
      <c r="B551" s="3">
        <v>96.120999999999995</v>
      </c>
      <c r="C551" s="3">
        <v>97.879000000000005</v>
      </c>
      <c r="D551" s="3">
        <v>97.879000000000005</v>
      </c>
      <c r="E551" s="3">
        <v>95.430999999999997</v>
      </c>
      <c r="F551" s="3" t="s">
        <v>3070</v>
      </c>
      <c r="G551" s="4">
        <v>-1.7999999999999999E-2</v>
      </c>
    </row>
    <row r="552" spans="1:7" x14ac:dyDescent="0.2">
      <c r="A552" s="3" t="s">
        <v>1082</v>
      </c>
      <c r="B552" s="3">
        <v>97.881</v>
      </c>
      <c r="C552" s="3">
        <v>98.257999999999996</v>
      </c>
      <c r="D552" s="3">
        <v>98.927999999999997</v>
      </c>
      <c r="E552" s="3">
        <v>97.403000000000006</v>
      </c>
      <c r="F552" s="3" t="s">
        <v>3178</v>
      </c>
      <c r="G552" s="4">
        <v>-4.0000000000000001E-3</v>
      </c>
    </row>
    <row r="553" spans="1:7" x14ac:dyDescent="0.2">
      <c r="A553" s="3" t="s">
        <v>1084</v>
      </c>
      <c r="B553" s="3">
        <v>98.271000000000001</v>
      </c>
      <c r="C553" s="3">
        <v>98.212000000000003</v>
      </c>
      <c r="D553" s="3">
        <v>98.736999999999995</v>
      </c>
      <c r="E553" s="3">
        <v>97.253</v>
      </c>
      <c r="F553" s="3" t="s">
        <v>2841</v>
      </c>
      <c r="G553" s="4">
        <v>5.9999999999999995E-4</v>
      </c>
    </row>
    <row r="554" spans="1:7" x14ac:dyDescent="0.2">
      <c r="A554" s="3" t="s">
        <v>1086</v>
      </c>
      <c r="B554" s="3">
        <v>98.212000000000003</v>
      </c>
      <c r="C554" s="3">
        <v>100.282</v>
      </c>
      <c r="D554" s="3">
        <v>100.282</v>
      </c>
      <c r="E554" s="3">
        <v>97.853999999999999</v>
      </c>
      <c r="F554" s="3" t="s">
        <v>3179</v>
      </c>
      <c r="G554" s="4">
        <v>-2.07E-2</v>
      </c>
    </row>
    <row r="555" spans="1:7" x14ac:dyDescent="0.2">
      <c r="A555" s="3" t="s">
        <v>1088</v>
      </c>
      <c r="B555" s="3">
        <v>100.289</v>
      </c>
      <c r="C555" s="3">
        <v>100.732</v>
      </c>
      <c r="D555" s="3">
        <v>101.577</v>
      </c>
      <c r="E555" s="3">
        <v>99.957999999999998</v>
      </c>
      <c r="F555" s="3" t="s">
        <v>2999</v>
      </c>
      <c r="G555" s="4">
        <v>-4.4000000000000003E-3</v>
      </c>
    </row>
    <row r="556" spans="1:7" x14ac:dyDescent="0.2">
      <c r="A556" s="3" t="s">
        <v>1090</v>
      </c>
      <c r="B556" s="3">
        <v>100.73</v>
      </c>
      <c r="C556" s="3">
        <v>98.721999999999994</v>
      </c>
      <c r="D556" s="3">
        <v>101.42</v>
      </c>
      <c r="E556" s="3">
        <v>98.721999999999994</v>
      </c>
      <c r="F556" s="3" t="s">
        <v>3180</v>
      </c>
      <c r="G556" s="4">
        <v>2.0400000000000001E-2</v>
      </c>
    </row>
    <row r="557" spans="1:7" x14ac:dyDescent="0.2">
      <c r="A557" s="3" t="s">
        <v>1091</v>
      </c>
      <c r="B557" s="3">
        <v>98.718999999999994</v>
      </c>
      <c r="C557" s="3">
        <v>98.293999999999997</v>
      </c>
      <c r="D557" s="3">
        <v>99.141000000000005</v>
      </c>
      <c r="E557" s="3">
        <v>97.423000000000002</v>
      </c>
      <c r="F557" s="3" t="s">
        <v>3181</v>
      </c>
      <c r="G557" s="4">
        <v>4.3E-3</v>
      </c>
    </row>
    <row r="558" spans="1:7" x14ac:dyDescent="0.2">
      <c r="A558" s="3" t="s">
        <v>1093</v>
      </c>
      <c r="B558" s="3">
        <v>98.295000000000002</v>
      </c>
      <c r="C558" s="3">
        <v>98.608000000000004</v>
      </c>
      <c r="D558" s="3">
        <v>98.608000000000004</v>
      </c>
      <c r="E558" s="3">
        <v>96.498999999999995</v>
      </c>
      <c r="F558" s="3" t="s">
        <v>2968</v>
      </c>
      <c r="G558" s="4">
        <v>-3.2000000000000002E-3</v>
      </c>
    </row>
    <row r="559" spans="1:7" x14ac:dyDescent="0.2">
      <c r="A559" s="3" t="s">
        <v>1095</v>
      </c>
      <c r="B559" s="3">
        <v>98.608999999999995</v>
      </c>
      <c r="C559" s="3">
        <v>98.951999999999998</v>
      </c>
      <c r="D559" s="3">
        <v>99.352999999999994</v>
      </c>
      <c r="E559" s="3">
        <v>98.263999999999996</v>
      </c>
      <c r="F559" s="3" t="s">
        <v>3182</v>
      </c>
      <c r="G559" s="4">
        <v>-3.5000000000000001E-3</v>
      </c>
    </row>
    <row r="560" spans="1:7" x14ac:dyDescent="0.2">
      <c r="A560" s="3" t="s">
        <v>1096</v>
      </c>
      <c r="B560" s="3">
        <v>98.953999999999994</v>
      </c>
      <c r="C560" s="3">
        <v>98.542000000000002</v>
      </c>
      <c r="D560" s="3">
        <v>99.34</v>
      </c>
      <c r="E560" s="3">
        <v>97.230999999999995</v>
      </c>
      <c r="F560" s="3" t="s">
        <v>3183</v>
      </c>
      <c r="G560" s="4">
        <v>4.1999999999999997E-3</v>
      </c>
    </row>
    <row r="561" spans="1:7" x14ac:dyDescent="0.2">
      <c r="A561" s="3" t="s">
        <v>1098</v>
      </c>
      <c r="B561" s="3">
        <v>98.542000000000002</v>
      </c>
      <c r="C561" s="3">
        <v>99.619</v>
      </c>
      <c r="D561" s="3">
        <v>99.619</v>
      </c>
      <c r="E561" s="3">
        <v>97.757999999999996</v>
      </c>
      <c r="F561" s="3" t="s">
        <v>3150</v>
      </c>
      <c r="G561" s="4">
        <v>-1.0800000000000001E-2</v>
      </c>
    </row>
    <row r="562" spans="1:7" x14ac:dyDescent="0.2">
      <c r="A562" s="3" t="s">
        <v>1100</v>
      </c>
      <c r="B562" s="3">
        <v>99.622</v>
      </c>
      <c r="C562" s="3">
        <v>100.592</v>
      </c>
      <c r="D562" s="3">
        <v>101.313</v>
      </c>
      <c r="E562" s="3">
        <v>99.218000000000004</v>
      </c>
      <c r="F562" s="3" t="s">
        <v>2857</v>
      </c>
      <c r="G562" s="4">
        <v>-9.5999999999999992E-3</v>
      </c>
    </row>
    <row r="563" spans="1:7" x14ac:dyDescent="0.2">
      <c r="A563" s="3" t="s">
        <v>1102</v>
      </c>
      <c r="B563" s="3">
        <v>100.59099999999999</v>
      </c>
      <c r="C563" s="3">
        <v>100.76600000000001</v>
      </c>
      <c r="D563" s="3">
        <v>102.23699999999999</v>
      </c>
      <c r="E563" s="3">
        <v>99.956000000000003</v>
      </c>
      <c r="F563" s="3" t="s">
        <v>2998</v>
      </c>
      <c r="G563" s="4">
        <v>-1.6999999999999999E-3</v>
      </c>
    </row>
    <row r="564" spans="1:7" x14ac:dyDescent="0.2">
      <c r="A564" s="3" t="s">
        <v>1104</v>
      </c>
      <c r="B564" s="3">
        <v>100.764</v>
      </c>
      <c r="C564" s="3">
        <v>98.673000000000002</v>
      </c>
      <c r="D564" s="3">
        <v>101.10599999999999</v>
      </c>
      <c r="E564" s="3">
        <v>98.671999999999997</v>
      </c>
      <c r="F564" s="3" t="s">
        <v>3184</v>
      </c>
      <c r="G564" s="4">
        <v>2.12E-2</v>
      </c>
    </row>
    <row r="565" spans="1:7" x14ac:dyDescent="0.2">
      <c r="A565" s="3" t="s">
        <v>1106</v>
      </c>
      <c r="B565" s="3">
        <v>98.671999999999997</v>
      </c>
      <c r="C565" s="3">
        <v>98.081000000000003</v>
      </c>
      <c r="D565" s="3">
        <v>99.313000000000002</v>
      </c>
      <c r="E565" s="3">
        <v>98.031000000000006</v>
      </c>
      <c r="F565" s="3" t="s">
        <v>3185</v>
      </c>
      <c r="G565" s="4">
        <v>6.0000000000000001E-3</v>
      </c>
    </row>
    <row r="566" spans="1:7" x14ac:dyDescent="0.2">
      <c r="A566" s="3" t="s">
        <v>1108</v>
      </c>
      <c r="B566" s="3">
        <v>98.08</v>
      </c>
      <c r="C566" s="3">
        <v>99.522999999999996</v>
      </c>
      <c r="D566" s="3">
        <v>100.232</v>
      </c>
      <c r="E566" s="3">
        <v>97.775000000000006</v>
      </c>
      <c r="F566" s="3" t="s">
        <v>3059</v>
      </c>
      <c r="G566" s="4">
        <v>-1.4500000000000001E-2</v>
      </c>
    </row>
    <row r="567" spans="1:7" x14ac:dyDescent="0.2">
      <c r="A567" s="3" t="s">
        <v>1110</v>
      </c>
      <c r="B567" s="3">
        <v>99.522000000000006</v>
      </c>
      <c r="C567" s="3">
        <v>99.677999999999997</v>
      </c>
      <c r="D567" s="3">
        <v>100.374</v>
      </c>
      <c r="E567" s="3">
        <v>98.05</v>
      </c>
      <c r="F567" s="3" t="s">
        <v>3186</v>
      </c>
      <c r="G567" s="4">
        <v>-1.6000000000000001E-3</v>
      </c>
    </row>
    <row r="568" spans="1:7" x14ac:dyDescent="0.2">
      <c r="A568" s="3" t="s">
        <v>1112</v>
      </c>
      <c r="B568" s="3">
        <v>99.685000000000002</v>
      </c>
      <c r="C568" s="3">
        <v>99.853999999999999</v>
      </c>
      <c r="D568" s="3">
        <v>101.069</v>
      </c>
      <c r="E568" s="3">
        <v>99.167000000000002</v>
      </c>
      <c r="F568" s="3" t="s">
        <v>3187</v>
      </c>
      <c r="G568" s="4">
        <v>-1.6999999999999999E-3</v>
      </c>
    </row>
    <row r="569" spans="1:7" x14ac:dyDescent="0.2">
      <c r="A569" s="3" t="s">
        <v>1114</v>
      </c>
      <c r="B569" s="3">
        <v>99.852999999999994</v>
      </c>
      <c r="C569" s="3">
        <v>99.823999999999998</v>
      </c>
      <c r="D569" s="3">
        <v>100.48099999999999</v>
      </c>
      <c r="E569" s="3">
        <v>98.409000000000006</v>
      </c>
      <c r="F569" s="3" t="s">
        <v>3062</v>
      </c>
      <c r="G569" s="4">
        <v>2.9999999999999997E-4</v>
      </c>
    </row>
    <row r="570" spans="1:7" x14ac:dyDescent="0.2">
      <c r="A570" s="3" t="s">
        <v>1116</v>
      </c>
      <c r="B570" s="3">
        <v>99.825000000000003</v>
      </c>
      <c r="C570" s="3">
        <v>102.8</v>
      </c>
      <c r="D570" s="3">
        <v>102.801</v>
      </c>
      <c r="E570" s="3">
        <v>98.402000000000001</v>
      </c>
      <c r="F570" s="3" t="s">
        <v>3188</v>
      </c>
      <c r="G570" s="4">
        <v>-2.9000000000000001E-2</v>
      </c>
    </row>
    <row r="571" spans="1:7" x14ac:dyDescent="0.2">
      <c r="A571" s="3" t="s">
        <v>1118</v>
      </c>
      <c r="B571" s="3">
        <v>102.807</v>
      </c>
      <c r="C571" s="3">
        <v>102.068</v>
      </c>
      <c r="D571" s="3">
        <v>103.952</v>
      </c>
      <c r="E571" s="3">
        <v>102.04600000000001</v>
      </c>
      <c r="F571" s="3" t="s">
        <v>3189</v>
      </c>
      <c r="G571" s="4">
        <v>7.3000000000000001E-3</v>
      </c>
    </row>
    <row r="572" spans="1:7" x14ac:dyDescent="0.2">
      <c r="A572" s="3" t="s">
        <v>1120</v>
      </c>
      <c r="B572" s="3">
        <v>102.063</v>
      </c>
      <c r="C572" s="3">
        <v>102.598</v>
      </c>
      <c r="D572" s="3">
        <v>103.328</v>
      </c>
      <c r="E572" s="3">
        <v>101.325</v>
      </c>
      <c r="F572" s="3" t="s">
        <v>3190</v>
      </c>
      <c r="G572" s="4">
        <v>-5.1999999999999998E-3</v>
      </c>
    </row>
    <row r="573" spans="1:7" x14ac:dyDescent="0.2">
      <c r="A573" s="3" t="s">
        <v>1122</v>
      </c>
      <c r="B573" s="3">
        <v>102.598</v>
      </c>
      <c r="C573" s="3">
        <v>105.476</v>
      </c>
      <c r="D573" s="3">
        <v>105.47799999999999</v>
      </c>
      <c r="E573" s="3">
        <v>101.7</v>
      </c>
      <c r="F573" s="3" t="s">
        <v>3085</v>
      </c>
      <c r="G573" s="4">
        <v>-2.7300000000000001E-2</v>
      </c>
    </row>
    <row r="574" spans="1:7" x14ac:dyDescent="0.2">
      <c r="A574" s="3" t="s">
        <v>1124</v>
      </c>
      <c r="B574" s="3">
        <v>105.48099999999999</v>
      </c>
      <c r="C574" s="3">
        <v>107.09099999999999</v>
      </c>
      <c r="D574" s="3">
        <v>107.092</v>
      </c>
      <c r="E574" s="3">
        <v>104.648</v>
      </c>
      <c r="F574" s="3" t="s">
        <v>3191</v>
      </c>
      <c r="G574" s="4">
        <v>-1.5100000000000001E-2</v>
      </c>
    </row>
    <row r="575" spans="1:7" x14ac:dyDescent="0.2">
      <c r="A575" s="3" t="s">
        <v>1126</v>
      </c>
      <c r="B575" s="3">
        <v>107.09399999999999</v>
      </c>
      <c r="C575" s="3">
        <v>108.367</v>
      </c>
      <c r="D575" s="3">
        <v>108.51</v>
      </c>
      <c r="E575" s="3">
        <v>107.068</v>
      </c>
      <c r="F575" s="3" t="s">
        <v>2902</v>
      </c>
      <c r="G575" s="4">
        <v>-1.18E-2</v>
      </c>
    </row>
    <row r="576" spans="1:7" x14ac:dyDescent="0.2">
      <c r="A576" s="3" t="s">
        <v>1128</v>
      </c>
      <c r="B576" s="3">
        <v>108.36799999999999</v>
      </c>
      <c r="C576" s="3">
        <v>110.06699999999999</v>
      </c>
      <c r="D576" s="3">
        <v>110.142</v>
      </c>
      <c r="E576" s="3">
        <v>108.045</v>
      </c>
      <c r="F576" s="3" t="s">
        <v>3192</v>
      </c>
      <c r="G576" s="4">
        <v>-1.55E-2</v>
      </c>
    </row>
    <row r="577" spans="1:7" x14ac:dyDescent="0.2">
      <c r="A577" s="3" t="s">
        <v>1130</v>
      </c>
      <c r="B577" s="3">
        <v>110.07</v>
      </c>
      <c r="C577" s="3">
        <v>110.185</v>
      </c>
      <c r="D577" s="3">
        <v>110.435</v>
      </c>
      <c r="E577" s="3">
        <v>109.39400000000001</v>
      </c>
      <c r="F577" s="3" t="s">
        <v>2788</v>
      </c>
      <c r="G577" s="4">
        <v>-1.1000000000000001E-3</v>
      </c>
    </row>
    <row r="578" spans="1:7" x14ac:dyDescent="0.2">
      <c r="A578" s="3" t="s">
        <v>1132</v>
      </c>
      <c r="B578" s="3">
        <v>110.18600000000001</v>
      </c>
      <c r="C578" s="3">
        <v>111.102</v>
      </c>
      <c r="D578" s="3">
        <v>111.935</v>
      </c>
      <c r="E578" s="3">
        <v>110.015</v>
      </c>
      <c r="F578" s="3" t="s">
        <v>3193</v>
      </c>
      <c r="G578" s="4">
        <v>-8.2000000000000007E-3</v>
      </c>
    </row>
    <row r="579" spans="1:7" x14ac:dyDescent="0.2">
      <c r="A579" s="3" t="s">
        <v>1133</v>
      </c>
      <c r="B579" s="3">
        <v>111.102</v>
      </c>
      <c r="C579" s="3">
        <v>112.392</v>
      </c>
      <c r="D579" s="3">
        <v>112.392</v>
      </c>
      <c r="E579" s="3">
        <v>110.935</v>
      </c>
      <c r="F579" s="3" t="s">
        <v>2898</v>
      </c>
      <c r="G579" s="4">
        <v>-1.15E-2</v>
      </c>
    </row>
    <row r="580" spans="1:7" x14ac:dyDescent="0.2">
      <c r="A580" s="3" t="s">
        <v>1135</v>
      </c>
      <c r="B580" s="3">
        <v>112.393</v>
      </c>
      <c r="C580" s="3">
        <v>111.363</v>
      </c>
      <c r="D580" s="3">
        <v>112.709</v>
      </c>
      <c r="E580" s="3">
        <v>111.218</v>
      </c>
      <c r="F580" s="3" t="s">
        <v>2784</v>
      </c>
      <c r="G580" s="4">
        <v>9.2999999999999992E-3</v>
      </c>
    </row>
    <row r="581" spans="1:7" x14ac:dyDescent="0.2">
      <c r="A581" s="3" t="s">
        <v>1137</v>
      </c>
      <c r="B581" s="3">
        <v>111.36</v>
      </c>
      <c r="C581" s="3">
        <v>111.351</v>
      </c>
      <c r="D581" s="3">
        <v>111.931</v>
      </c>
      <c r="E581" s="3">
        <v>110.822</v>
      </c>
      <c r="F581" s="3" t="s">
        <v>2754</v>
      </c>
      <c r="G581" s="4">
        <v>1E-4</v>
      </c>
    </row>
    <row r="582" spans="1:7" x14ac:dyDescent="0.2">
      <c r="A582" s="3" t="s">
        <v>1139</v>
      </c>
      <c r="B582" s="3">
        <v>111.351</v>
      </c>
      <c r="C582" s="3">
        <v>111.036</v>
      </c>
      <c r="D582" s="3">
        <v>111.90300000000001</v>
      </c>
      <c r="E582" s="3">
        <v>110.685</v>
      </c>
      <c r="F582" s="3" t="s">
        <v>3194</v>
      </c>
      <c r="G582" s="4">
        <v>2.8999999999999998E-3</v>
      </c>
    </row>
    <row r="583" spans="1:7" x14ac:dyDescent="0.2">
      <c r="A583" s="3" t="s">
        <v>1141</v>
      </c>
      <c r="B583" s="3">
        <v>111.032</v>
      </c>
      <c r="C583" s="3">
        <v>111.944</v>
      </c>
      <c r="D583" s="3">
        <v>112.69</v>
      </c>
      <c r="E583" s="3">
        <v>110.655</v>
      </c>
      <c r="F583" s="3" t="s">
        <v>3195</v>
      </c>
      <c r="G583" s="4">
        <v>-8.0999999999999996E-3</v>
      </c>
    </row>
    <row r="584" spans="1:7" x14ac:dyDescent="0.2">
      <c r="A584" s="3" t="s">
        <v>1143</v>
      </c>
      <c r="B584" s="3">
        <v>111.94199999999999</v>
      </c>
      <c r="C584" s="3">
        <v>111.89</v>
      </c>
      <c r="D584" s="3">
        <v>112.441</v>
      </c>
      <c r="E584" s="3">
        <v>111.55800000000001</v>
      </c>
      <c r="F584" s="3" t="s">
        <v>3196</v>
      </c>
      <c r="G584" s="4">
        <v>5.0000000000000001E-4</v>
      </c>
    </row>
    <row r="585" spans="1:7" x14ac:dyDescent="0.2">
      <c r="A585" s="3" t="s">
        <v>1145</v>
      </c>
      <c r="B585" s="3">
        <v>111.89</v>
      </c>
      <c r="C585" s="3">
        <v>110.577</v>
      </c>
      <c r="D585" s="3">
        <v>112.102</v>
      </c>
      <c r="E585" s="3">
        <v>110.38800000000001</v>
      </c>
      <c r="F585" s="3" t="s">
        <v>3011</v>
      </c>
      <c r="G585" s="4">
        <v>1.18E-2</v>
      </c>
    </row>
    <row r="586" spans="1:7" x14ac:dyDescent="0.2">
      <c r="A586" s="3" t="s">
        <v>1147</v>
      </c>
      <c r="B586" s="3">
        <v>110.58</v>
      </c>
      <c r="C586" s="3">
        <v>110.58</v>
      </c>
      <c r="D586" s="3">
        <v>111.006</v>
      </c>
      <c r="E586" s="3">
        <v>109.699</v>
      </c>
      <c r="F586" s="3" t="s">
        <v>3176</v>
      </c>
      <c r="G586" s="4">
        <v>0</v>
      </c>
    </row>
    <row r="587" spans="1:7" x14ac:dyDescent="0.2">
      <c r="A587" s="3" t="s">
        <v>1149</v>
      </c>
      <c r="B587" s="3">
        <v>110.581</v>
      </c>
      <c r="C587" s="3">
        <v>110.34</v>
      </c>
      <c r="D587" s="3">
        <v>110.63500000000001</v>
      </c>
      <c r="E587" s="3">
        <v>108.399</v>
      </c>
      <c r="F587" s="3" t="s">
        <v>3197</v>
      </c>
      <c r="G587" s="4">
        <v>2.0999999999999999E-3</v>
      </c>
    </row>
    <row r="588" spans="1:7" x14ac:dyDescent="0.2">
      <c r="A588" s="3" t="s">
        <v>1151</v>
      </c>
      <c r="B588" s="3">
        <v>110.346</v>
      </c>
      <c r="C588" s="3">
        <v>108.5</v>
      </c>
      <c r="D588" s="3">
        <v>110.68</v>
      </c>
      <c r="E588" s="3">
        <v>108.5</v>
      </c>
      <c r="F588" s="3" t="s">
        <v>3198</v>
      </c>
      <c r="G588" s="4">
        <v>1.7100000000000001E-2</v>
      </c>
    </row>
    <row r="589" spans="1:7" x14ac:dyDescent="0.2">
      <c r="A589" s="3" t="s">
        <v>1153</v>
      </c>
      <c r="B589" s="3">
        <v>108.488</v>
      </c>
      <c r="C589" s="3">
        <v>107.056</v>
      </c>
      <c r="D589" s="3">
        <v>108.795</v>
      </c>
      <c r="E589" s="3">
        <v>107.056</v>
      </c>
      <c r="F589" s="3" t="s">
        <v>3199</v>
      </c>
      <c r="G589" s="4">
        <v>1.3899999999999999E-2</v>
      </c>
    </row>
    <row r="590" spans="1:7" x14ac:dyDescent="0.2">
      <c r="A590" s="3" t="s">
        <v>1155</v>
      </c>
      <c r="B590" s="3">
        <v>107.005</v>
      </c>
      <c r="C590" s="3">
        <v>106.249</v>
      </c>
      <c r="D590" s="3">
        <v>107.42</v>
      </c>
      <c r="E590" s="3">
        <v>105.76</v>
      </c>
      <c r="F590" s="3" t="s">
        <v>2997</v>
      </c>
      <c r="G590" s="4">
        <v>7.1000000000000004E-3</v>
      </c>
    </row>
    <row r="591" spans="1:7" x14ac:dyDescent="0.2">
      <c r="A591" s="3" t="s">
        <v>1157</v>
      </c>
      <c r="B591" s="3">
        <v>106.247</v>
      </c>
      <c r="C591" s="3">
        <v>108.788</v>
      </c>
      <c r="D591" s="3">
        <v>108.923</v>
      </c>
      <c r="E591" s="3">
        <v>106.038</v>
      </c>
      <c r="F591" s="3" t="s">
        <v>3031</v>
      </c>
      <c r="G591" s="4">
        <v>-2.3400000000000001E-2</v>
      </c>
    </row>
    <row r="592" spans="1:7" x14ac:dyDescent="0.2">
      <c r="A592" s="3" t="s">
        <v>1159</v>
      </c>
      <c r="B592" s="3">
        <v>108.789</v>
      </c>
      <c r="C592" s="3">
        <v>108.246</v>
      </c>
      <c r="D592" s="3">
        <v>109.774</v>
      </c>
      <c r="E592" s="3">
        <v>108.245</v>
      </c>
      <c r="F592" s="3" t="s">
        <v>3200</v>
      </c>
      <c r="G592" s="4">
        <v>5.1000000000000004E-3</v>
      </c>
    </row>
    <row r="593" spans="1:7" x14ac:dyDescent="0.2">
      <c r="A593" s="3" t="s">
        <v>1161</v>
      </c>
      <c r="B593" s="3">
        <v>108.233</v>
      </c>
      <c r="C593" s="3">
        <v>106.925</v>
      </c>
      <c r="D593" s="3">
        <v>108.795</v>
      </c>
      <c r="E593" s="3">
        <v>106.852</v>
      </c>
      <c r="F593" s="3" t="s">
        <v>2985</v>
      </c>
      <c r="G593" s="4">
        <v>1.2200000000000001E-2</v>
      </c>
    </row>
    <row r="594" spans="1:7" x14ac:dyDescent="0.2">
      <c r="A594" s="3" t="s">
        <v>1163</v>
      </c>
      <c r="B594" s="3">
        <v>106.92400000000001</v>
      </c>
      <c r="C594" s="3">
        <v>105.691</v>
      </c>
      <c r="D594" s="3">
        <v>107.773</v>
      </c>
      <c r="E594" s="3">
        <v>105.691</v>
      </c>
      <c r="F594" s="3" t="s">
        <v>3201</v>
      </c>
      <c r="G594" s="4">
        <v>1.17E-2</v>
      </c>
    </row>
    <row r="595" spans="1:7" x14ac:dyDescent="0.2">
      <c r="A595" s="3" t="s">
        <v>1165</v>
      </c>
      <c r="B595" s="3">
        <v>105.688</v>
      </c>
      <c r="C595" s="3">
        <v>104.395</v>
      </c>
      <c r="D595" s="3">
        <v>105.708</v>
      </c>
      <c r="E595" s="3">
        <v>103.57899999999999</v>
      </c>
      <c r="F595" s="3" t="s">
        <v>3202</v>
      </c>
      <c r="G595" s="4">
        <v>1.24E-2</v>
      </c>
    </row>
    <row r="596" spans="1:7" x14ac:dyDescent="0.2">
      <c r="A596" s="3" t="s">
        <v>1167</v>
      </c>
      <c r="B596" s="3">
        <v>104.39700000000001</v>
      </c>
      <c r="C596" s="3">
        <v>103.11</v>
      </c>
      <c r="D596" s="3">
        <v>105.374</v>
      </c>
      <c r="E596" s="3">
        <v>103.008</v>
      </c>
      <c r="F596" s="3" t="s">
        <v>3203</v>
      </c>
      <c r="G596" s="4">
        <v>1.2500000000000001E-2</v>
      </c>
    </row>
    <row r="597" spans="1:7" x14ac:dyDescent="0.2">
      <c r="A597" s="3" t="s">
        <v>1169</v>
      </c>
      <c r="B597" s="3">
        <v>103.11</v>
      </c>
      <c r="C597" s="3">
        <v>103.251</v>
      </c>
      <c r="D597" s="3">
        <v>104.286</v>
      </c>
      <c r="E597" s="3">
        <v>102.386</v>
      </c>
      <c r="F597" s="3" t="s">
        <v>3204</v>
      </c>
      <c r="G597" s="4">
        <v>-1.4E-3</v>
      </c>
    </row>
    <row r="598" spans="1:7" x14ac:dyDescent="0.2">
      <c r="A598" s="3" t="s">
        <v>1171</v>
      </c>
      <c r="B598" s="3">
        <v>103.25</v>
      </c>
      <c r="C598" s="3">
        <v>105.10899999999999</v>
      </c>
      <c r="D598" s="3">
        <v>105.10899999999999</v>
      </c>
      <c r="E598" s="3">
        <v>102.768</v>
      </c>
      <c r="F598" s="3" t="s">
        <v>3120</v>
      </c>
      <c r="G598" s="4">
        <v>-1.7899999999999999E-2</v>
      </c>
    </row>
    <row r="599" spans="1:7" x14ac:dyDescent="0.2">
      <c r="A599" s="3" t="s">
        <v>1173</v>
      </c>
      <c r="B599" s="3">
        <v>105.13500000000001</v>
      </c>
      <c r="C599" s="3">
        <v>105.303</v>
      </c>
      <c r="D599" s="3">
        <v>106.268</v>
      </c>
      <c r="E599" s="3">
        <v>103.98399999999999</v>
      </c>
      <c r="F599" s="3" t="s">
        <v>3205</v>
      </c>
      <c r="G599" s="4">
        <v>-1.6000000000000001E-3</v>
      </c>
    </row>
    <row r="600" spans="1:7" x14ac:dyDescent="0.2">
      <c r="A600" s="3" t="s">
        <v>1175</v>
      </c>
      <c r="B600" s="3">
        <v>105.304</v>
      </c>
      <c r="C600" s="3">
        <v>108.337</v>
      </c>
      <c r="D600" s="3">
        <v>108.337</v>
      </c>
      <c r="E600" s="3">
        <v>103.923</v>
      </c>
      <c r="F600" s="3" t="s">
        <v>3115</v>
      </c>
      <c r="G600" s="4">
        <v>-2.81E-2</v>
      </c>
    </row>
    <row r="601" spans="1:7" x14ac:dyDescent="0.2">
      <c r="A601" s="3" t="s">
        <v>1177</v>
      </c>
      <c r="B601" s="3">
        <v>108.34399999999999</v>
      </c>
      <c r="C601" s="3">
        <v>106.529</v>
      </c>
      <c r="D601" s="3">
        <v>108.38200000000001</v>
      </c>
      <c r="E601" s="3">
        <v>104.93300000000001</v>
      </c>
      <c r="F601" s="3" t="s">
        <v>3206</v>
      </c>
      <c r="G601" s="4">
        <v>1.7000000000000001E-2</v>
      </c>
    </row>
    <row r="602" spans="1:7" x14ac:dyDescent="0.2">
      <c r="A602" s="3" t="s">
        <v>1179</v>
      </c>
      <c r="B602" s="3">
        <v>106.52800000000001</v>
      </c>
      <c r="C602" s="3">
        <v>106.64</v>
      </c>
      <c r="D602" s="3">
        <v>107.127</v>
      </c>
      <c r="E602" s="3">
        <v>106.033</v>
      </c>
      <c r="F602" s="3" t="s">
        <v>2864</v>
      </c>
      <c r="G602" s="4">
        <v>-1E-3</v>
      </c>
    </row>
    <row r="603" spans="1:7" x14ac:dyDescent="0.2">
      <c r="A603" s="3" t="s">
        <v>1181</v>
      </c>
      <c r="B603" s="3">
        <v>106.639</v>
      </c>
      <c r="C603" s="3">
        <v>107.876</v>
      </c>
      <c r="D603" s="3">
        <v>107.884</v>
      </c>
      <c r="E603" s="3">
        <v>105.218</v>
      </c>
      <c r="F603" s="3" t="s">
        <v>2874</v>
      </c>
      <c r="G603" s="4">
        <v>-1.15E-2</v>
      </c>
    </row>
    <row r="604" spans="1:7" x14ac:dyDescent="0.2">
      <c r="A604" s="3" t="s">
        <v>1183</v>
      </c>
      <c r="B604" s="3">
        <v>107.876</v>
      </c>
      <c r="C604" s="3">
        <v>109.922</v>
      </c>
      <c r="D604" s="3">
        <v>111.819</v>
      </c>
      <c r="E604" s="3">
        <v>107.876</v>
      </c>
      <c r="F604" s="3" t="s">
        <v>3207</v>
      </c>
      <c r="G604" s="4">
        <v>-1.8599999999999998E-2</v>
      </c>
    </row>
    <row r="605" spans="1:7" x14ac:dyDescent="0.2">
      <c r="A605" s="3" t="s">
        <v>1185</v>
      </c>
      <c r="B605" s="3">
        <v>109.919</v>
      </c>
      <c r="C605" s="3">
        <v>109.349</v>
      </c>
      <c r="D605" s="3">
        <v>110.702</v>
      </c>
      <c r="E605" s="3">
        <v>108.905</v>
      </c>
      <c r="F605" s="3" t="s">
        <v>3173</v>
      </c>
      <c r="G605" s="4">
        <v>5.1999999999999998E-3</v>
      </c>
    </row>
    <row r="606" spans="1:7" x14ac:dyDescent="0.2">
      <c r="A606" s="3" t="s">
        <v>1187</v>
      </c>
      <c r="B606" s="3">
        <v>109.349</v>
      </c>
      <c r="C606" s="3">
        <v>108.214</v>
      </c>
      <c r="D606" s="3">
        <v>110.107</v>
      </c>
      <c r="E606" s="3">
        <v>108.214</v>
      </c>
      <c r="F606" s="3" t="s">
        <v>3208</v>
      </c>
      <c r="G606" s="4">
        <v>1.0500000000000001E-2</v>
      </c>
    </row>
    <row r="607" spans="1:7" x14ac:dyDescent="0.2">
      <c r="A607" s="3" t="s">
        <v>1189</v>
      </c>
      <c r="B607" s="3">
        <v>108.21299999999999</v>
      </c>
      <c r="C607" s="3">
        <v>110.684</v>
      </c>
      <c r="D607" s="3">
        <v>110.685</v>
      </c>
      <c r="E607" s="3">
        <v>107.97799999999999</v>
      </c>
      <c r="F607" s="3" t="s">
        <v>2941</v>
      </c>
      <c r="G607" s="4">
        <v>-2.23E-2</v>
      </c>
    </row>
    <row r="608" spans="1:7" x14ac:dyDescent="0.2">
      <c r="A608" s="3" t="s">
        <v>1191</v>
      </c>
      <c r="B608" s="3">
        <v>110.685</v>
      </c>
      <c r="C608" s="3">
        <v>111.077</v>
      </c>
      <c r="D608" s="3">
        <v>111.155</v>
      </c>
      <c r="E608" s="3">
        <v>109.22199999999999</v>
      </c>
      <c r="F608" s="3" t="s">
        <v>2964</v>
      </c>
      <c r="G608" s="4">
        <v>-3.5000000000000001E-3</v>
      </c>
    </row>
    <row r="609" spans="1:7" x14ac:dyDescent="0.2">
      <c r="A609" s="3" t="s">
        <v>1192</v>
      </c>
      <c r="B609" s="3">
        <v>111.078</v>
      </c>
      <c r="C609" s="3">
        <v>114.343</v>
      </c>
      <c r="D609" s="3">
        <v>114.343</v>
      </c>
      <c r="E609" s="3">
        <v>110.59099999999999</v>
      </c>
      <c r="F609" s="3" t="s">
        <v>3209</v>
      </c>
      <c r="G609" s="4">
        <v>-2.86E-2</v>
      </c>
    </row>
    <row r="610" spans="1:7" x14ac:dyDescent="0.2">
      <c r="A610" s="3" t="s">
        <v>1194</v>
      </c>
      <c r="B610" s="3">
        <v>114.34399999999999</v>
      </c>
      <c r="C610" s="3">
        <v>115.057</v>
      </c>
      <c r="D610" s="3">
        <v>115.057</v>
      </c>
      <c r="E610" s="3">
        <v>113.94499999999999</v>
      </c>
      <c r="F610" s="3" t="s">
        <v>2925</v>
      </c>
      <c r="G610" s="4">
        <v>-6.1999999999999998E-3</v>
      </c>
    </row>
    <row r="611" spans="1:7" x14ac:dyDescent="0.2">
      <c r="A611" s="3" t="s">
        <v>1196</v>
      </c>
      <c r="B611" s="3">
        <v>115.057</v>
      </c>
      <c r="C611" s="3">
        <v>115.687</v>
      </c>
      <c r="D611" s="3">
        <v>115.687</v>
      </c>
      <c r="E611" s="3">
        <v>114.277</v>
      </c>
      <c r="F611" s="3" t="s">
        <v>3210</v>
      </c>
      <c r="G611" s="4">
        <v>-5.4000000000000003E-3</v>
      </c>
    </row>
    <row r="612" spans="1:7" x14ac:dyDescent="0.2">
      <c r="A612" s="3" t="s">
        <v>1198</v>
      </c>
      <c r="B612" s="3">
        <v>115.687</v>
      </c>
      <c r="C612" s="3">
        <v>116.182</v>
      </c>
      <c r="D612" s="3">
        <v>116.191</v>
      </c>
      <c r="E612" s="3">
        <v>115.17700000000001</v>
      </c>
      <c r="F612" s="3" t="s">
        <v>2825</v>
      </c>
      <c r="G612" s="4">
        <v>-4.3E-3</v>
      </c>
    </row>
    <row r="613" spans="1:7" x14ac:dyDescent="0.2">
      <c r="A613" s="3" t="s">
        <v>1200</v>
      </c>
      <c r="B613" s="3">
        <v>116.182</v>
      </c>
      <c r="C613" s="3">
        <v>116.78100000000001</v>
      </c>
      <c r="D613" s="3">
        <v>116.78100000000001</v>
      </c>
      <c r="E613" s="3">
        <v>115.624</v>
      </c>
      <c r="F613" s="3" t="s">
        <v>2958</v>
      </c>
      <c r="G613" s="4">
        <v>-5.1000000000000004E-3</v>
      </c>
    </row>
    <row r="614" spans="1:7" x14ac:dyDescent="0.2">
      <c r="A614" s="3" t="s">
        <v>1202</v>
      </c>
      <c r="B614" s="3">
        <v>116.782</v>
      </c>
      <c r="C614" s="3">
        <v>116.15</v>
      </c>
      <c r="D614" s="3">
        <v>117.32899999999999</v>
      </c>
      <c r="E614" s="3">
        <v>116.15</v>
      </c>
      <c r="F614" s="3" t="s">
        <v>3211</v>
      </c>
      <c r="G614" s="4">
        <v>5.4999999999999997E-3</v>
      </c>
    </row>
    <row r="615" spans="1:7" x14ac:dyDescent="0.2">
      <c r="A615" s="3" t="s">
        <v>1204</v>
      </c>
      <c r="B615" s="3">
        <v>116.14700000000001</v>
      </c>
      <c r="C615" s="3">
        <v>116.96299999999999</v>
      </c>
      <c r="D615" s="3">
        <v>118.61499999999999</v>
      </c>
      <c r="E615" s="3">
        <v>116.054</v>
      </c>
      <c r="F615" s="3" t="s">
        <v>3090</v>
      </c>
      <c r="G615" s="4">
        <v>-6.8999999999999999E-3</v>
      </c>
    </row>
    <row r="616" spans="1:7" x14ac:dyDescent="0.2">
      <c r="A616" s="3" t="s">
        <v>1206</v>
      </c>
      <c r="B616" s="3">
        <v>116.953</v>
      </c>
      <c r="C616" s="3">
        <v>118.32</v>
      </c>
      <c r="D616" s="3">
        <v>118.32</v>
      </c>
      <c r="E616" s="3">
        <v>116.953</v>
      </c>
      <c r="F616" s="3" t="s">
        <v>3212</v>
      </c>
      <c r="G616" s="4">
        <v>-1.1599999999999999E-2</v>
      </c>
    </row>
    <row r="617" spans="1:7" x14ac:dyDescent="0.2">
      <c r="A617" s="3" t="s">
        <v>1208</v>
      </c>
      <c r="B617" s="3">
        <v>118.322</v>
      </c>
      <c r="C617" s="3">
        <v>118.861</v>
      </c>
      <c r="D617" s="3">
        <v>118.86799999999999</v>
      </c>
      <c r="E617" s="3">
        <v>117.48699999999999</v>
      </c>
      <c r="F617" s="3" t="s">
        <v>3213</v>
      </c>
      <c r="G617" s="4">
        <v>-4.4999999999999997E-3</v>
      </c>
    </row>
    <row r="618" spans="1:7" x14ac:dyDescent="0.2">
      <c r="A618" s="3" t="s">
        <v>1210</v>
      </c>
      <c r="B618" s="3">
        <v>118.86199999999999</v>
      </c>
      <c r="C618" s="3">
        <v>118.226</v>
      </c>
      <c r="D618" s="3">
        <v>119.247</v>
      </c>
      <c r="E618" s="3">
        <v>117.509</v>
      </c>
      <c r="F618" s="3" t="s">
        <v>3208</v>
      </c>
      <c r="G618" s="4">
        <v>5.4000000000000003E-3</v>
      </c>
    </row>
    <row r="619" spans="1:7" x14ac:dyDescent="0.2">
      <c r="A619" s="3" t="s">
        <v>1212</v>
      </c>
      <c r="B619" s="3">
        <v>118.22799999999999</v>
      </c>
      <c r="C619" s="3">
        <v>118.88500000000001</v>
      </c>
      <c r="D619" s="3">
        <v>118.88500000000001</v>
      </c>
      <c r="E619" s="3">
        <v>116.791</v>
      </c>
      <c r="F619" s="3" t="s">
        <v>3214</v>
      </c>
      <c r="G619" s="4">
        <v>-5.4999999999999997E-3</v>
      </c>
    </row>
    <row r="620" spans="1:7" x14ac:dyDescent="0.2">
      <c r="A620" s="3" t="s">
        <v>1214</v>
      </c>
      <c r="B620" s="3">
        <v>118.88500000000001</v>
      </c>
      <c r="C620" s="3">
        <v>121.279</v>
      </c>
      <c r="D620" s="3">
        <v>121.628</v>
      </c>
      <c r="E620" s="3">
        <v>118.794</v>
      </c>
      <c r="F620" s="3" t="s">
        <v>3215</v>
      </c>
      <c r="G620" s="4">
        <v>-1.9699999999999999E-2</v>
      </c>
    </row>
    <row r="621" spans="1:7" x14ac:dyDescent="0.2">
      <c r="A621" s="3" t="s">
        <v>1216</v>
      </c>
      <c r="B621" s="3">
        <v>121.28</v>
      </c>
      <c r="C621" s="3">
        <v>121.569</v>
      </c>
      <c r="D621" s="3">
        <v>121.57</v>
      </c>
      <c r="E621" s="3">
        <v>120.754</v>
      </c>
      <c r="F621" s="3" t="s">
        <v>3216</v>
      </c>
      <c r="G621" s="4">
        <v>-2.3999999999999998E-3</v>
      </c>
    </row>
    <row r="622" spans="1:7" x14ac:dyDescent="0.2">
      <c r="A622" s="3" t="s">
        <v>1218</v>
      </c>
      <c r="B622" s="3">
        <v>121.57</v>
      </c>
      <c r="C622" s="3">
        <v>120.001</v>
      </c>
      <c r="D622" s="3">
        <v>121.57899999999999</v>
      </c>
      <c r="E622" s="3">
        <v>120.001</v>
      </c>
      <c r="F622" s="3" t="s">
        <v>2893</v>
      </c>
      <c r="G622" s="4">
        <v>1.3100000000000001E-2</v>
      </c>
    </row>
    <row r="623" spans="1:7" x14ac:dyDescent="0.2">
      <c r="A623" s="3" t="s">
        <v>1220</v>
      </c>
      <c r="B623" s="3">
        <v>119.999</v>
      </c>
      <c r="C623" s="3">
        <v>120.261</v>
      </c>
      <c r="D623" s="3">
        <v>120.88</v>
      </c>
      <c r="E623" s="3">
        <v>119.999</v>
      </c>
      <c r="F623" s="3" t="s">
        <v>2940</v>
      </c>
      <c r="G623" s="4">
        <v>-2.2000000000000001E-3</v>
      </c>
    </row>
    <row r="624" spans="1:7" x14ac:dyDescent="0.2">
      <c r="A624" s="3" t="s">
        <v>1222</v>
      </c>
      <c r="B624" s="3">
        <v>120.26</v>
      </c>
      <c r="C624" s="3">
        <v>120.01300000000001</v>
      </c>
      <c r="D624" s="3">
        <v>120.53100000000001</v>
      </c>
      <c r="E624" s="3">
        <v>119.77500000000001</v>
      </c>
      <c r="F624" s="3" t="s">
        <v>2785</v>
      </c>
      <c r="G624" s="4">
        <v>2E-3</v>
      </c>
    </row>
    <row r="625" spans="1:7" x14ac:dyDescent="0.2">
      <c r="A625" s="3" t="s">
        <v>1224</v>
      </c>
      <c r="B625" s="3">
        <v>120.014</v>
      </c>
      <c r="C625" s="3">
        <v>118.74</v>
      </c>
      <c r="D625" s="3">
        <v>120.9</v>
      </c>
      <c r="E625" s="3">
        <v>118.74</v>
      </c>
      <c r="F625" s="3" t="s">
        <v>3172</v>
      </c>
      <c r="G625" s="4">
        <v>1.0699999999999999E-2</v>
      </c>
    </row>
    <row r="626" spans="1:7" x14ac:dyDescent="0.2">
      <c r="A626" s="3" t="s">
        <v>1226</v>
      </c>
      <c r="B626" s="3">
        <v>118.738</v>
      </c>
      <c r="C626" s="3">
        <v>119.08199999999999</v>
      </c>
      <c r="D626" s="3">
        <v>119.444</v>
      </c>
      <c r="E626" s="3">
        <v>118.06100000000001</v>
      </c>
      <c r="F626" s="3" t="s">
        <v>3217</v>
      </c>
      <c r="G626" s="4">
        <v>-2.8999999999999998E-3</v>
      </c>
    </row>
    <row r="627" spans="1:7" x14ac:dyDescent="0.2">
      <c r="A627" s="3" t="s">
        <v>1228</v>
      </c>
      <c r="B627" s="3">
        <v>119.081</v>
      </c>
      <c r="C627" s="3">
        <v>119.062</v>
      </c>
      <c r="D627" s="3">
        <v>119.729</v>
      </c>
      <c r="E627" s="3">
        <v>118.548</v>
      </c>
      <c r="F627" s="3" t="s">
        <v>3218</v>
      </c>
      <c r="G627" s="4">
        <v>2.0000000000000001E-4</v>
      </c>
    </row>
    <row r="628" spans="1:7" x14ac:dyDescent="0.2">
      <c r="A628" s="3" t="s">
        <v>1230</v>
      </c>
      <c r="B628" s="3">
        <v>119.053</v>
      </c>
      <c r="C628" s="3">
        <v>117.46</v>
      </c>
      <c r="D628" s="3">
        <v>119.256</v>
      </c>
      <c r="E628" s="3">
        <v>117.151</v>
      </c>
      <c r="F628" s="3" t="s">
        <v>3219</v>
      </c>
      <c r="G628" s="4">
        <v>1.3599999999999999E-2</v>
      </c>
    </row>
    <row r="629" spans="1:7" x14ac:dyDescent="0.2">
      <c r="A629" s="3" t="s">
        <v>1232</v>
      </c>
      <c r="B629" s="3">
        <v>117.45699999999999</v>
      </c>
      <c r="C629" s="3">
        <v>117.27</v>
      </c>
      <c r="D629" s="3">
        <v>118.27</v>
      </c>
      <c r="E629" s="3">
        <v>117.036</v>
      </c>
      <c r="F629" s="3" t="s">
        <v>3220</v>
      </c>
      <c r="G629" s="4">
        <v>1.6000000000000001E-3</v>
      </c>
    </row>
    <row r="630" spans="1:7" x14ac:dyDescent="0.2">
      <c r="A630" s="3" t="s">
        <v>1234</v>
      </c>
      <c r="B630" s="3">
        <v>117.27200000000001</v>
      </c>
      <c r="C630" s="3">
        <v>116.157</v>
      </c>
      <c r="D630" s="3">
        <v>117.541</v>
      </c>
      <c r="E630" s="3">
        <v>116.157</v>
      </c>
      <c r="F630" s="3" t="s">
        <v>3221</v>
      </c>
      <c r="G630" s="4">
        <v>9.5999999999999992E-3</v>
      </c>
    </row>
    <row r="631" spans="1:7" x14ac:dyDescent="0.2">
      <c r="A631" s="3" t="s">
        <v>1236</v>
      </c>
      <c r="B631" s="3">
        <v>116.155</v>
      </c>
      <c r="C631" s="3">
        <v>115.307</v>
      </c>
      <c r="D631" s="3">
        <v>116.36</v>
      </c>
      <c r="E631" s="3">
        <v>115.208</v>
      </c>
      <c r="F631" s="3" t="s">
        <v>3192</v>
      </c>
      <c r="G631" s="4">
        <v>7.3000000000000001E-3</v>
      </c>
    </row>
    <row r="632" spans="1:7" x14ac:dyDescent="0.2">
      <c r="A632" s="3" t="s">
        <v>1238</v>
      </c>
      <c r="B632" s="3">
        <v>115.31100000000001</v>
      </c>
      <c r="C632" s="3">
        <v>113.07599999999999</v>
      </c>
      <c r="D632" s="3">
        <v>115.31100000000001</v>
      </c>
      <c r="E632" s="3">
        <v>112.47499999999999</v>
      </c>
      <c r="F632" s="3" t="s">
        <v>3222</v>
      </c>
      <c r="G632" s="4">
        <v>1.9800000000000002E-2</v>
      </c>
    </row>
    <row r="633" spans="1:7" x14ac:dyDescent="0.2">
      <c r="A633" s="3" t="s">
        <v>1240</v>
      </c>
      <c r="B633" s="3">
        <v>113.07599999999999</v>
      </c>
      <c r="C633" s="3">
        <v>111.113</v>
      </c>
      <c r="D633" s="3">
        <v>113.08799999999999</v>
      </c>
      <c r="E633" s="3">
        <v>111.07</v>
      </c>
      <c r="F633" s="3" t="s">
        <v>3223</v>
      </c>
      <c r="G633" s="4">
        <v>1.77E-2</v>
      </c>
    </row>
    <row r="634" spans="1:7" x14ac:dyDescent="0.2">
      <c r="A634" s="3" t="s">
        <v>1242</v>
      </c>
      <c r="B634" s="3">
        <v>111.11199999999999</v>
      </c>
      <c r="C634" s="3">
        <v>108.958</v>
      </c>
      <c r="D634" s="3">
        <v>111.18300000000001</v>
      </c>
      <c r="E634" s="3">
        <v>108.958</v>
      </c>
      <c r="F634" s="3" t="s">
        <v>3224</v>
      </c>
      <c r="G634" s="4">
        <v>1.9800000000000002E-2</v>
      </c>
    </row>
    <row r="635" spans="1:7" x14ac:dyDescent="0.2">
      <c r="A635" s="3" t="s">
        <v>1244</v>
      </c>
      <c r="B635" s="3">
        <v>108.959</v>
      </c>
      <c r="C635" s="3">
        <v>109.925</v>
      </c>
      <c r="D635" s="3">
        <v>109.925</v>
      </c>
      <c r="E635" s="3">
        <v>107.78100000000001</v>
      </c>
      <c r="F635" s="3" t="s">
        <v>3225</v>
      </c>
      <c r="G635" s="4">
        <v>-8.8000000000000005E-3</v>
      </c>
    </row>
    <row r="636" spans="1:7" x14ac:dyDescent="0.2">
      <c r="A636" s="3" t="s">
        <v>1246</v>
      </c>
      <c r="B636" s="3">
        <v>109.928</v>
      </c>
      <c r="C636" s="3">
        <v>111.71599999999999</v>
      </c>
      <c r="D636" s="3">
        <v>112.29900000000001</v>
      </c>
      <c r="E636" s="3">
        <v>109.717</v>
      </c>
      <c r="F636" s="3" t="s">
        <v>3226</v>
      </c>
      <c r="G636" s="4">
        <v>-1.6E-2</v>
      </c>
    </row>
    <row r="637" spans="1:7" x14ac:dyDescent="0.2">
      <c r="A637" s="3" t="s">
        <v>1248</v>
      </c>
      <c r="B637" s="3">
        <v>111.71299999999999</v>
      </c>
      <c r="C637" s="3">
        <v>113.664</v>
      </c>
      <c r="D637" s="3">
        <v>114.627</v>
      </c>
      <c r="E637" s="3">
        <v>111.33199999999999</v>
      </c>
      <c r="F637" s="3" t="s">
        <v>3227</v>
      </c>
      <c r="G637" s="4">
        <v>-1.72E-2</v>
      </c>
    </row>
    <row r="638" spans="1:7" x14ac:dyDescent="0.2">
      <c r="A638" s="3" t="s">
        <v>1250</v>
      </c>
      <c r="B638" s="3">
        <v>113.663</v>
      </c>
      <c r="C638" s="3">
        <v>113.9</v>
      </c>
      <c r="D638" s="3">
        <v>113.93899999999999</v>
      </c>
      <c r="E638" s="3">
        <v>111.889</v>
      </c>
      <c r="F638" s="3" t="s">
        <v>3032</v>
      </c>
      <c r="G638" s="4">
        <v>-2.0999999999999999E-3</v>
      </c>
    </row>
    <row r="639" spans="1:7" x14ac:dyDescent="0.2">
      <c r="A639" s="3" t="s">
        <v>1252</v>
      </c>
      <c r="B639" s="3">
        <v>113.9</v>
      </c>
      <c r="C639" s="3">
        <v>111.21</v>
      </c>
      <c r="D639" s="3">
        <v>114.051</v>
      </c>
      <c r="E639" s="3">
        <v>111.20699999999999</v>
      </c>
      <c r="F639" s="3" t="s">
        <v>3228</v>
      </c>
      <c r="G639" s="4">
        <v>2.4299999999999999E-2</v>
      </c>
    </row>
    <row r="640" spans="1:7" x14ac:dyDescent="0.2">
      <c r="A640" s="3" t="s">
        <v>1254</v>
      </c>
      <c r="B640" s="3">
        <v>111.203</v>
      </c>
      <c r="C640" s="3">
        <v>111.59399999999999</v>
      </c>
      <c r="D640" s="3">
        <v>112.39</v>
      </c>
      <c r="E640" s="3">
        <v>110.96899999999999</v>
      </c>
      <c r="F640" s="3" t="s">
        <v>3229</v>
      </c>
      <c r="G640" s="4">
        <v>-3.5000000000000001E-3</v>
      </c>
    </row>
    <row r="641" spans="1:7" x14ac:dyDescent="0.2">
      <c r="A641" s="3" t="s">
        <v>1256</v>
      </c>
      <c r="B641" s="3">
        <v>111.593</v>
      </c>
      <c r="C641" s="3">
        <v>114.46899999999999</v>
      </c>
      <c r="D641" s="3">
        <v>114.529</v>
      </c>
      <c r="E641" s="3">
        <v>111.14</v>
      </c>
      <c r="F641" s="3" t="s">
        <v>2934</v>
      </c>
      <c r="G641" s="4">
        <v>-2.52E-2</v>
      </c>
    </row>
    <row r="642" spans="1:7" x14ac:dyDescent="0.2">
      <c r="A642" s="3" t="s">
        <v>1258</v>
      </c>
      <c r="B642" s="3">
        <v>114.474</v>
      </c>
      <c r="C642" s="3">
        <v>115.166</v>
      </c>
      <c r="D642" s="3">
        <v>115.166</v>
      </c>
      <c r="E642" s="3">
        <v>113.389</v>
      </c>
      <c r="F642" s="3" t="s">
        <v>3230</v>
      </c>
      <c r="G642" s="4">
        <v>-6.0000000000000001E-3</v>
      </c>
    </row>
    <row r="643" spans="1:7" x14ac:dyDescent="0.2">
      <c r="A643" s="3" t="s">
        <v>1260</v>
      </c>
      <c r="B643" s="3">
        <v>115.166</v>
      </c>
      <c r="C643" s="3">
        <v>115.173</v>
      </c>
      <c r="D643" s="3">
        <v>115.94799999999999</v>
      </c>
      <c r="E643" s="3">
        <v>115.01</v>
      </c>
      <c r="F643" s="3" t="s">
        <v>2890</v>
      </c>
      <c r="G643" s="4">
        <v>-1E-4</v>
      </c>
    </row>
    <row r="644" spans="1:7" x14ac:dyDescent="0.2">
      <c r="A644" s="3" t="s">
        <v>1262</v>
      </c>
      <c r="B644" s="3">
        <v>115.17400000000001</v>
      </c>
      <c r="C644" s="3">
        <v>113.143</v>
      </c>
      <c r="D644" s="3">
        <v>115.429</v>
      </c>
      <c r="E644" s="3">
        <v>113.143</v>
      </c>
      <c r="F644" s="3" t="s">
        <v>2954</v>
      </c>
      <c r="G644" s="4">
        <v>1.7999999999999999E-2</v>
      </c>
    </row>
    <row r="645" spans="1:7" x14ac:dyDescent="0.2">
      <c r="A645" s="3" t="s">
        <v>1264</v>
      </c>
      <c r="B645" s="3">
        <v>113.142</v>
      </c>
      <c r="C645" s="3">
        <v>111.59099999999999</v>
      </c>
      <c r="D645" s="3">
        <v>113.142</v>
      </c>
      <c r="E645" s="3">
        <v>110.673</v>
      </c>
      <c r="F645" s="3" t="s">
        <v>3063</v>
      </c>
      <c r="G645" s="4">
        <v>1.3899999999999999E-2</v>
      </c>
    </row>
    <row r="646" spans="1:7" x14ac:dyDescent="0.2">
      <c r="A646" s="3" t="s">
        <v>1266</v>
      </c>
      <c r="B646" s="3">
        <v>111.592</v>
      </c>
      <c r="C646" s="3">
        <v>112.001</v>
      </c>
      <c r="D646" s="3">
        <v>112.001</v>
      </c>
      <c r="E646" s="3">
        <v>109.125</v>
      </c>
      <c r="F646" s="3" t="s">
        <v>3231</v>
      </c>
      <c r="G646" s="4">
        <v>-3.7000000000000002E-3</v>
      </c>
    </row>
    <row r="647" spans="1:7" x14ac:dyDescent="0.2">
      <c r="A647" s="3" t="s">
        <v>1268</v>
      </c>
      <c r="B647" s="3">
        <v>112.008</v>
      </c>
      <c r="C647" s="3">
        <v>112.892</v>
      </c>
      <c r="D647" s="3">
        <v>113.721</v>
      </c>
      <c r="E647" s="3">
        <v>111.748</v>
      </c>
      <c r="F647" s="3" t="s">
        <v>2890</v>
      </c>
      <c r="G647" s="4">
        <v>-7.7999999999999996E-3</v>
      </c>
    </row>
    <row r="648" spans="1:7" x14ac:dyDescent="0.2">
      <c r="A648" s="3" t="s">
        <v>1270</v>
      </c>
      <c r="B648" s="3">
        <v>112.892</v>
      </c>
      <c r="C648" s="3">
        <v>111.727</v>
      </c>
      <c r="D648" s="3">
        <v>113.315</v>
      </c>
      <c r="E648" s="3">
        <v>111.727</v>
      </c>
      <c r="F648" s="3" t="s">
        <v>3049</v>
      </c>
      <c r="G648" s="4">
        <v>1.04E-2</v>
      </c>
    </row>
    <row r="649" spans="1:7" x14ac:dyDescent="0.2">
      <c r="A649" s="3" t="s">
        <v>1272</v>
      </c>
      <c r="B649" s="3">
        <v>111.72499999999999</v>
      </c>
      <c r="C649" s="3">
        <v>112.88</v>
      </c>
      <c r="D649" s="3">
        <v>113.405</v>
      </c>
      <c r="E649" s="3">
        <v>111.608</v>
      </c>
      <c r="F649" s="3" t="s">
        <v>3232</v>
      </c>
      <c r="G649" s="4">
        <v>-1.0200000000000001E-2</v>
      </c>
    </row>
    <row r="650" spans="1:7" x14ac:dyDescent="0.2">
      <c r="A650" s="3" t="s">
        <v>1274</v>
      </c>
      <c r="B650" s="3">
        <v>112.88</v>
      </c>
      <c r="C650" s="3">
        <v>113.53400000000001</v>
      </c>
      <c r="D650" s="3">
        <v>114.21299999999999</v>
      </c>
      <c r="E650" s="3">
        <v>112.70099999999999</v>
      </c>
      <c r="F650" s="3" t="s">
        <v>3046</v>
      </c>
      <c r="G650" s="4">
        <v>-5.7000000000000002E-3</v>
      </c>
    </row>
    <row r="651" spans="1:7" x14ac:dyDescent="0.2">
      <c r="A651" s="3" t="s">
        <v>1276</v>
      </c>
      <c r="B651" s="3">
        <v>113.52800000000001</v>
      </c>
      <c r="C651" s="3">
        <v>115.181</v>
      </c>
      <c r="D651" s="3">
        <v>115.214</v>
      </c>
      <c r="E651" s="3">
        <v>113.389</v>
      </c>
      <c r="F651" s="3" t="s">
        <v>2963</v>
      </c>
      <c r="G651" s="4">
        <v>-1.44E-2</v>
      </c>
    </row>
    <row r="652" spans="1:7" x14ac:dyDescent="0.2">
      <c r="A652" s="3" t="s">
        <v>1278</v>
      </c>
      <c r="B652" s="3">
        <v>115.181</v>
      </c>
      <c r="C652" s="3">
        <v>114.83</v>
      </c>
      <c r="D652" s="3">
        <v>115.73399999999999</v>
      </c>
      <c r="E652" s="3">
        <v>114.816</v>
      </c>
      <c r="F652" s="3" t="s">
        <v>3098</v>
      </c>
      <c r="G652" s="4">
        <v>3.0999999999999999E-3</v>
      </c>
    </row>
    <row r="653" spans="1:7" x14ac:dyDescent="0.2">
      <c r="A653" s="3" t="s">
        <v>1280</v>
      </c>
      <c r="B653" s="3">
        <v>114.828</v>
      </c>
      <c r="C653" s="3">
        <v>113.905</v>
      </c>
      <c r="D653" s="3">
        <v>114.828</v>
      </c>
      <c r="E653" s="3">
        <v>113.88200000000001</v>
      </c>
      <c r="F653" s="3" t="s">
        <v>3233</v>
      </c>
      <c r="G653" s="4">
        <v>8.2000000000000007E-3</v>
      </c>
    </row>
    <row r="654" spans="1:7" x14ac:dyDescent="0.2">
      <c r="A654" s="3" t="s">
        <v>1282</v>
      </c>
      <c r="B654" s="3">
        <v>113.899</v>
      </c>
      <c r="C654" s="3">
        <v>113.643</v>
      </c>
      <c r="D654" s="3">
        <v>114.167</v>
      </c>
      <c r="E654" s="3">
        <v>113.358</v>
      </c>
      <c r="F654" s="3" t="s">
        <v>3234</v>
      </c>
      <c r="G654" s="4">
        <v>2.8999999999999998E-3</v>
      </c>
    </row>
    <row r="655" spans="1:7" x14ac:dyDescent="0.2">
      <c r="A655" s="3" t="s">
        <v>1284</v>
      </c>
      <c r="B655" s="3">
        <v>113.572</v>
      </c>
      <c r="C655" s="3">
        <v>113.36799999999999</v>
      </c>
      <c r="D655" s="3">
        <v>114.899</v>
      </c>
      <c r="E655" s="3">
        <v>113.128</v>
      </c>
      <c r="F655" s="3" t="s">
        <v>3235</v>
      </c>
      <c r="G655" s="4">
        <v>1.8E-3</v>
      </c>
    </row>
    <row r="656" spans="1:7" x14ac:dyDescent="0.2">
      <c r="A656" s="3" t="s">
        <v>1285</v>
      </c>
      <c r="B656" s="3">
        <v>113.36799999999999</v>
      </c>
      <c r="C656" s="3">
        <v>112.462</v>
      </c>
      <c r="D656" s="3">
        <v>113.812</v>
      </c>
      <c r="E656" s="3">
        <v>112.163</v>
      </c>
      <c r="F656" s="3" t="s">
        <v>3236</v>
      </c>
      <c r="G656" s="4">
        <v>8.0999999999999996E-3</v>
      </c>
    </row>
    <row r="657" spans="1:7" x14ac:dyDescent="0.2">
      <c r="A657" s="3" t="s">
        <v>1287</v>
      </c>
      <c r="B657" s="3">
        <v>112.461</v>
      </c>
      <c r="C657" s="3">
        <v>112.233</v>
      </c>
      <c r="D657" s="3">
        <v>113.163</v>
      </c>
      <c r="E657" s="3">
        <v>111.71</v>
      </c>
      <c r="F657" s="3" t="s">
        <v>3237</v>
      </c>
      <c r="G657" s="4">
        <v>2E-3</v>
      </c>
    </row>
    <row r="658" spans="1:7" x14ac:dyDescent="0.2">
      <c r="A658" s="3" t="s">
        <v>1289</v>
      </c>
      <c r="B658" s="3">
        <v>112.23399999999999</v>
      </c>
      <c r="C658" s="3">
        <v>111.995</v>
      </c>
      <c r="D658" s="3">
        <v>112.251</v>
      </c>
      <c r="E658" s="3">
        <v>110.943</v>
      </c>
      <c r="F658" s="3" t="s">
        <v>3238</v>
      </c>
      <c r="G658" s="4">
        <v>2.0999999999999999E-3</v>
      </c>
    </row>
    <row r="659" spans="1:7" x14ac:dyDescent="0.2">
      <c r="A659" s="3" t="s">
        <v>1291</v>
      </c>
      <c r="B659" s="3">
        <v>111.996</v>
      </c>
      <c r="C659" s="3">
        <v>112.247</v>
      </c>
      <c r="D659" s="3">
        <v>112.517</v>
      </c>
      <c r="E659" s="3">
        <v>111.49</v>
      </c>
      <c r="F659" s="3" t="s">
        <v>3239</v>
      </c>
      <c r="G659" s="4">
        <v>-2.2000000000000001E-3</v>
      </c>
    </row>
    <row r="660" spans="1:7" x14ac:dyDescent="0.2">
      <c r="A660" s="3" t="s">
        <v>1293</v>
      </c>
      <c r="B660" s="3">
        <v>112.245</v>
      </c>
      <c r="C660" s="3">
        <v>111.696</v>
      </c>
      <c r="D660" s="3">
        <v>112.41500000000001</v>
      </c>
      <c r="E660" s="3">
        <v>110.321</v>
      </c>
      <c r="F660" s="3" t="s">
        <v>3077</v>
      </c>
      <c r="G660" s="4">
        <v>4.8999999999999998E-3</v>
      </c>
    </row>
    <row r="661" spans="1:7" x14ac:dyDescent="0.2">
      <c r="A661" s="3" t="s">
        <v>1295</v>
      </c>
      <c r="B661" s="3">
        <v>111.696</v>
      </c>
      <c r="C661" s="3">
        <v>111.89700000000001</v>
      </c>
      <c r="D661" s="3">
        <v>112.502</v>
      </c>
      <c r="E661" s="3">
        <v>111.22499999999999</v>
      </c>
      <c r="F661" s="3" t="s">
        <v>3240</v>
      </c>
      <c r="G661" s="4">
        <v>-1.8E-3</v>
      </c>
    </row>
    <row r="662" spans="1:7" x14ac:dyDescent="0.2">
      <c r="A662" s="3" t="s">
        <v>1297</v>
      </c>
      <c r="B662" s="3">
        <v>111.89400000000001</v>
      </c>
      <c r="C662" s="3">
        <v>113.22799999999999</v>
      </c>
      <c r="D662" s="3">
        <v>113.666</v>
      </c>
      <c r="E662" s="3">
        <v>111.645</v>
      </c>
      <c r="F662" s="3" t="s">
        <v>2941</v>
      </c>
      <c r="G662" s="4">
        <v>-1.18E-2</v>
      </c>
    </row>
    <row r="663" spans="1:7" x14ac:dyDescent="0.2">
      <c r="A663" s="3" t="s">
        <v>1299</v>
      </c>
      <c r="B663" s="3">
        <v>113.22799999999999</v>
      </c>
      <c r="C663" s="3">
        <v>112.143</v>
      </c>
      <c r="D663" s="3">
        <v>113.30200000000001</v>
      </c>
      <c r="E663" s="3">
        <v>112.13500000000001</v>
      </c>
      <c r="F663" s="3" t="s">
        <v>3173</v>
      </c>
      <c r="G663" s="4">
        <v>9.7000000000000003E-3</v>
      </c>
    </row>
    <row r="664" spans="1:7" x14ac:dyDescent="0.2">
      <c r="A664" s="3" t="s">
        <v>1300</v>
      </c>
      <c r="B664" s="3">
        <v>112.14400000000001</v>
      </c>
      <c r="C664" s="3">
        <v>111.91</v>
      </c>
      <c r="D664" s="3">
        <v>112.678</v>
      </c>
      <c r="E664" s="3">
        <v>111.19499999999999</v>
      </c>
      <c r="F664" s="3" t="s">
        <v>3241</v>
      </c>
      <c r="G664" s="4">
        <v>2.0999999999999999E-3</v>
      </c>
    </row>
    <row r="665" spans="1:7" x14ac:dyDescent="0.2">
      <c r="A665" s="3" t="s">
        <v>1302</v>
      </c>
      <c r="B665" s="3">
        <v>111.91</v>
      </c>
      <c r="C665" s="3">
        <v>112.611</v>
      </c>
      <c r="D665" s="3">
        <v>112.96899999999999</v>
      </c>
      <c r="E665" s="3">
        <v>111.407</v>
      </c>
      <c r="F665" s="3" t="s">
        <v>3242</v>
      </c>
      <c r="G665" s="4">
        <v>-6.1999999999999998E-3</v>
      </c>
    </row>
    <row r="666" spans="1:7" x14ac:dyDescent="0.2">
      <c r="A666" s="3" t="s">
        <v>1304</v>
      </c>
      <c r="B666" s="3">
        <v>112.61199999999999</v>
      </c>
      <c r="C666" s="3">
        <v>111.303</v>
      </c>
      <c r="D666" s="3">
        <v>113.057</v>
      </c>
      <c r="E666" s="3">
        <v>111.303</v>
      </c>
      <c r="F666" s="3" t="s">
        <v>3243</v>
      </c>
      <c r="G666" s="4">
        <v>1.1900000000000001E-2</v>
      </c>
    </row>
    <row r="667" spans="1:7" x14ac:dyDescent="0.2">
      <c r="A667" s="3" t="s">
        <v>1306</v>
      </c>
      <c r="B667" s="3">
        <v>111.289</v>
      </c>
      <c r="C667" s="3">
        <v>110.206</v>
      </c>
      <c r="D667" s="3">
        <v>112.69499999999999</v>
      </c>
      <c r="E667" s="3">
        <v>110.20399999999999</v>
      </c>
      <c r="F667" s="3" t="s">
        <v>3100</v>
      </c>
      <c r="G667" s="4">
        <v>9.7999999999999997E-3</v>
      </c>
    </row>
    <row r="668" spans="1:7" x14ac:dyDescent="0.2">
      <c r="A668" s="3" t="s">
        <v>1308</v>
      </c>
      <c r="B668" s="3">
        <v>110.20399999999999</v>
      </c>
      <c r="C668" s="3">
        <v>107.935</v>
      </c>
      <c r="D668" s="3">
        <v>110.711</v>
      </c>
      <c r="E668" s="3">
        <v>107.185</v>
      </c>
      <c r="F668" s="3" t="s">
        <v>3244</v>
      </c>
      <c r="G668" s="4">
        <v>2.1000000000000001E-2</v>
      </c>
    </row>
    <row r="669" spans="1:7" x14ac:dyDescent="0.2">
      <c r="A669" s="3" t="s">
        <v>1310</v>
      </c>
      <c r="B669" s="3">
        <v>107.937</v>
      </c>
      <c r="C669" s="3">
        <v>108.941</v>
      </c>
      <c r="D669" s="3">
        <v>108.94799999999999</v>
      </c>
      <c r="E669" s="3">
        <v>106.624</v>
      </c>
      <c r="F669" s="3" t="s">
        <v>3180</v>
      </c>
      <c r="G669" s="4">
        <v>-9.1999999999999998E-3</v>
      </c>
    </row>
    <row r="670" spans="1:7" x14ac:dyDescent="0.2">
      <c r="A670" s="3" t="s">
        <v>1312</v>
      </c>
      <c r="B670" s="3">
        <v>108.94199999999999</v>
      </c>
      <c r="C670" s="3">
        <v>109.09699999999999</v>
      </c>
      <c r="D670" s="3">
        <v>109.786</v>
      </c>
      <c r="E670" s="3">
        <v>108.36799999999999</v>
      </c>
      <c r="F670" s="3" t="s">
        <v>3214</v>
      </c>
      <c r="G670" s="4">
        <v>-1.5E-3</v>
      </c>
    </row>
    <row r="671" spans="1:7" x14ac:dyDescent="0.2">
      <c r="A671" s="3" t="s">
        <v>1314</v>
      </c>
      <c r="B671" s="3">
        <v>109.102</v>
      </c>
      <c r="C671" s="3">
        <v>108.015</v>
      </c>
      <c r="D671" s="3">
        <v>109.873</v>
      </c>
      <c r="E671" s="3">
        <v>108.014</v>
      </c>
      <c r="F671" s="3" t="s">
        <v>2891</v>
      </c>
      <c r="G671" s="4">
        <v>1.01E-2</v>
      </c>
    </row>
    <row r="672" spans="1:7" x14ac:dyDescent="0.2">
      <c r="A672" s="3" t="s">
        <v>1316</v>
      </c>
      <c r="B672" s="3">
        <v>108.01300000000001</v>
      </c>
      <c r="C672" s="3">
        <v>106.67</v>
      </c>
      <c r="D672" s="3">
        <v>108.602</v>
      </c>
      <c r="E672" s="3">
        <v>106.669</v>
      </c>
      <c r="F672" s="3" t="s">
        <v>3245</v>
      </c>
      <c r="G672" s="4">
        <v>1.26E-2</v>
      </c>
    </row>
    <row r="673" spans="1:7" x14ac:dyDescent="0.2">
      <c r="A673" s="3" t="s">
        <v>1318</v>
      </c>
      <c r="B673" s="3">
        <v>106.66800000000001</v>
      </c>
      <c r="C673" s="3">
        <v>106.369</v>
      </c>
      <c r="D673" s="3">
        <v>107.01300000000001</v>
      </c>
      <c r="E673" s="3">
        <v>105.786</v>
      </c>
      <c r="F673" s="3" t="s">
        <v>3246</v>
      </c>
      <c r="G673" s="4">
        <v>2.8E-3</v>
      </c>
    </row>
    <row r="674" spans="1:7" x14ac:dyDescent="0.2">
      <c r="A674" s="3" t="s">
        <v>1320</v>
      </c>
      <c r="B674" s="3">
        <v>106.374</v>
      </c>
      <c r="C674" s="3">
        <v>106.92700000000001</v>
      </c>
      <c r="D674" s="3">
        <v>106.928</v>
      </c>
      <c r="E674" s="3">
        <v>106.09699999999999</v>
      </c>
      <c r="F674" s="3" t="s">
        <v>3247</v>
      </c>
      <c r="G674" s="4">
        <v>-5.1999999999999998E-3</v>
      </c>
    </row>
    <row r="675" spans="1:7" x14ac:dyDescent="0.2">
      <c r="A675" s="3" t="s">
        <v>1322</v>
      </c>
      <c r="B675" s="3">
        <v>106.928</v>
      </c>
      <c r="C675" s="3">
        <v>105.53</v>
      </c>
      <c r="D675" s="3">
        <v>107.062</v>
      </c>
      <c r="E675" s="3">
        <v>105.02800000000001</v>
      </c>
      <c r="F675" s="3" t="s">
        <v>3077</v>
      </c>
      <c r="G675" s="4">
        <v>1.32E-2</v>
      </c>
    </row>
    <row r="676" spans="1:7" x14ac:dyDescent="0.2">
      <c r="A676" s="3" t="s">
        <v>1324</v>
      </c>
      <c r="B676" s="3">
        <v>105.53</v>
      </c>
      <c r="C676" s="3">
        <v>105.68600000000001</v>
      </c>
      <c r="D676" s="3">
        <v>106.251</v>
      </c>
      <c r="E676" s="3">
        <v>104.974</v>
      </c>
      <c r="F676" s="3" t="s">
        <v>3155</v>
      </c>
      <c r="G676" s="4">
        <v>-1.5E-3</v>
      </c>
    </row>
    <row r="677" spans="1:7" x14ac:dyDescent="0.2">
      <c r="A677" s="3" t="s">
        <v>1326</v>
      </c>
      <c r="B677" s="3">
        <v>105.68600000000001</v>
      </c>
      <c r="C677" s="3">
        <v>103.779</v>
      </c>
      <c r="D677" s="3">
        <v>105.869</v>
      </c>
      <c r="E677" s="3">
        <v>103.771</v>
      </c>
      <c r="F677" s="3" t="s">
        <v>2992</v>
      </c>
      <c r="G677" s="4">
        <v>1.84E-2</v>
      </c>
    </row>
    <row r="678" spans="1:7" x14ac:dyDescent="0.2">
      <c r="A678" s="3" t="s">
        <v>1328</v>
      </c>
      <c r="B678" s="3">
        <v>103.779</v>
      </c>
      <c r="C678" s="3">
        <v>101.946</v>
      </c>
      <c r="D678" s="3">
        <v>103.78</v>
      </c>
      <c r="E678" s="3">
        <v>101.91800000000001</v>
      </c>
      <c r="F678" s="3" t="s">
        <v>2929</v>
      </c>
      <c r="G678" s="4">
        <v>1.7999999999999999E-2</v>
      </c>
    </row>
    <row r="679" spans="1:7" x14ac:dyDescent="0.2">
      <c r="A679" s="3" t="s">
        <v>1330</v>
      </c>
      <c r="B679" s="3">
        <v>101.94499999999999</v>
      </c>
      <c r="C679" s="3">
        <v>102.71899999999999</v>
      </c>
      <c r="D679" s="3">
        <v>102.71899999999999</v>
      </c>
      <c r="E679" s="3">
        <v>101.038</v>
      </c>
      <c r="F679" s="3" t="s">
        <v>2836</v>
      </c>
      <c r="G679" s="4">
        <v>-7.4999999999999997E-3</v>
      </c>
    </row>
    <row r="680" spans="1:7" x14ac:dyDescent="0.2">
      <c r="A680" s="3" t="s">
        <v>1332</v>
      </c>
      <c r="B680" s="3">
        <v>102.71899999999999</v>
      </c>
      <c r="C680" s="3">
        <v>101.56100000000001</v>
      </c>
      <c r="D680" s="3">
        <v>102.71899999999999</v>
      </c>
      <c r="E680" s="3">
        <v>101.104</v>
      </c>
      <c r="F680" s="3" t="s">
        <v>3248</v>
      </c>
      <c r="G680" s="4">
        <v>1.14E-2</v>
      </c>
    </row>
    <row r="681" spans="1:7" x14ac:dyDescent="0.2">
      <c r="A681" s="3" t="s">
        <v>1334</v>
      </c>
      <c r="B681" s="3">
        <v>101.56100000000001</v>
      </c>
      <c r="C681" s="3">
        <v>101.006</v>
      </c>
      <c r="D681" s="3">
        <v>102.235</v>
      </c>
      <c r="E681" s="3">
        <v>101</v>
      </c>
      <c r="F681" s="3" t="s">
        <v>2941</v>
      </c>
      <c r="G681" s="4">
        <v>5.4999999999999997E-3</v>
      </c>
    </row>
    <row r="682" spans="1:7" x14ac:dyDescent="0.2">
      <c r="A682" s="3" t="s">
        <v>1336</v>
      </c>
      <c r="B682" s="3">
        <v>101.006</v>
      </c>
      <c r="C682" s="3">
        <v>103.514</v>
      </c>
      <c r="D682" s="3">
        <v>103.514</v>
      </c>
      <c r="E682" s="3">
        <v>100.85</v>
      </c>
      <c r="F682" s="3" t="s">
        <v>3249</v>
      </c>
      <c r="G682" s="4">
        <v>-2.4199999999999999E-2</v>
      </c>
    </row>
    <row r="683" spans="1:7" x14ac:dyDescent="0.2">
      <c r="A683" s="3" t="s">
        <v>1338</v>
      </c>
      <c r="B683" s="3">
        <v>103.514</v>
      </c>
      <c r="C683" s="3">
        <v>103.922</v>
      </c>
      <c r="D683" s="3">
        <v>104.276</v>
      </c>
      <c r="E683" s="3">
        <v>103.096</v>
      </c>
      <c r="F683" s="3" t="s">
        <v>3107</v>
      </c>
      <c r="G683" s="4">
        <v>-3.8999999999999998E-3</v>
      </c>
    </row>
    <row r="684" spans="1:7" x14ac:dyDescent="0.2">
      <c r="A684" s="3" t="s">
        <v>1340</v>
      </c>
      <c r="B684" s="3">
        <v>103.922</v>
      </c>
      <c r="C684" s="3">
        <v>104.82299999999999</v>
      </c>
      <c r="D684" s="3">
        <v>106.125</v>
      </c>
      <c r="E684" s="3">
        <v>103.413</v>
      </c>
      <c r="F684" s="3" t="s">
        <v>3173</v>
      </c>
      <c r="G684" s="4">
        <v>-8.6E-3</v>
      </c>
    </row>
    <row r="685" spans="1:7" x14ac:dyDescent="0.2">
      <c r="A685" s="3" t="s">
        <v>1342</v>
      </c>
      <c r="B685" s="3">
        <v>104.822</v>
      </c>
      <c r="C685" s="3">
        <v>104.10599999999999</v>
      </c>
      <c r="D685" s="3">
        <v>105.26900000000001</v>
      </c>
      <c r="E685" s="3">
        <v>104.10599999999999</v>
      </c>
      <c r="F685" s="3" t="s">
        <v>2966</v>
      </c>
      <c r="G685" s="4">
        <v>6.8999999999999999E-3</v>
      </c>
    </row>
    <row r="686" spans="1:7" x14ac:dyDescent="0.2">
      <c r="A686" s="3" t="s">
        <v>1343</v>
      </c>
      <c r="B686" s="3">
        <v>104.107</v>
      </c>
      <c r="C686" s="3">
        <v>104.863</v>
      </c>
      <c r="D686" s="3">
        <v>105.19</v>
      </c>
      <c r="E686" s="3">
        <v>103.851</v>
      </c>
      <c r="F686" s="3" t="s">
        <v>2761</v>
      </c>
      <c r="G686" s="4">
        <v>-7.1999999999999998E-3</v>
      </c>
    </row>
    <row r="687" spans="1:7" x14ac:dyDescent="0.2">
      <c r="A687" s="3" t="s">
        <v>1345</v>
      </c>
      <c r="B687" s="3">
        <v>104.864</v>
      </c>
      <c r="C687" s="3">
        <v>105.55500000000001</v>
      </c>
      <c r="D687" s="3">
        <v>105.652</v>
      </c>
      <c r="E687" s="3">
        <v>104.503</v>
      </c>
      <c r="F687" s="3" t="s">
        <v>3250</v>
      </c>
      <c r="G687" s="4">
        <v>-6.4999999999999997E-3</v>
      </c>
    </row>
    <row r="688" spans="1:7" x14ac:dyDescent="0.2">
      <c r="A688" s="3" t="s">
        <v>1347</v>
      </c>
      <c r="B688" s="3">
        <v>105.554</v>
      </c>
      <c r="C688" s="3">
        <v>104.892</v>
      </c>
      <c r="D688" s="3">
        <v>105.694</v>
      </c>
      <c r="E688" s="3">
        <v>104.798</v>
      </c>
      <c r="F688" s="3" t="s">
        <v>2797</v>
      </c>
      <c r="G688" s="4">
        <v>6.3E-3</v>
      </c>
    </row>
    <row r="689" spans="1:7" x14ac:dyDescent="0.2">
      <c r="A689" s="3" t="s">
        <v>1349</v>
      </c>
      <c r="B689" s="3">
        <v>104.89100000000001</v>
      </c>
      <c r="C689" s="3">
        <v>105.251</v>
      </c>
      <c r="D689" s="3">
        <v>105.453</v>
      </c>
      <c r="E689" s="3">
        <v>104.637</v>
      </c>
      <c r="F689" s="3" t="s">
        <v>3195</v>
      </c>
      <c r="G689" s="4">
        <v>-3.3999999999999998E-3</v>
      </c>
    </row>
    <row r="690" spans="1:7" x14ac:dyDescent="0.2">
      <c r="A690" s="3" t="s">
        <v>1351</v>
      </c>
      <c r="B690" s="3">
        <v>105.244</v>
      </c>
      <c r="C690" s="3">
        <v>105.499</v>
      </c>
      <c r="D690" s="3">
        <v>105.711</v>
      </c>
      <c r="E690" s="3">
        <v>104.386</v>
      </c>
      <c r="F690" s="3" t="s">
        <v>2772</v>
      </c>
      <c r="G690" s="4">
        <v>-2.3999999999999998E-3</v>
      </c>
    </row>
    <row r="691" spans="1:7" x14ac:dyDescent="0.2">
      <c r="A691" s="3" t="s">
        <v>1353</v>
      </c>
      <c r="B691" s="3">
        <v>105.5</v>
      </c>
      <c r="C691" s="3">
        <v>105.02</v>
      </c>
      <c r="D691" s="3">
        <v>105.90600000000001</v>
      </c>
      <c r="E691" s="3">
        <v>105.02</v>
      </c>
      <c r="F691" s="3" t="s">
        <v>3251</v>
      </c>
      <c r="G691" s="4">
        <v>4.5999999999999999E-3</v>
      </c>
    </row>
    <row r="692" spans="1:7" x14ac:dyDescent="0.2">
      <c r="A692" s="3" t="s">
        <v>1355</v>
      </c>
      <c r="B692" s="3">
        <v>105.02</v>
      </c>
      <c r="C692" s="3">
        <v>107.17100000000001</v>
      </c>
      <c r="D692" s="3">
        <v>107.17100000000001</v>
      </c>
      <c r="E692" s="3">
        <v>104.358</v>
      </c>
      <c r="F692" s="3" t="s">
        <v>2993</v>
      </c>
      <c r="G692" s="4">
        <v>-2.0299999999999999E-2</v>
      </c>
    </row>
    <row r="693" spans="1:7" x14ac:dyDescent="0.2">
      <c r="A693" s="3" t="s">
        <v>1357</v>
      </c>
      <c r="B693" s="3">
        <v>107.20099999999999</v>
      </c>
      <c r="C693" s="3">
        <v>108.324</v>
      </c>
      <c r="D693" s="3">
        <v>108.324</v>
      </c>
      <c r="E693" s="3">
        <v>106.518</v>
      </c>
      <c r="F693" s="3" t="s">
        <v>3252</v>
      </c>
      <c r="G693" s="4">
        <v>-1.04E-2</v>
      </c>
    </row>
    <row r="694" spans="1:7" x14ac:dyDescent="0.2">
      <c r="A694" s="3" t="s">
        <v>1359</v>
      </c>
      <c r="B694" s="3">
        <v>108.32599999999999</v>
      </c>
      <c r="C694" s="3">
        <v>107.43300000000001</v>
      </c>
      <c r="D694" s="3">
        <v>109.03400000000001</v>
      </c>
      <c r="E694" s="3">
        <v>107.43300000000001</v>
      </c>
      <c r="F694" s="3" t="s">
        <v>3253</v>
      </c>
      <c r="G694" s="4">
        <v>8.3000000000000001E-3</v>
      </c>
    </row>
    <row r="695" spans="1:7" x14ac:dyDescent="0.2">
      <c r="A695" s="3" t="s">
        <v>1361</v>
      </c>
      <c r="B695" s="3">
        <v>107.431</v>
      </c>
      <c r="C695" s="3">
        <v>106.76300000000001</v>
      </c>
      <c r="D695" s="3">
        <v>107.60299999999999</v>
      </c>
      <c r="E695" s="3">
        <v>105.697</v>
      </c>
      <c r="F695" s="3" t="s">
        <v>3254</v>
      </c>
      <c r="G695" s="4">
        <v>6.3E-3</v>
      </c>
    </row>
    <row r="696" spans="1:7" x14ac:dyDescent="0.2">
      <c r="A696" s="3" t="s">
        <v>1363</v>
      </c>
      <c r="B696" s="3">
        <v>106.76</v>
      </c>
      <c r="C696" s="3">
        <v>107.387</v>
      </c>
      <c r="D696" s="3">
        <v>109.148</v>
      </c>
      <c r="E696" s="3">
        <v>106.44499999999999</v>
      </c>
      <c r="F696" s="3" t="s">
        <v>3038</v>
      </c>
      <c r="G696" s="4">
        <v>-5.7999999999999996E-3</v>
      </c>
    </row>
    <row r="697" spans="1:7" x14ac:dyDescent="0.2">
      <c r="A697" s="3" t="s">
        <v>1365</v>
      </c>
      <c r="B697" s="3">
        <v>107.383</v>
      </c>
      <c r="C697" s="3">
        <v>107.758</v>
      </c>
      <c r="D697" s="3">
        <v>109.49299999999999</v>
      </c>
      <c r="E697" s="3">
        <v>107.383</v>
      </c>
      <c r="F697" s="3" t="s">
        <v>3095</v>
      </c>
      <c r="G697" s="4">
        <v>-3.5000000000000001E-3</v>
      </c>
    </row>
    <row r="698" spans="1:7" x14ac:dyDescent="0.2">
      <c r="A698" s="3" t="s">
        <v>1367</v>
      </c>
      <c r="B698" s="3">
        <v>107.758</v>
      </c>
      <c r="C698" s="3">
        <v>106.29600000000001</v>
      </c>
      <c r="D698" s="3">
        <v>108.27500000000001</v>
      </c>
      <c r="E698" s="3">
        <v>106.29600000000001</v>
      </c>
      <c r="F698" s="3" t="s">
        <v>3255</v>
      </c>
      <c r="G698" s="4">
        <v>1.38E-2</v>
      </c>
    </row>
    <row r="699" spans="1:7" x14ac:dyDescent="0.2">
      <c r="A699" s="3" t="s">
        <v>1369</v>
      </c>
      <c r="B699" s="3">
        <v>106.291</v>
      </c>
      <c r="C699" s="3">
        <v>108.095</v>
      </c>
      <c r="D699" s="3">
        <v>108.095</v>
      </c>
      <c r="E699" s="3">
        <v>105.89</v>
      </c>
      <c r="F699" s="3" t="s">
        <v>3220</v>
      </c>
      <c r="G699" s="4">
        <v>-1.67E-2</v>
      </c>
    </row>
    <row r="700" spans="1:7" x14ac:dyDescent="0.2">
      <c r="A700" s="3" t="s">
        <v>1371</v>
      </c>
      <c r="B700" s="3">
        <v>108.096</v>
      </c>
      <c r="C700" s="3">
        <v>107.55800000000001</v>
      </c>
      <c r="D700" s="3">
        <v>108.521</v>
      </c>
      <c r="E700" s="3">
        <v>107.309</v>
      </c>
      <c r="F700" s="3" t="s">
        <v>3256</v>
      </c>
      <c r="G700" s="4">
        <v>5.0000000000000001E-3</v>
      </c>
    </row>
    <row r="701" spans="1:7" x14ac:dyDescent="0.2">
      <c r="A701" s="3" t="s">
        <v>1373</v>
      </c>
      <c r="B701" s="3">
        <v>107.55800000000001</v>
      </c>
      <c r="C701" s="3">
        <v>106.86799999999999</v>
      </c>
      <c r="D701" s="3">
        <v>108.655</v>
      </c>
      <c r="E701" s="3">
        <v>106.86799999999999</v>
      </c>
      <c r="F701" s="3" t="s">
        <v>3034</v>
      </c>
      <c r="G701" s="4">
        <v>6.4999999999999997E-3</v>
      </c>
    </row>
    <row r="702" spans="1:7" x14ac:dyDescent="0.2">
      <c r="A702" s="3" t="s">
        <v>1375</v>
      </c>
      <c r="B702" s="3">
        <v>106.85899999999999</v>
      </c>
      <c r="C702" s="3">
        <v>105.07</v>
      </c>
      <c r="D702" s="3">
        <v>107.498</v>
      </c>
      <c r="E702" s="3">
        <v>105.07</v>
      </c>
      <c r="F702" s="3" t="s">
        <v>3173</v>
      </c>
      <c r="G702" s="4">
        <v>1.7000000000000001E-2</v>
      </c>
    </row>
    <row r="703" spans="1:7" x14ac:dyDescent="0.2">
      <c r="A703" s="3" t="s">
        <v>1377</v>
      </c>
      <c r="B703" s="3">
        <v>105.07</v>
      </c>
      <c r="C703" s="3">
        <v>104.467</v>
      </c>
      <c r="D703" s="3">
        <v>106.81399999999999</v>
      </c>
      <c r="E703" s="3">
        <v>104.09</v>
      </c>
      <c r="F703" s="3" t="s">
        <v>3143</v>
      </c>
      <c r="G703" s="4">
        <v>5.7999999999999996E-3</v>
      </c>
    </row>
    <row r="704" spans="1:7" x14ac:dyDescent="0.2">
      <c r="A704" s="3" t="s">
        <v>1379</v>
      </c>
      <c r="B704" s="3">
        <v>104.46599999999999</v>
      </c>
      <c r="C704" s="3">
        <v>100.785</v>
      </c>
      <c r="D704" s="3">
        <v>104.46599999999999</v>
      </c>
      <c r="E704" s="3">
        <v>100.785</v>
      </c>
      <c r="F704" s="3" t="s">
        <v>3257</v>
      </c>
      <c r="G704" s="4">
        <v>3.6600000000000001E-2</v>
      </c>
    </row>
    <row r="705" spans="1:7" x14ac:dyDescent="0.2">
      <c r="A705" s="3" t="s">
        <v>1381</v>
      </c>
      <c r="B705" s="3">
        <v>100.77500000000001</v>
      </c>
      <c r="C705" s="3">
        <v>101.916</v>
      </c>
      <c r="D705" s="3">
        <v>104.087</v>
      </c>
      <c r="E705" s="3">
        <v>100.727</v>
      </c>
      <c r="F705" s="3" t="s">
        <v>3156</v>
      </c>
      <c r="G705" s="4">
        <v>-1.12E-2</v>
      </c>
    </row>
    <row r="706" spans="1:7" x14ac:dyDescent="0.2">
      <c r="A706" s="3" t="s">
        <v>1383</v>
      </c>
      <c r="B706" s="3">
        <v>101.91500000000001</v>
      </c>
      <c r="C706" s="3">
        <v>102.81399999999999</v>
      </c>
      <c r="D706" s="3">
        <v>103.066</v>
      </c>
      <c r="E706" s="3">
        <v>100.075</v>
      </c>
      <c r="F706" s="3" t="s">
        <v>603</v>
      </c>
      <c r="G706" s="4">
        <v>-8.6999999999999994E-3</v>
      </c>
    </row>
    <row r="707" spans="1:7" x14ac:dyDescent="0.2">
      <c r="A707" s="3" t="s">
        <v>1385</v>
      </c>
      <c r="B707" s="3">
        <v>102.81399999999999</v>
      </c>
      <c r="C707" s="3">
        <v>102.227</v>
      </c>
      <c r="D707" s="3">
        <v>104.149</v>
      </c>
      <c r="E707" s="3">
        <v>102.226</v>
      </c>
      <c r="F707" s="3" t="s">
        <v>3258</v>
      </c>
      <c r="G707" s="4">
        <v>5.7999999999999996E-3</v>
      </c>
    </row>
    <row r="708" spans="1:7" x14ac:dyDescent="0.2">
      <c r="A708" s="3" t="s">
        <v>1387</v>
      </c>
      <c r="B708" s="3">
        <v>102.224</v>
      </c>
      <c r="C708" s="3">
        <v>105.81</v>
      </c>
      <c r="D708" s="3">
        <v>105.81</v>
      </c>
      <c r="E708" s="3">
        <v>101.495</v>
      </c>
      <c r="F708" s="3" t="s">
        <v>3259</v>
      </c>
      <c r="G708" s="4">
        <v>-3.39E-2</v>
      </c>
    </row>
    <row r="709" spans="1:7" x14ac:dyDescent="0.2">
      <c r="A709" s="3" t="s">
        <v>1389</v>
      </c>
      <c r="B709" s="3">
        <v>105.81100000000001</v>
      </c>
      <c r="C709" s="3">
        <v>104.514</v>
      </c>
      <c r="D709" s="3">
        <v>106.4</v>
      </c>
      <c r="E709" s="3">
        <v>104.514</v>
      </c>
      <c r="F709" s="3" t="s">
        <v>3260</v>
      </c>
      <c r="G709" s="4">
        <v>1.24E-2</v>
      </c>
    </row>
    <row r="710" spans="1:7" x14ac:dyDescent="0.2">
      <c r="A710" s="3" t="s">
        <v>1391</v>
      </c>
      <c r="B710" s="3">
        <v>104.514</v>
      </c>
      <c r="C710" s="3">
        <v>103.652</v>
      </c>
      <c r="D710" s="3">
        <v>105.041</v>
      </c>
      <c r="E710" s="3">
        <v>102.464</v>
      </c>
      <c r="F710" s="3" t="s">
        <v>3255</v>
      </c>
      <c r="G710" s="4">
        <v>8.3000000000000001E-3</v>
      </c>
    </row>
    <row r="711" spans="1:7" x14ac:dyDescent="0.2">
      <c r="A711" s="3" t="s">
        <v>1393</v>
      </c>
      <c r="B711" s="3">
        <v>103.654</v>
      </c>
      <c r="C711" s="3">
        <v>102.124</v>
      </c>
      <c r="D711" s="3">
        <v>103.84099999999999</v>
      </c>
      <c r="E711" s="3">
        <v>101.736</v>
      </c>
      <c r="F711" s="3" t="s">
        <v>2992</v>
      </c>
      <c r="G711" s="4">
        <v>1.4999999999999999E-2</v>
      </c>
    </row>
    <row r="712" spans="1:7" x14ac:dyDescent="0.2">
      <c r="A712" s="3" t="s">
        <v>1395</v>
      </c>
      <c r="B712" s="3">
        <v>102.122</v>
      </c>
      <c r="C712" s="3">
        <v>103.036</v>
      </c>
      <c r="D712" s="3">
        <v>104.613</v>
      </c>
      <c r="E712" s="3">
        <v>102.122</v>
      </c>
      <c r="F712" s="3" t="s">
        <v>3261</v>
      </c>
      <c r="G712" s="4">
        <v>-8.8999999999999999E-3</v>
      </c>
    </row>
    <row r="713" spans="1:7" x14ac:dyDescent="0.2">
      <c r="A713" s="3" t="s">
        <v>1397</v>
      </c>
      <c r="B713" s="3">
        <v>103.035</v>
      </c>
      <c r="C713" s="3">
        <v>102.426</v>
      </c>
      <c r="D713" s="3">
        <v>103.97499999999999</v>
      </c>
      <c r="E713" s="3">
        <v>102.143</v>
      </c>
      <c r="F713" s="3" t="s">
        <v>2964</v>
      </c>
      <c r="G713" s="4">
        <v>5.8999999999999999E-3</v>
      </c>
    </row>
    <row r="714" spans="1:7" x14ac:dyDescent="0.2">
      <c r="A714" s="3" t="s">
        <v>1399</v>
      </c>
      <c r="B714" s="3">
        <v>102.426</v>
      </c>
      <c r="C714" s="3">
        <v>102.94799999999999</v>
      </c>
      <c r="D714" s="3">
        <v>103.75700000000001</v>
      </c>
      <c r="E714" s="3">
        <v>102.014</v>
      </c>
      <c r="F714" s="3" t="s">
        <v>3262</v>
      </c>
      <c r="G714" s="4">
        <v>-5.1000000000000004E-3</v>
      </c>
    </row>
    <row r="715" spans="1:7" x14ac:dyDescent="0.2">
      <c r="A715" s="3" t="s">
        <v>1401</v>
      </c>
      <c r="B715" s="3">
        <v>102.94799999999999</v>
      </c>
      <c r="C715" s="3">
        <v>104.405</v>
      </c>
      <c r="D715" s="3">
        <v>105.535</v>
      </c>
      <c r="E715" s="3">
        <v>102.551</v>
      </c>
      <c r="F715" s="3" t="s">
        <v>305</v>
      </c>
      <c r="G715" s="4">
        <v>-1.3899999999999999E-2</v>
      </c>
    </row>
    <row r="716" spans="1:7" x14ac:dyDescent="0.2">
      <c r="A716" s="3" t="s">
        <v>1403</v>
      </c>
      <c r="B716" s="3">
        <v>104.404</v>
      </c>
      <c r="C716" s="3">
        <v>106.336</v>
      </c>
      <c r="D716" s="3">
        <v>106.971</v>
      </c>
      <c r="E716" s="3">
        <v>104.113</v>
      </c>
      <c r="F716" s="3" t="s">
        <v>3263</v>
      </c>
      <c r="G716" s="4">
        <v>-1.8200000000000001E-2</v>
      </c>
    </row>
    <row r="717" spans="1:7" x14ac:dyDescent="0.2">
      <c r="A717" s="3" t="s">
        <v>1405</v>
      </c>
      <c r="B717" s="3">
        <v>106.33499999999999</v>
      </c>
      <c r="C717" s="3">
        <v>107.57599999999999</v>
      </c>
      <c r="D717" s="3">
        <v>107.91500000000001</v>
      </c>
      <c r="E717" s="3">
        <v>105.842</v>
      </c>
      <c r="F717" s="3" t="s">
        <v>3264</v>
      </c>
      <c r="G717" s="4">
        <v>-1.17E-2</v>
      </c>
    </row>
    <row r="718" spans="1:7" x14ac:dyDescent="0.2">
      <c r="A718" s="3" t="s">
        <v>1406</v>
      </c>
      <c r="B718" s="3">
        <v>107.595</v>
      </c>
      <c r="C718" s="3">
        <v>105.988</v>
      </c>
      <c r="D718" s="3">
        <v>108.669</v>
      </c>
      <c r="E718" s="3">
        <v>105.988</v>
      </c>
      <c r="F718" s="3" t="s">
        <v>3254</v>
      </c>
      <c r="G718" s="4">
        <v>1.54E-2</v>
      </c>
    </row>
    <row r="719" spans="1:7" x14ac:dyDescent="0.2">
      <c r="A719" s="3" t="s">
        <v>1408</v>
      </c>
      <c r="B719" s="3">
        <v>105.968</v>
      </c>
      <c r="C719" s="3">
        <v>105.535</v>
      </c>
      <c r="D719" s="3">
        <v>107.407</v>
      </c>
      <c r="E719" s="3">
        <v>105.14</v>
      </c>
      <c r="F719" s="3" t="s">
        <v>3265</v>
      </c>
      <c r="G719" s="4">
        <v>4.1000000000000003E-3</v>
      </c>
    </row>
    <row r="720" spans="1:7" x14ac:dyDescent="0.2">
      <c r="A720" s="3" t="s">
        <v>1410</v>
      </c>
      <c r="B720" s="3">
        <v>105.535</v>
      </c>
      <c r="C720" s="3">
        <v>104.783</v>
      </c>
      <c r="D720" s="3">
        <v>106.67400000000001</v>
      </c>
      <c r="E720" s="3">
        <v>104.783</v>
      </c>
      <c r="F720" s="3" t="s">
        <v>3030</v>
      </c>
      <c r="G720" s="4">
        <v>7.1999999999999998E-3</v>
      </c>
    </row>
    <row r="721" spans="1:7" x14ac:dyDescent="0.2">
      <c r="A721" s="3" t="s">
        <v>1412</v>
      </c>
      <c r="B721" s="3">
        <v>104.78100000000001</v>
      </c>
      <c r="C721" s="3">
        <v>104.824</v>
      </c>
      <c r="D721" s="3">
        <v>105.679</v>
      </c>
      <c r="E721" s="3">
        <v>104.182</v>
      </c>
      <c r="F721" s="3" t="s">
        <v>3078</v>
      </c>
      <c r="G721" s="4">
        <v>-4.0000000000000002E-4</v>
      </c>
    </row>
    <row r="722" spans="1:7" x14ac:dyDescent="0.2">
      <c r="A722" s="3" t="s">
        <v>1414</v>
      </c>
      <c r="B722" s="3">
        <v>104.824</v>
      </c>
      <c r="C722" s="3">
        <v>103.41200000000001</v>
      </c>
      <c r="D722" s="3">
        <v>105.55500000000001</v>
      </c>
      <c r="E722" s="3">
        <v>103.41200000000001</v>
      </c>
      <c r="F722" s="3" t="s">
        <v>2884</v>
      </c>
      <c r="G722" s="4">
        <v>1.37E-2</v>
      </c>
    </row>
    <row r="723" spans="1:7" x14ac:dyDescent="0.2">
      <c r="A723" s="3" t="s">
        <v>1416</v>
      </c>
      <c r="B723" s="3">
        <v>103.41200000000001</v>
      </c>
      <c r="C723" s="3">
        <v>105.617</v>
      </c>
      <c r="D723" s="3">
        <v>105.627</v>
      </c>
      <c r="E723" s="3">
        <v>102.83499999999999</v>
      </c>
      <c r="F723" s="3" t="s">
        <v>2977</v>
      </c>
      <c r="G723" s="4">
        <v>-2.0899999999999998E-2</v>
      </c>
    </row>
    <row r="724" spans="1:7" x14ac:dyDescent="0.2">
      <c r="A724" s="3" t="s">
        <v>1417</v>
      </c>
      <c r="B724" s="3">
        <v>105.617</v>
      </c>
      <c r="C724" s="3">
        <v>105.547</v>
      </c>
      <c r="D724" s="3">
        <v>106.754</v>
      </c>
      <c r="E724" s="3">
        <v>104.205</v>
      </c>
      <c r="F724" s="3" t="s">
        <v>3266</v>
      </c>
      <c r="G724" s="4">
        <v>5.9999999999999995E-4</v>
      </c>
    </row>
    <row r="725" spans="1:7" x14ac:dyDescent="0.2">
      <c r="A725" s="3" t="s">
        <v>1419</v>
      </c>
      <c r="B725" s="3">
        <v>105.551</v>
      </c>
      <c r="C725" s="3">
        <v>103.514</v>
      </c>
      <c r="D725" s="3">
        <v>106.136</v>
      </c>
      <c r="E725" s="3">
        <v>103.514</v>
      </c>
      <c r="F725" s="3" t="s">
        <v>3267</v>
      </c>
      <c r="G725" s="4">
        <v>1.9800000000000002E-2</v>
      </c>
    </row>
    <row r="726" spans="1:7" x14ac:dyDescent="0.2">
      <c r="A726" s="3" t="s">
        <v>1421</v>
      </c>
      <c r="B726" s="3">
        <v>103.501</v>
      </c>
      <c r="C726" s="3">
        <v>105.70699999999999</v>
      </c>
      <c r="D726" s="3">
        <v>105.95399999999999</v>
      </c>
      <c r="E726" s="3">
        <v>103.43</v>
      </c>
      <c r="F726" s="3" t="s">
        <v>3245</v>
      </c>
      <c r="G726" s="4">
        <v>-2.0899999999999998E-2</v>
      </c>
    </row>
    <row r="727" spans="1:7" x14ac:dyDescent="0.2">
      <c r="A727" s="3" t="s">
        <v>1423</v>
      </c>
      <c r="B727" s="3">
        <v>105.705</v>
      </c>
      <c r="C727" s="3">
        <v>106.369</v>
      </c>
      <c r="D727" s="3">
        <v>107.21</v>
      </c>
      <c r="E727" s="3">
        <v>105.282</v>
      </c>
      <c r="F727" s="3" t="s">
        <v>2956</v>
      </c>
      <c r="G727" s="4">
        <v>-6.1999999999999998E-3</v>
      </c>
    </row>
    <row r="728" spans="1:7" x14ac:dyDescent="0.2">
      <c r="A728" s="3" t="s">
        <v>1425</v>
      </c>
      <c r="B728" s="3">
        <v>106.363</v>
      </c>
      <c r="C728" s="3">
        <v>106.43300000000001</v>
      </c>
      <c r="D728" s="3">
        <v>108.224</v>
      </c>
      <c r="E728" s="3">
        <v>106.045</v>
      </c>
      <c r="F728" s="3" t="s">
        <v>3268</v>
      </c>
      <c r="G728" s="4">
        <v>-5.0000000000000001E-4</v>
      </c>
    </row>
    <row r="729" spans="1:7" x14ac:dyDescent="0.2">
      <c r="A729" s="3" t="s">
        <v>1427</v>
      </c>
      <c r="B729" s="3">
        <v>106.42</v>
      </c>
      <c r="C729" s="3">
        <v>108.71299999999999</v>
      </c>
      <c r="D729" s="3">
        <v>108.71299999999999</v>
      </c>
      <c r="E729" s="3">
        <v>106.321</v>
      </c>
      <c r="F729" s="3" t="s">
        <v>3234</v>
      </c>
      <c r="G729" s="4">
        <v>-2.1100000000000001E-2</v>
      </c>
    </row>
    <row r="730" spans="1:7" x14ac:dyDescent="0.2">
      <c r="A730" s="3" t="s">
        <v>1429</v>
      </c>
      <c r="B730" s="3">
        <v>108.715</v>
      </c>
      <c r="C730" s="3">
        <v>106.298</v>
      </c>
      <c r="D730" s="3">
        <v>109.372</v>
      </c>
      <c r="E730" s="3">
        <v>106.29600000000001</v>
      </c>
      <c r="F730" s="3" t="s">
        <v>3086</v>
      </c>
      <c r="G730" s="4">
        <v>2.2800000000000001E-2</v>
      </c>
    </row>
    <row r="731" spans="1:7" x14ac:dyDescent="0.2">
      <c r="A731" s="3" t="s">
        <v>1431</v>
      </c>
      <c r="B731" s="3">
        <v>106.29600000000001</v>
      </c>
      <c r="C731" s="3">
        <v>107.714</v>
      </c>
      <c r="D731" s="3">
        <v>107.749</v>
      </c>
      <c r="E731" s="3">
        <v>102.854</v>
      </c>
      <c r="F731" s="3" t="s">
        <v>3269</v>
      </c>
      <c r="G731" s="4">
        <v>-1.34E-2</v>
      </c>
    </row>
    <row r="732" spans="1:7" x14ac:dyDescent="0.2">
      <c r="A732" s="3" t="s">
        <v>1433</v>
      </c>
      <c r="B732" s="3">
        <v>107.735</v>
      </c>
      <c r="C732" s="3">
        <v>110.767</v>
      </c>
      <c r="D732" s="3">
        <v>110.767</v>
      </c>
      <c r="E732" s="3">
        <v>105.714</v>
      </c>
      <c r="F732" s="3" t="s">
        <v>3270</v>
      </c>
      <c r="G732" s="4">
        <v>-2.75E-2</v>
      </c>
    </row>
    <row r="733" spans="1:7" x14ac:dyDescent="0.2">
      <c r="A733" s="3" t="s">
        <v>1435</v>
      </c>
      <c r="B733" s="3">
        <v>110.786</v>
      </c>
      <c r="C733" s="3">
        <v>110.67700000000001</v>
      </c>
      <c r="D733" s="3">
        <v>112.023</v>
      </c>
      <c r="E733" s="3">
        <v>110.176</v>
      </c>
      <c r="F733" s="3" t="s">
        <v>2955</v>
      </c>
      <c r="G733" s="4">
        <v>1E-3</v>
      </c>
    </row>
    <row r="734" spans="1:7" x14ac:dyDescent="0.2">
      <c r="A734" s="3" t="s">
        <v>1437</v>
      </c>
      <c r="B734" s="3">
        <v>110.673</v>
      </c>
      <c r="C734" s="3">
        <v>114.422</v>
      </c>
      <c r="D734" s="3">
        <v>114.422</v>
      </c>
      <c r="E734" s="3">
        <v>109.947</v>
      </c>
      <c r="F734" s="3" t="s">
        <v>3093</v>
      </c>
      <c r="G734" s="4">
        <v>-3.2800000000000003E-2</v>
      </c>
    </row>
    <row r="735" spans="1:7" x14ac:dyDescent="0.2">
      <c r="A735" s="3" t="s">
        <v>1439</v>
      </c>
      <c r="B735" s="3">
        <v>114.428</v>
      </c>
      <c r="C735" s="3">
        <v>114.64700000000001</v>
      </c>
      <c r="D735" s="3">
        <v>114.92700000000001</v>
      </c>
      <c r="E735" s="3">
        <v>112.84099999999999</v>
      </c>
      <c r="F735" s="3" t="s">
        <v>2940</v>
      </c>
      <c r="G735" s="4">
        <v>-1.9E-3</v>
      </c>
    </row>
    <row r="736" spans="1:7" x14ac:dyDescent="0.2">
      <c r="A736" s="3" t="s">
        <v>1441</v>
      </c>
      <c r="B736" s="3">
        <v>114.648</v>
      </c>
      <c r="C736" s="3">
        <v>113.18899999999999</v>
      </c>
      <c r="D736" s="3">
        <v>114.776</v>
      </c>
      <c r="E736" s="3">
        <v>113.04900000000001</v>
      </c>
      <c r="F736" s="3" t="s">
        <v>3271</v>
      </c>
      <c r="G736" s="4">
        <v>1.29E-2</v>
      </c>
    </row>
    <row r="737" spans="1:7" x14ac:dyDescent="0.2">
      <c r="A737" s="3" t="s">
        <v>1442</v>
      </c>
      <c r="B737" s="3">
        <v>113.185</v>
      </c>
      <c r="C737" s="3">
        <v>113.45699999999999</v>
      </c>
      <c r="D737" s="3">
        <v>113.881</v>
      </c>
      <c r="E737" s="3">
        <v>112.708</v>
      </c>
      <c r="F737" s="3" t="s">
        <v>2907</v>
      </c>
      <c r="G737" s="4">
        <v>-2.3999999999999998E-3</v>
      </c>
    </row>
    <row r="738" spans="1:7" x14ac:dyDescent="0.2">
      <c r="A738" s="3" t="s">
        <v>1443</v>
      </c>
      <c r="B738" s="3">
        <v>113.456</v>
      </c>
      <c r="C738" s="3">
        <v>112.18</v>
      </c>
      <c r="D738" s="3">
        <v>114.15900000000001</v>
      </c>
      <c r="E738" s="3">
        <v>111.807</v>
      </c>
      <c r="F738" s="3" t="s">
        <v>3248</v>
      </c>
      <c r="G738" s="4">
        <v>1.14E-2</v>
      </c>
    </row>
    <row r="739" spans="1:7" x14ac:dyDescent="0.2">
      <c r="A739" s="3" t="s">
        <v>1445</v>
      </c>
      <c r="B739" s="3">
        <v>112.18</v>
      </c>
      <c r="C739" s="3">
        <v>112.834</v>
      </c>
      <c r="D739" s="3">
        <v>113.982</v>
      </c>
      <c r="E739" s="3">
        <v>112.05200000000001</v>
      </c>
      <c r="F739" s="3" t="s">
        <v>3258</v>
      </c>
      <c r="G739" s="4">
        <v>-5.7999999999999996E-3</v>
      </c>
    </row>
    <row r="740" spans="1:7" x14ac:dyDescent="0.2">
      <c r="A740" s="3" t="s">
        <v>1447</v>
      </c>
      <c r="B740" s="3">
        <v>112.833</v>
      </c>
      <c r="C740" s="3">
        <v>110.586</v>
      </c>
      <c r="D740" s="3">
        <v>114.172</v>
      </c>
      <c r="E740" s="3">
        <v>110.586</v>
      </c>
      <c r="F740" s="3" t="s">
        <v>3199</v>
      </c>
      <c r="G740" s="4">
        <v>2.0299999999999999E-2</v>
      </c>
    </row>
    <row r="741" spans="1:7" x14ac:dyDescent="0.2">
      <c r="A741" s="3" t="s">
        <v>1449</v>
      </c>
      <c r="B741" s="3">
        <v>110.58499999999999</v>
      </c>
      <c r="C741" s="3">
        <v>110.563</v>
      </c>
      <c r="D741" s="3">
        <v>111.52200000000001</v>
      </c>
      <c r="E741" s="3">
        <v>110.563</v>
      </c>
      <c r="F741" s="3" t="s">
        <v>3010</v>
      </c>
      <c r="G741" s="4">
        <v>2.0000000000000001E-4</v>
      </c>
    </row>
    <row r="742" spans="1:7" x14ac:dyDescent="0.2">
      <c r="A742" s="3" t="s">
        <v>1451</v>
      </c>
      <c r="B742" s="3">
        <v>110.56</v>
      </c>
      <c r="C742" s="3">
        <v>110.45399999999999</v>
      </c>
      <c r="D742" s="3">
        <v>110.614</v>
      </c>
      <c r="E742" s="3">
        <v>108.18</v>
      </c>
      <c r="F742" s="3" t="s">
        <v>2976</v>
      </c>
      <c r="G742" s="4">
        <v>8.9999999999999998E-4</v>
      </c>
    </row>
    <row r="743" spans="1:7" x14ac:dyDescent="0.2">
      <c r="A743" s="3" t="s">
        <v>1453</v>
      </c>
      <c r="B743" s="3">
        <v>110.458</v>
      </c>
      <c r="C743" s="3">
        <v>110.39700000000001</v>
      </c>
      <c r="D743" s="3">
        <v>111.691</v>
      </c>
      <c r="E743" s="3">
        <v>110.087</v>
      </c>
      <c r="F743" s="3" t="s">
        <v>3192</v>
      </c>
      <c r="G743" s="4">
        <v>5.9999999999999995E-4</v>
      </c>
    </row>
    <row r="744" spans="1:7" x14ac:dyDescent="0.2">
      <c r="A744" s="3" t="s">
        <v>1455</v>
      </c>
      <c r="B744" s="3">
        <v>110.393</v>
      </c>
      <c r="C744" s="3">
        <v>112.9</v>
      </c>
      <c r="D744" s="3">
        <v>112.9</v>
      </c>
      <c r="E744" s="3">
        <v>109.979</v>
      </c>
      <c r="F744" s="3" t="s">
        <v>3272</v>
      </c>
      <c r="G744" s="4">
        <v>-2.2200000000000001E-2</v>
      </c>
    </row>
    <row r="745" spans="1:7" x14ac:dyDescent="0.2">
      <c r="A745" s="3" t="s">
        <v>1457</v>
      </c>
      <c r="B745" s="3">
        <v>112.9</v>
      </c>
      <c r="C745" s="3">
        <v>110.98</v>
      </c>
      <c r="D745" s="3">
        <v>113.02</v>
      </c>
      <c r="E745" s="3">
        <v>110.98</v>
      </c>
      <c r="F745" s="3" t="s">
        <v>3273</v>
      </c>
      <c r="G745" s="4">
        <v>1.7299999999999999E-2</v>
      </c>
    </row>
    <row r="746" spans="1:7" x14ac:dyDescent="0.2">
      <c r="A746" s="3" t="s">
        <v>1459</v>
      </c>
      <c r="B746" s="3">
        <v>110.979</v>
      </c>
      <c r="C746" s="3">
        <v>111.117</v>
      </c>
      <c r="D746" s="3">
        <v>112.371</v>
      </c>
      <c r="E746" s="3">
        <v>110.74299999999999</v>
      </c>
      <c r="F746" s="3" t="s">
        <v>3274</v>
      </c>
      <c r="G746" s="4">
        <v>-1.1999999999999999E-3</v>
      </c>
    </row>
    <row r="747" spans="1:7" x14ac:dyDescent="0.2">
      <c r="A747" s="3" t="s">
        <v>1461</v>
      </c>
      <c r="B747" s="3">
        <v>111.107</v>
      </c>
      <c r="C747" s="3">
        <v>110.125</v>
      </c>
      <c r="D747" s="3">
        <v>112.02800000000001</v>
      </c>
      <c r="E747" s="3">
        <v>110.125</v>
      </c>
      <c r="F747" s="3" t="s">
        <v>2852</v>
      </c>
      <c r="G747" s="4">
        <v>8.8999999999999999E-3</v>
      </c>
    </row>
    <row r="748" spans="1:7" x14ac:dyDescent="0.2">
      <c r="A748" s="3" t="s">
        <v>1463</v>
      </c>
      <c r="B748" s="3">
        <v>110.124</v>
      </c>
      <c r="C748" s="3">
        <v>113.584</v>
      </c>
      <c r="D748" s="3">
        <v>113.584</v>
      </c>
      <c r="E748" s="3">
        <v>109.98099999999999</v>
      </c>
      <c r="F748" s="3" t="s">
        <v>3275</v>
      </c>
      <c r="G748" s="4">
        <v>-3.0499999999999999E-2</v>
      </c>
    </row>
    <row r="749" spans="1:7" x14ac:dyDescent="0.2">
      <c r="A749" s="3" t="s">
        <v>1464</v>
      </c>
      <c r="B749" s="3">
        <v>113.583</v>
      </c>
      <c r="C749" s="3">
        <v>113.283</v>
      </c>
      <c r="D749" s="3">
        <v>114.432</v>
      </c>
      <c r="E749" s="3">
        <v>112.36</v>
      </c>
      <c r="F749" s="3" t="s">
        <v>3176</v>
      </c>
      <c r="G749" s="4">
        <v>2.5999999999999999E-3</v>
      </c>
    </row>
    <row r="750" spans="1:7" x14ac:dyDescent="0.2">
      <c r="A750" s="3" t="s">
        <v>1466</v>
      </c>
      <c r="B750" s="3">
        <v>113.283</v>
      </c>
      <c r="C750" s="3">
        <v>114.062</v>
      </c>
      <c r="D750" s="3">
        <v>114.062</v>
      </c>
      <c r="E750" s="3">
        <v>112.505</v>
      </c>
      <c r="F750" s="3" t="s">
        <v>3276</v>
      </c>
      <c r="G750" s="4">
        <v>-6.7999999999999996E-3</v>
      </c>
    </row>
    <row r="751" spans="1:7" x14ac:dyDescent="0.2">
      <c r="A751" s="3" t="s">
        <v>1468</v>
      </c>
      <c r="B751" s="3">
        <v>114.06399999999999</v>
      </c>
      <c r="C751" s="3">
        <v>112.282</v>
      </c>
      <c r="D751" s="3">
        <v>114.33</v>
      </c>
      <c r="E751" s="3">
        <v>112.28100000000001</v>
      </c>
      <c r="F751" s="3" t="s">
        <v>3277</v>
      </c>
      <c r="G751" s="4">
        <v>1.5900000000000001E-2</v>
      </c>
    </row>
    <row r="752" spans="1:7" x14ac:dyDescent="0.2">
      <c r="A752" s="3" t="s">
        <v>1470</v>
      </c>
      <c r="B752" s="3">
        <v>112.282</v>
      </c>
      <c r="C752" s="3">
        <v>110.252</v>
      </c>
      <c r="D752" s="3">
        <v>113.321</v>
      </c>
      <c r="E752" s="3">
        <v>110.251</v>
      </c>
      <c r="F752" s="3" t="s">
        <v>2778</v>
      </c>
      <c r="G752" s="4">
        <v>1.84E-2</v>
      </c>
    </row>
    <row r="753" spans="1:7" x14ac:dyDescent="0.2">
      <c r="A753" s="3" t="s">
        <v>1472</v>
      </c>
      <c r="B753" s="3">
        <v>110.25</v>
      </c>
      <c r="C753" s="3">
        <v>108.85899999999999</v>
      </c>
      <c r="D753" s="3">
        <v>110.923</v>
      </c>
      <c r="E753" s="3">
        <v>108.85899999999999</v>
      </c>
      <c r="F753" s="3" t="s">
        <v>2990</v>
      </c>
      <c r="G753" s="4">
        <v>1.29E-2</v>
      </c>
    </row>
    <row r="754" spans="1:7" x14ac:dyDescent="0.2">
      <c r="A754" s="3" t="s">
        <v>1474</v>
      </c>
      <c r="B754" s="3">
        <v>108.84399999999999</v>
      </c>
      <c r="C754" s="3">
        <v>111.435</v>
      </c>
      <c r="D754" s="3">
        <v>111.435</v>
      </c>
      <c r="E754" s="3">
        <v>107.52</v>
      </c>
      <c r="F754" s="3" t="s">
        <v>2956</v>
      </c>
      <c r="G754" s="4">
        <v>-2.3300000000000001E-2</v>
      </c>
    </row>
    <row r="755" spans="1:7" x14ac:dyDescent="0.2">
      <c r="A755" s="3" t="s">
        <v>1476</v>
      </c>
      <c r="B755" s="3">
        <v>111.43899999999999</v>
      </c>
      <c r="C755" s="3">
        <v>113.794</v>
      </c>
      <c r="D755" s="3">
        <v>113.794</v>
      </c>
      <c r="E755" s="3">
        <v>111.157</v>
      </c>
      <c r="F755" s="3" t="s">
        <v>3278</v>
      </c>
      <c r="G755" s="4">
        <v>-2.07E-2</v>
      </c>
    </row>
    <row r="756" spans="1:7" x14ac:dyDescent="0.2">
      <c r="A756" s="3" t="s">
        <v>1478</v>
      </c>
      <c r="B756" s="3">
        <v>113.794</v>
      </c>
      <c r="C756" s="3">
        <v>115.062</v>
      </c>
      <c r="D756" s="3">
        <v>115.062</v>
      </c>
      <c r="E756" s="3">
        <v>113.395</v>
      </c>
      <c r="F756" s="3" t="s">
        <v>3198</v>
      </c>
      <c r="G756" s="4">
        <v>-1.0999999999999999E-2</v>
      </c>
    </row>
    <row r="757" spans="1:7" x14ac:dyDescent="0.2">
      <c r="A757" s="3" t="s">
        <v>1480</v>
      </c>
      <c r="B757" s="3">
        <v>115.063</v>
      </c>
      <c r="C757" s="3">
        <v>116.191</v>
      </c>
      <c r="D757" s="3">
        <v>116.312</v>
      </c>
      <c r="E757" s="3">
        <v>114.741</v>
      </c>
      <c r="F757" s="3" t="s">
        <v>3279</v>
      </c>
      <c r="G757" s="4">
        <v>-9.5999999999999992E-3</v>
      </c>
    </row>
    <row r="758" spans="1:7" x14ac:dyDescent="0.2">
      <c r="A758" s="3" t="s">
        <v>1482</v>
      </c>
      <c r="B758" s="3">
        <v>116.181</v>
      </c>
      <c r="C758" s="3">
        <v>116.405</v>
      </c>
      <c r="D758" s="3">
        <v>117.27</v>
      </c>
      <c r="E758" s="3">
        <v>115.809</v>
      </c>
      <c r="F758" s="3" t="s">
        <v>3280</v>
      </c>
      <c r="G758" s="4">
        <v>-1.9E-3</v>
      </c>
    </row>
    <row r="759" spans="1:7" x14ac:dyDescent="0.2">
      <c r="A759" s="3" t="s">
        <v>1484</v>
      </c>
      <c r="B759" s="3">
        <v>116.404</v>
      </c>
      <c r="C759" s="3">
        <v>114.3</v>
      </c>
      <c r="D759" s="3">
        <v>117.04600000000001</v>
      </c>
      <c r="E759" s="3">
        <v>114.3</v>
      </c>
      <c r="F759" s="3" t="s">
        <v>2753</v>
      </c>
      <c r="G759" s="4">
        <v>1.8499999999999999E-2</v>
      </c>
    </row>
    <row r="760" spans="1:7" x14ac:dyDescent="0.2">
      <c r="A760" s="3" t="s">
        <v>1486</v>
      </c>
      <c r="B760" s="3">
        <v>114.286</v>
      </c>
      <c r="C760" s="3">
        <v>115.37</v>
      </c>
      <c r="D760" s="3">
        <v>116.896</v>
      </c>
      <c r="E760" s="3">
        <v>114.286</v>
      </c>
      <c r="F760" s="3" t="s">
        <v>3105</v>
      </c>
      <c r="G760" s="4">
        <v>-9.2999999999999992E-3</v>
      </c>
    </row>
    <row r="761" spans="1:7" x14ac:dyDescent="0.2">
      <c r="A761" s="3" t="s">
        <v>1488</v>
      </c>
      <c r="B761" s="3">
        <v>115.361</v>
      </c>
      <c r="C761" s="3">
        <v>113.413</v>
      </c>
      <c r="D761" s="3">
        <v>116.354</v>
      </c>
      <c r="E761" s="3">
        <v>112.435</v>
      </c>
      <c r="F761" s="3" t="s">
        <v>3281</v>
      </c>
      <c r="G761" s="4">
        <v>1.72E-2</v>
      </c>
    </row>
    <row r="762" spans="1:7" x14ac:dyDescent="0.2">
      <c r="A762" s="3" t="s">
        <v>1490</v>
      </c>
      <c r="B762" s="3">
        <v>113.413</v>
      </c>
      <c r="C762" s="3">
        <v>117.866</v>
      </c>
      <c r="D762" s="3">
        <v>117.866</v>
      </c>
      <c r="E762" s="3">
        <v>113.172</v>
      </c>
      <c r="F762" s="3" t="s">
        <v>3282</v>
      </c>
      <c r="G762" s="4">
        <v>-3.78E-2</v>
      </c>
    </row>
    <row r="763" spans="1:7" x14ac:dyDescent="0.2">
      <c r="A763" s="3" t="s">
        <v>1491</v>
      </c>
      <c r="B763" s="3">
        <v>117.869</v>
      </c>
      <c r="C763" s="3">
        <v>116.926</v>
      </c>
      <c r="D763" s="3">
        <v>117.98099999999999</v>
      </c>
      <c r="E763" s="3">
        <v>116.15600000000001</v>
      </c>
      <c r="F763" s="3" t="s">
        <v>3283</v>
      </c>
      <c r="G763" s="4">
        <v>8.0000000000000002E-3</v>
      </c>
    </row>
    <row r="764" spans="1:7" x14ac:dyDescent="0.2">
      <c r="A764" s="3" t="s">
        <v>1493</v>
      </c>
      <c r="B764" s="3">
        <v>116.93300000000001</v>
      </c>
      <c r="C764" s="3">
        <v>116.679</v>
      </c>
      <c r="D764" s="3">
        <v>117.396</v>
      </c>
      <c r="E764" s="3">
        <v>115.583</v>
      </c>
      <c r="F764" s="3" t="s">
        <v>3284</v>
      </c>
      <c r="G764" s="4">
        <v>2.2000000000000001E-3</v>
      </c>
    </row>
    <row r="765" spans="1:7" x14ac:dyDescent="0.2">
      <c r="A765" s="3" t="s">
        <v>1495</v>
      </c>
      <c r="B765" s="3">
        <v>116.67700000000001</v>
      </c>
      <c r="C765" s="3">
        <v>119.39400000000001</v>
      </c>
      <c r="D765" s="3">
        <v>119.39700000000001</v>
      </c>
      <c r="E765" s="3">
        <v>116.53400000000001</v>
      </c>
      <c r="F765" s="3" t="s">
        <v>2837</v>
      </c>
      <c r="G765" s="4">
        <v>-2.2800000000000001E-2</v>
      </c>
    </row>
    <row r="766" spans="1:7" x14ac:dyDescent="0.2">
      <c r="A766" s="3" t="s">
        <v>1497</v>
      </c>
      <c r="B766" s="3">
        <v>119.396</v>
      </c>
      <c r="C766" s="3">
        <v>118.79300000000001</v>
      </c>
      <c r="D766" s="3">
        <v>119.94199999999999</v>
      </c>
      <c r="E766" s="3">
        <v>118.06699999999999</v>
      </c>
      <c r="F766" s="3" t="s">
        <v>3158</v>
      </c>
      <c r="G766" s="4">
        <v>5.1999999999999998E-3</v>
      </c>
    </row>
    <row r="767" spans="1:7" x14ac:dyDescent="0.2">
      <c r="A767" s="3" t="s">
        <v>1499</v>
      </c>
      <c r="B767" s="3">
        <v>118.78100000000001</v>
      </c>
      <c r="C767" s="3">
        <v>119.738</v>
      </c>
      <c r="D767" s="3">
        <v>120.157</v>
      </c>
      <c r="E767" s="3">
        <v>117.911</v>
      </c>
      <c r="F767" s="3" t="s">
        <v>2983</v>
      </c>
      <c r="G767" s="4">
        <v>-8.0000000000000002E-3</v>
      </c>
    </row>
    <row r="768" spans="1:7" x14ac:dyDescent="0.2">
      <c r="A768" s="3" t="s">
        <v>1501</v>
      </c>
      <c r="B768" s="3">
        <v>119.74</v>
      </c>
      <c r="C768" s="3">
        <v>120.67700000000001</v>
      </c>
      <c r="D768" s="3">
        <v>120.684</v>
      </c>
      <c r="E768" s="3">
        <v>119.354</v>
      </c>
      <c r="F768" s="3" t="s">
        <v>3285</v>
      </c>
      <c r="G768" s="4">
        <v>-7.7999999999999996E-3</v>
      </c>
    </row>
    <row r="769" spans="1:7" x14ac:dyDescent="0.2">
      <c r="A769" s="3" t="s">
        <v>1503</v>
      </c>
      <c r="B769" s="3">
        <v>120.678</v>
      </c>
      <c r="C769" s="3">
        <v>118.72499999999999</v>
      </c>
      <c r="D769" s="3">
        <v>120.678</v>
      </c>
      <c r="E769" s="3">
        <v>118.721</v>
      </c>
      <c r="F769" s="3" t="s">
        <v>3286</v>
      </c>
      <c r="G769" s="4">
        <v>1.6500000000000001E-2</v>
      </c>
    </row>
    <row r="770" spans="1:7" x14ac:dyDescent="0.2">
      <c r="A770" s="3" t="s">
        <v>1505</v>
      </c>
      <c r="B770" s="3">
        <v>118.724</v>
      </c>
      <c r="C770" s="3">
        <v>120.81699999999999</v>
      </c>
      <c r="D770" s="3">
        <v>120.833</v>
      </c>
      <c r="E770" s="3">
        <v>118.71899999999999</v>
      </c>
      <c r="F770" s="3" t="s">
        <v>2827</v>
      </c>
      <c r="G770" s="4">
        <v>-1.7299999999999999E-2</v>
      </c>
    </row>
    <row r="771" spans="1:7" x14ac:dyDescent="0.2">
      <c r="A771" s="3" t="s">
        <v>1507</v>
      </c>
      <c r="B771" s="3">
        <v>120.818</v>
      </c>
      <c r="C771" s="3">
        <v>120.21</v>
      </c>
      <c r="D771" s="3">
        <v>120.818</v>
      </c>
      <c r="E771" s="3">
        <v>119.226</v>
      </c>
      <c r="F771" s="3" t="s">
        <v>3287</v>
      </c>
      <c r="G771" s="4">
        <v>5.0000000000000001E-3</v>
      </c>
    </row>
    <row r="772" spans="1:7" x14ac:dyDescent="0.2">
      <c r="A772" s="3" t="s">
        <v>1509</v>
      </c>
      <c r="B772" s="3">
        <v>120.211</v>
      </c>
      <c r="C772" s="3">
        <v>117.474</v>
      </c>
      <c r="D772" s="3">
        <v>120.46299999999999</v>
      </c>
      <c r="E772" s="3">
        <v>117.474</v>
      </c>
      <c r="F772" s="3" t="s">
        <v>2830</v>
      </c>
      <c r="G772" s="4">
        <v>2.3300000000000001E-2</v>
      </c>
    </row>
    <row r="773" spans="1:7" x14ac:dyDescent="0.2">
      <c r="A773" s="3" t="s">
        <v>1510</v>
      </c>
      <c r="B773" s="3">
        <v>117.47199999999999</v>
      </c>
      <c r="C773" s="3">
        <v>118.053</v>
      </c>
      <c r="D773" s="3">
        <v>118.44499999999999</v>
      </c>
      <c r="E773" s="3">
        <v>117.062</v>
      </c>
      <c r="F773" s="3" t="s">
        <v>2821</v>
      </c>
      <c r="G773" s="4">
        <v>-4.8999999999999998E-3</v>
      </c>
    </row>
    <row r="774" spans="1:7" x14ac:dyDescent="0.2">
      <c r="A774" s="3" t="s">
        <v>1512</v>
      </c>
      <c r="B774" s="3">
        <v>118.053</v>
      </c>
      <c r="C774" s="3">
        <v>117.163</v>
      </c>
      <c r="D774" s="3">
        <v>118.30800000000001</v>
      </c>
      <c r="E774" s="3">
        <v>116.04</v>
      </c>
      <c r="F774" s="3" t="s">
        <v>3288</v>
      </c>
      <c r="G774" s="4">
        <v>7.6E-3</v>
      </c>
    </row>
    <row r="775" spans="1:7" x14ac:dyDescent="0.2">
      <c r="A775" s="3" t="s">
        <v>1514</v>
      </c>
      <c r="B775" s="3">
        <v>117.16500000000001</v>
      </c>
      <c r="C775" s="3">
        <v>116.64100000000001</v>
      </c>
      <c r="D775" s="3">
        <v>117.453</v>
      </c>
      <c r="E775" s="3">
        <v>114.801</v>
      </c>
      <c r="F775" s="3" t="s">
        <v>3006</v>
      </c>
      <c r="G775" s="4">
        <v>4.4999999999999997E-3</v>
      </c>
    </row>
    <row r="776" spans="1:7" x14ac:dyDescent="0.2">
      <c r="A776" s="3" t="s">
        <v>1516</v>
      </c>
      <c r="B776" s="3">
        <v>116.643</v>
      </c>
      <c r="C776" s="3">
        <v>117.904</v>
      </c>
      <c r="D776" s="3">
        <v>118.739</v>
      </c>
      <c r="E776" s="3">
        <v>116.489</v>
      </c>
      <c r="F776" s="3" t="s">
        <v>2941</v>
      </c>
      <c r="G776" s="4">
        <v>-1.0699999999999999E-2</v>
      </c>
    </row>
    <row r="777" spans="1:7" x14ac:dyDescent="0.2">
      <c r="A777" s="3" t="s">
        <v>1518</v>
      </c>
      <c r="B777" s="3">
        <v>117.904</v>
      </c>
      <c r="C777" s="3">
        <v>119.179</v>
      </c>
      <c r="D777" s="3">
        <v>119.179</v>
      </c>
      <c r="E777" s="3">
        <v>116.248</v>
      </c>
      <c r="F777" s="3" t="s">
        <v>3246</v>
      </c>
      <c r="G777" s="4">
        <v>-1.0699999999999999E-2</v>
      </c>
    </row>
    <row r="778" spans="1:7" x14ac:dyDescent="0.2">
      <c r="A778" s="3" t="s">
        <v>1520</v>
      </c>
      <c r="B778" s="3">
        <v>119.18</v>
      </c>
      <c r="C778" s="3">
        <v>121.191</v>
      </c>
      <c r="D778" s="3">
        <v>121.191</v>
      </c>
      <c r="E778" s="3">
        <v>118.684</v>
      </c>
      <c r="F778" s="3" t="s">
        <v>2949</v>
      </c>
      <c r="G778" s="4">
        <v>-1.66E-2</v>
      </c>
    </row>
    <row r="779" spans="1:7" x14ac:dyDescent="0.2">
      <c r="A779" s="3" t="s">
        <v>1522</v>
      </c>
      <c r="B779" s="3">
        <v>121.194</v>
      </c>
      <c r="C779" s="3">
        <v>120.70099999999999</v>
      </c>
      <c r="D779" s="3">
        <v>121.27500000000001</v>
      </c>
      <c r="E779" s="3">
        <v>120.045</v>
      </c>
      <c r="F779" s="3" t="s">
        <v>3164</v>
      </c>
      <c r="G779" s="4">
        <v>4.1000000000000003E-3</v>
      </c>
    </row>
    <row r="780" spans="1:7" x14ac:dyDescent="0.2">
      <c r="A780" s="3" t="s">
        <v>1524</v>
      </c>
      <c r="B780" s="3">
        <v>120.70099999999999</v>
      </c>
      <c r="C780" s="3">
        <v>122.056</v>
      </c>
      <c r="D780" s="3">
        <v>122.095</v>
      </c>
      <c r="E780" s="3">
        <v>120.53400000000001</v>
      </c>
      <c r="F780" s="3" t="s">
        <v>3187</v>
      </c>
      <c r="G780" s="4">
        <v>-1.11E-2</v>
      </c>
    </row>
    <row r="781" spans="1:7" x14ac:dyDescent="0.2">
      <c r="A781" s="3" t="s">
        <v>1526</v>
      </c>
      <c r="B781" s="3">
        <v>122.056</v>
      </c>
      <c r="C781" s="3">
        <v>122.203</v>
      </c>
      <c r="D781" s="3">
        <v>122.756</v>
      </c>
      <c r="E781" s="3">
        <v>120.827</v>
      </c>
      <c r="F781" s="3" t="s">
        <v>3289</v>
      </c>
      <c r="G781" s="4">
        <v>-1.1999999999999999E-3</v>
      </c>
    </row>
    <row r="782" spans="1:7" x14ac:dyDescent="0.2">
      <c r="A782" s="3" t="s">
        <v>1528</v>
      </c>
      <c r="B782" s="3">
        <v>122.202</v>
      </c>
      <c r="C782" s="3">
        <v>123.021</v>
      </c>
      <c r="D782" s="3">
        <v>123.51300000000001</v>
      </c>
      <c r="E782" s="3">
        <v>122.06100000000001</v>
      </c>
      <c r="F782" s="3" t="s">
        <v>3290</v>
      </c>
      <c r="G782" s="4">
        <v>-6.6E-3</v>
      </c>
    </row>
    <row r="783" spans="1:7" x14ac:dyDescent="0.2">
      <c r="A783" s="3" t="s">
        <v>1530</v>
      </c>
      <c r="B783" s="3">
        <v>123.01900000000001</v>
      </c>
      <c r="C783" s="3">
        <v>122.809</v>
      </c>
      <c r="D783" s="3">
        <v>123.59699999999999</v>
      </c>
      <c r="E783" s="3">
        <v>122.258</v>
      </c>
      <c r="F783" s="3" t="s">
        <v>3291</v>
      </c>
      <c r="G783" s="4">
        <v>1.6999999999999999E-3</v>
      </c>
    </row>
    <row r="784" spans="1:7" x14ac:dyDescent="0.2">
      <c r="A784" s="3" t="s">
        <v>1532</v>
      </c>
      <c r="B784" s="3">
        <v>122.81</v>
      </c>
      <c r="C784" s="3">
        <v>121.633</v>
      </c>
      <c r="D784" s="3">
        <v>123.28700000000001</v>
      </c>
      <c r="E784" s="3">
        <v>121.568</v>
      </c>
      <c r="F784" s="3" t="s">
        <v>3292</v>
      </c>
      <c r="G784" s="4">
        <v>9.7000000000000003E-3</v>
      </c>
    </row>
    <row r="785" spans="1:7" x14ac:dyDescent="0.2">
      <c r="A785" s="3" t="s">
        <v>1533</v>
      </c>
      <c r="B785" s="3">
        <v>121.633</v>
      </c>
      <c r="C785" s="3">
        <v>121.801</v>
      </c>
      <c r="D785" s="3">
        <v>123.541</v>
      </c>
      <c r="E785" s="3">
        <v>121.128</v>
      </c>
      <c r="F785" s="3" t="s">
        <v>3262</v>
      </c>
      <c r="G785" s="4">
        <v>-1.4E-3</v>
      </c>
    </row>
    <row r="786" spans="1:7" x14ac:dyDescent="0.2">
      <c r="A786" s="3" t="s">
        <v>1535</v>
      </c>
      <c r="B786" s="3">
        <v>121.801</v>
      </c>
      <c r="C786" s="3">
        <v>123.577</v>
      </c>
      <c r="D786" s="3">
        <v>123.587</v>
      </c>
      <c r="E786" s="3">
        <v>121.072</v>
      </c>
      <c r="F786" s="3" t="s">
        <v>3293</v>
      </c>
      <c r="G786" s="4">
        <v>-1.44E-2</v>
      </c>
    </row>
    <row r="787" spans="1:7" x14ac:dyDescent="0.2">
      <c r="A787" s="3" t="s">
        <v>1537</v>
      </c>
      <c r="B787" s="3">
        <v>123.577</v>
      </c>
      <c r="C787" s="3">
        <v>122.51600000000001</v>
      </c>
      <c r="D787" s="3">
        <v>123.765</v>
      </c>
      <c r="E787" s="3">
        <v>120.807</v>
      </c>
      <c r="F787" s="3" t="s">
        <v>3294</v>
      </c>
      <c r="G787" s="4">
        <v>8.6999999999999994E-3</v>
      </c>
    </row>
    <row r="788" spans="1:7" x14ac:dyDescent="0.2">
      <c r="A788" s="3" t="s">
        <v>1539</v>
      </c>
      <c r="B788" s="3">
        <v>122.51600000000001</v>
      </c>
      <c r="C788" s="3">
        <v>121.803</v>
      </c>
      <c r="D788" s="3">
        <v>124.536</v>
      </c>
      <c r="E788" s="3">
        <v>121.797</v>
      </c>
      <c r="F788" s="3" t="s">
        <v>3295</v>
      </c>
      <c r="G788" s="4">
        <v>5.8999999999999999E-3</v>
      </c>
    </row>
    <row r="789" spans="1:7" x14ac:dyDescent="0.2">
      <c r="A789" s="3" t="s">
        <v>1541</v>
      </c>
      <c r="B789" s="3">
        <v>121.801</v>
      </c>
      <c r="C789" s="3">
        <v>125.672</v>
      </c>
      <c r="D789" s="3">
        <v>125.673</v>
      </c>
      <c r="E789" s="3">
        <v>121.748</v>
      </c>
      <c r="F789" s="3" t="s">
        <v>3296</v>
      </c>
      <c r="G789" s="4">
        <v>-3.0800000000000001E-2</v>
      </c>
    </row>
    <row r="790" spans="1:7" x14ac:dyDescent="0.2">
      <c r="A790" s="3" t="s">
        <v>1543</v>
      </c>
      <c r="B790" s="3">
        <v>125.675</v>
      </c>
      <c r="C790" s="3">
        <v>126.285</v>
      </c>
      <c r="D790" s="3">
        <v>126.476</v>
      </c>
      <c r="E790" s="3">
        <v>124.917</v>
      </c>
      <c r="F790" s="3" t="s">
        <v>2823</v>
      </c>
      <c r="G790" s="4">
        <v>-4.7999999999999996E-3</v>
      </c>
    </row>
    <row r="791" spans="1:7" x14ac:dyDescent="0.2">
      <c r="A791" s="3" t="s">
        <v>1545</v>
      </c>
      <c r="B791" s="3">
        <v>126.286</v>
      </c>
      <c r="C791" s="3">
        <v>124.61499999999999</v>
      </c>
      <c r="D791" s="3">
        <v>126.712</v>
      </c>
      <c r="E791" s="3">
        <v>124.542</v>
      </c>
      <c r="F791" s="3" t="s">
        <v>3251</v>
      </c>
      <c r="G791" s="4">
        <v>1.34E-2</v>
      </c>
    </row>
    <row r="792" spans="1:7" x14ac:dyDescent="0.2">
      <c r="A792" s="3" t="s">
        <v>1547</v>
      </c>
      <c r="B792" s="3">
        <v>124.61199999999999</v>
      </c>
      <c r="C792" s="3">
        <v>126.004</v>
      </c>
      <c r="D792" s="3">
        <v>126.026</v>
      </c>
      <c r="E792" s="3">
        <v>123.67</v>
      </c>
      <c r="F792" s="3" t="s">
        <v>2755</v>
      </c>
      <c r="G792" s="4">
        <v>-1.0999999999999999E-2</v>
      </c>
    </row>
    <row r="793" spans="1:7" x14ac:dyDescent="0.2">
      <c r="A793" s="3" t="s">
        <v>1549</v>
      </c>
      <c r="B793" s="3">
        <v>126.004</v>
      </c>
      <c r="C793" s="3">
        <v>125.05800000000001</v>
      </c>
      <c r="D793" s="3">
        <v>126.214</v>
      </c>
      <c r="E793" s="3">
        <v>125.006</v>
      </c>
      <c r="F793" s="3" t="s">
        <v>3297</v>
      </c>
      <c r="G793" s="4">
        <v>7.6E-3</v>
      </c>
    </row>
    <row r="794" spans="1:7" x14ac:dyDescent="0.2">
      <c r="A794" s="3" t="s">
        <v>1550</v>
      </c>
      <c r="B794" s="3">
        <v>125.053</v>
      </c>
      <c r="C794" s="3">
        <v>126.14</v>
      </c>
      <c r="D794" s="3">
        <v>126.20399999999999</v>
      </c>
      <c r="E794" s="3">
        <v>124.422</v>
      </c>
      <c r="F794" s="3" t="s">
        <v>3298</v>
      </c>
      <c r="G794" s="4">
        <v>-8.6999999999999994E-3</v>
      </c>
    </row>
    <row r="795" spans="1:7" x14ac:dyDescent="0.2">
      <c r="A795" s="3" t="s">
        <v>1552</v>
      </c>
      <c r="B795" s="3">
        <v>126.14700000000001</v>
      </c>
      <c r="C795" s="3">
        <v>125.93</v>
      </c>
      <c r="D795" s="3">
        <v>126.428</v>
      </c>
      <c r="E795" s="3">
        <v>125.416</v>
      </c>
      <c r="F795" s="3" t="s">
        <v>3299</v>
      </c>
      <c r="G795" s="4">
        <v>1.6999999999999999E-3</v>
      </c>
    </row>
    <row r="796" spans="1:7" x14ac:dyDescent="0.2">
      <c r="A796" s="3" t="s">
        <v>1554</v>
      </c>
      <c r="B796" s="3">
        <v>125.929</v>
      </c>
      <c r="C796" s="3">
        <v>125.404</v>
      </c>
      <c r="D796" s="3">
        <v>126.11199999999999</v>
      </c>
      <c r="E796" s="3">
        <v>125.247</v>
      </c>
      <c r="F796" s="3" t="s">
        <v>3300</v>
      </c>
      <c r="G796" s="4">
        <v>4.1999999999999997E-3</v>
      </c>
    </row>
    <row r="797" spans="1:7" x14ac:dyDescent="0.2">
      <c r="A797" s="3" t="s">
        <v>1556</v>
      </c>
      <c r="B797" s="3">
        <v>125.401</v>
      </c>
      <c r="C797" s="3">
        <v>124.395</v>
      </c>
      <c r="D797" s="3">
        <v>125.631</v>
      </c>
      <c r="E797" s="3">
        <v>123.631</v>
      </c>
      <c r="F797" s="3" t="s">
        <v>3301</v>
      </c>
      <c r="G797" s="4">
        <v>8.0999999999999996E-3</v>
      </c>
    </row>
    <row r="798" spans="1:7" x14ac:dyDescent="0.2">
      <c r="A798" s="3" t="s">
        <v>1558</v>
      </c>
      <c r="B798" s="3">
        <v>124.395</v>
      </c>
      <c r="C798" s="3">
        <v>125.958</v>
      </c>
      <c r="D798" s="3">
        <v>125.958</v>
      </c>
      <c r="E798" s="3">
        <v>123.31699999999999</v>
      </c>
      <c r="F798" s="3" t="s">
        <v>2832</v>
      </c>
      <c r="G798" s="4">
        <v>-1.24E-2</v>
      </c>
    </row>
    <row r="799" spans="1:7" x14ac:dyDescent="0.2">
      <c r="A799" s="3" t="s">
        <v>1559</v>
      </c>
      <c r="B799" s="3">
        <v>125.96</v>
      </c>
      <c r="C799" s="3">
        <v>127.468</v>
      </c>
      <c r="D799" s="3">
        <v>128.01</v>
      </c>
      <c r="E799" s="3">
        <v>125.80800000000001</v>
      </c>
      <c r="F799" s="3" t="s">
        <v>3302</v>
      </c>
      <c r="G799" s="4">
        <v>-1.18E-2</v>
      </c>
    </row>
    <row r="800" spans="1:7" x14ac:dyDescent="0.2">
      <c r="A800" s="3" t="s">
        <v>1561</v>
      </c>
      <c r="B800" s="3">
        <v>127.468</v>
      </c>
      <c r="C800" s="3">
        <v>128.40700000000001</v>
      </c>
      <c r="D800" s="3">
        <v>128.976</v>
      </c>
      <c r="E800" s="3">
        <v>126.922</v>
      </c>
      <c r="F800" s="3" t="s">
        <v>3303</v>
      </c>
      <c r="G800" s="4">
        <v>-7.3000000000000001E-3</v>
      </c>
    </row>
    <row r="801" spans="1:7" x14ac:dyDescent="0.2">
      <c r="A801" s="3" t="s">
        <v>1563</v>
      </c>
      <c r="B801" s="3">
        <v>128.40700000000001</v>
      </c>
      <c r="C801" s="3">
        <v>128.16900000000001</v>
      </c>
      <c r="D801" s="3">
        <v>129.62</v>
      </c>
      <c r="E801" s="3">
        <v>128.08500000000001</v>
      </c>
      <c r="F801" s="3" t="s">
        <v>2832</v>
      </c>
      <c r="G801" s="4">
        <v>1.9E-3</v>
      </c>
    </row>
    <row r="802" spans="1:7" x14ac:dyDescent="0.2">
      <c r="A802" s="3" t="s">
        <v>1565</v>
      </c>
      <c r="B802" s="3">
        <v>128.16800000000001</v>
      </c>
      <c r="C802" s="3">
        <v>127.59399999999999</v>
      </c>
      <c r="D802" s="3">
        <v>128.41999999999999</v>
      </c>
      <c r="E802" s="3">
        <v>126.441</v>
      </c>
      <c r="F802" s="3" t="s">
        <v>3300</v>
      </c>
      <c r="G802" s="4">
        <v>4.4999999999999997E-3</v>
      </c>
    </row>
    <row r="803" spans="1:7" x14ac:dyDescent="0.2">
      <c r="A803" s="3" t="s">
        <v>1567</v>
      </c>
      <c r="B803" s="3">
        <v>127.59399999999999</v>
      </c>
      <c r="C803" s="3">
        <v>125.428</v>
      </c>
      <c r="D803" s="3">
        <v>127.782</v>
      </c>
      <c r="E803" s="3">
        <v>125.428</v>
      </c>
      <c r="F803" s="3" t="s">
        <v>3303</v>
      </c>
      <c r="G803" s="4">
        <v>1.7299999999999999E-2</v>
      </c>
    </row>
    <row r="804" spans="1:7" x14ac:dyDescent="0.2">
      <c r="A804" s="3" t="s">
        <v>1569</v>
      </c>
      <c r="B804" s="3">
        <v>125.428</v>
      </c>
      <c r="C804" s="3">
        <v>127.01300000000001</v>
      </c>
      <c r="D804" s="3">
        <v>127.01300000000001</v>
      </c>
      <c r="E804" s="3">
        <v>124.31</v>
      </c>
      <c r="F804" s="3" t="s">
        <v>2856</v>
      </c>
      <c r="G804" s="4">
        <v>-1.2500000000000001E-2</v>
      </c>
    </row>
    <row r="805" spans="1:7" x14ac:dyDescent="0.2">
      <c r="A805" s="3" t="s">
        <v>1571</v>
      </c>
      <c r="B805" s="3">
        <v>127.01900000000001</v>
      </c>
      <c r="C805" s="3">
        <v>125.096</v>
      </c>
      <c r="D805" s="3">
        <v>127.249</v>
      </c>
      <c r="E805" s="3">
        <v>125.09399999999999</v>
      </c>
      <c r="F805" s="3" t="s">
        <v>2803</v>
      </c>
      <c r="G805" s="4">
        <v>1.54E-2</v>
      </c>
    </row>
    <row r="806" spans="1:7" x14ac:dyDescent="0.2">
      <c r="A806" s="3" t="s">
        <v>1573</v>
      </c>
      <c r="B806" s="3">
        <v>125.095</v>
      </c>
      <c r="C806" s="3">
        <v>126.919</v>
      </c>
      <c r="D806" s="3">
        <v>126.919</v>
      </c>
      <c r="E806" s="3">
        <v>124.866</v>
      </c>
      <c r="F806" s="3" t="s">
        <v>3304</v>
      </c>
      <c r="G806" s="4">
        <v>-1.44E-2</v>
      </c>
    </row>
    <row r="807" spans="1:7" x14ac:dyDescent="0.2">
      <c r="A807" s="3" t="s">
        <v>1575</v>
      </c>
      <c r="B807" s="3">
        <v>126.92</v>
      </c>
      <c r="C807" s="3">
        <v>127.622</v>
      </c>
      <c r="D807" s="3">
        <v>127.633</v>
      </c>
      <c r="E807" s="3">
        <v>126.53100000000001</v>
      </c>
      <c r="F807" s="3" t="s">
        <v>3305</v>
      </c>
      <c r="G807" s="4">
        <v>-5.4999999999999997E-3</v>
      </c>
    </row>
    <row r="808" spans="1:7" x14ac:dyDescent="0.2">
      <c r="A808" s="3" t="s">
        <v>1577</v>
      </c>
      <c r="B808" s="3">
        <v>127.622</v>
      </c>
      <c r="C808" s="3">
        <v>125.667</v>
      </c>
      <c r="D808" s="3">
        <v>127.672</v>
      </c>
      <c r="E808" s="3">
        <v>125.667</v>
      </c>
      <c r="F808" s="3" t="s">
        <v>2805</v>
      </c>
      <c r="G808" s="4">
        <v>1.5599999999999999E-2</v>
      </c>
    </row>
    <row r="809" spans="1:7" x14ac:dyDescent="0.2">
      <c r="A809" s="3" t="s">
        <v>1579</v>
      </c>
      <c r="B809" s="3">
        <v>125.666</v>
      </c>
      <c r="C809" s="3">
        <v>126.80200000000001</v>
      </c>
      <c r="D809" s="3">
        <v>127.20399999999999</v>
      </c>
      <c r="E809" s="3">
        <v>124.994</v>
      </c>
      <c r="F809" s="3" t="s">
        <v>2872</v>
      </c>
      <c r="G809" s="4">
        <v>-8.9999999999999993E-3</v>
      </c>
    </row>
    <row r="810" spans="1:7" x14ac:dyDescent="0.2">
      <c r="A810" s="3" t="s">
        <v>1581</v>
      </c>
      <c r="B810" s="3">
        <v>126.80200000000001</v>
      </c>
      <c r="C810" s="3">
        <v>127.32299999999999</v>
      </c>
      <c r="D810" s="3">
        <v>127.32299999999999</v>
      </c>
      <c r="E810" s="3">
        <v>126.199</v>
      </c>
      <c r="F810" s="3" t="s">
        <v>2860</v>
      </c>
      <c r="G810" s="4">
        <v>-4.1000000000000003E-3</v>
      </c>
    </row>
    <row r="811" spans="1:7" x14ac:dyDescent="0.2">
      <c r="A811" s="3" t="s">
        <v>1583</v>
      </c>
      <c r="B811" s="3">
        <v>127.327</v>
      </c>
      <c r="C811" s="3">
        <v>127.429</v>
      </c>
      <c r="D811" s="3">
        <v>127.50700000000001</v>
      </c>
      <c r="E811" s="3">
        <v>126.184</v>
      </c>
      <c r="F811" s="3" t="s">
        <v>3306</v>
      </c>
      <c r="G811" s="4">
        <v>-8.0000000000000004E-4</v>
      </c>
    </row>
    <row r="812" spans="1:7" x14ac:dyDescent="0.2">
      <c r="A812" s="3" t="s">
        <v>1585</v>
      </c>
      <c r="B812" s="3">
        <v>127.429</v>
      </c>
      <c r="C812" s="3">
        <v>127.255</v>
      </c>
      <c r="D812" s="3">
        <v>128.06700000000001</v>
      </c>
      <c r="E812" s="3">
        <v>126.629</v>
      </c>
      <c r="F812" s="3" t="s">
        <v>3307</v>
      </c>
      <c r="G812" s="4">
        <v>1.4E-3</v>
      </c>
    </row>
    <row r="813" spans="1:7" x14ac:dyDescent="0.2">
      <c r="A813" s="3" t="s">
        <v>1586</v>
      </c>
      <c r="B813" s="3">
        <v>127.256</v>
      </c>
      <c r="C813" s="3">
        <v>129.51300000000001</v>
      </c>
      <c r="D813" s="3">
        <v>129.74799999999999</v>
      </c>
      <c r="E813" s="3">
        <v>126.697</v>
      </c>
      <c r="F813" s="3" t="s">
        <v>3078</v>
      </c>
      <c r="G813" s="4">
        <v>-1.7399999999999999E-2</v>
      </c>
    </row>
    <row r="814" spans="1:7" x14ac:dyDescent="0.2">
      <c r="A814" s="3" t="s">
        <v>1588</v>
      </c>
      <c r="B814" s="3">
        <v>129.51400000000001</v>
      </c>
      <c r="C814" s="3">
        <v>128.43299999999999</v>
      </c>
      <c r="D814" s="3">
        <v>129.541</v>
      </c>
      <c r="E814" s="3">
        <v>128.428</v>
      </c>
      <c r="F814" s="3" t="s">
        <v>3308</v>
      </c>
      <c r="G814" s="4">
        <v>8.5000000000000006E-3</v>
      </c>
    </row>
    <row r="815" spans="1:7" x14ac:dyDescent="0.2">
      <c r="A815" s="3" t="s">
        <v>1590</v>
      </c>
      <c r="B815" s="3">
        <v>128.428</v>
      </c>
      <c r="C815" s="3">
        <v>128.76900000000001</v>
      </c>
      <c r="D815" s="3">
        <v>129.90100000000001</v>
      </c>
      <c r="E815" s="3">
        <v>128.18199999999999</v>
      </c>
      <c r="F815" s="3" t="s">
        <v>3309</v>
      </c>
      <c r="G815" s="4">
        <v>-2.5999999999999999E-3</v>
      </c>
    </row>
    <row r="816" spans="1:7" x14ac:dyDescent="0.2">
      <c r="A816" s="3" t="s">
        <v>1592</v>
      </c>
      <c r="B816" s="3">
        <v>128.767</v>
      </c>
      <c r="C816" s="3">
        <v>129.24199999999999</v>
      </c>
      <c r="D816" s="3">
        <v>129.25899999999999</v>
      </c>
      <c r="E816" s="3">
        <v>127.803</v>
      </c>
      <c r="F816" s="3" t="s">
        <v>3310</v>
      </c>
      <c r="G816" s="4">
        <v>-3.8999999999999998E-3</v>
      </c>
    </row>
    <row r="817" spans="1:7" x14ac:dyDescent="0.2">
      <c r="A817" s="3" t="s">
        <v>1594</v>
      </c>
      <c r="B817" s="3">
        <v>129.26499999999999</v>
      </c>
      <c r="C817" s="3">
        <v>128.405</v>
      </c>
      <c r="D817" s="3">
        <v>129.41200000000001</v>
      </c>
      <c r="E817" s="3">
        <v>128.048</v>
      </c>
      <c r="F817" s="3" t="s">
        <v>3311</v>
      </c>
      <c r="G817" s="4">
        <v>6.7000000000000002E-3</v>
      </c>
    </row>
    <row r="818" spans="1:7" x14ac:dyDescent="0.2">
      <c r="A818" s="3" t="s">
        <v>1596</v>
      </c>
      <c r="B818" s="3">
        <v>128.405</v>
      </c>
      <c r="C818" s="3">
        <v>128.05000000000001</v>
      </c>
      <c r="D818" s="3">
        <v>128.79599999999999</v>
      </c>
      <c r="E818" s="3">
        <v>127.595</v>
      </c>
      <c r="F818" s="3" t="s">
        <v>3312</v>
      </c>
      <c r="G818" s="4">
        <v>2.7000000000000001E-3</v>
      </c>
    </row>
    <row r="819" spans="1:7" x14ac:dyDescent="0.2">
      <c r="A819" s="3" t="s">
        <v>1598</v>
      </c>
      <c r="B819" s="3">
        <v>128.05699999999999</v>
      </c>
      <c r="C819" s="3">
        <v>129.25899999999999</v>
      </c>
      <c r="D819" s="3">
        <v>129.91900000000001</v>
      </c>
      <c r="E819" s="3">
        <v>127.57599999999999</v>
      </c>
      <c r="F819" s="3" t="s">
        <v>3313</v>
      </c>
      <c r="G819" s="4">
        <v>-9.2999999999999992E-3</v>
      </c>
    </row>
    <row r="820" spans="1:7" x14ac:dyDescent="0.2">
      <c r="A820" s="3" t="s">
        <v>1600</v>
      </c>
      <c r="B820" s="3">
        <v>129.25899999999999</v>
      </c>
      <c r="C820" s="3">
        <v>130.09100000000001</v>
      </c>
      <c r="D820" s="3">
        <v>130.28299999999999</v>
      </c>
      <c r="E820" s="3">
        <v>128.345</v>
      </c>
      <c r="F820" s="3" t="s">
        <v>3249</v>
      </c>
      <c r="G820" s="4">
        <v>-6.4000000000000003E-3</v>
      </c>
    </row>
    <row r="821" spans="1:7" x14ac:dyDescent="0.2">
      <c r="A821" s="3" t="s">
        <v>1602</v>
      </c>
      <c r="B821" s="3">
        <v>130.09100000000001</v>
      </c>
      <c r="C821" s="3">
        <v>130.208</v>
      </c>
      <c r="D821" s="3">
        <v>130.43600000000001</v>
      </c>
      <c r="E821" s="3">
        <v>129.304</v>
      </c>
      <c r="F821" s="3" t="s">
        <v>2801</v>
      </c>
      <c r="G821" s="4">
        <v>-8.9999999999999998E-4</v>
      </c>
    </row>
    <row r="822" spans="1:7" x14ac:dyDescent="0.2">
      <c r="A822" s="3" t="s">
        <v>1604</v>
      </c>
      <c r="B822" s="3">
        <v>130.208</v>
      </c>
      <c r="C822" s="3">
        <v>129.441</v>
      </c>
      <c r="D822" s="3">
        <v>131.084</v>
      </c>
      <c r="E822" s="3">
        <v>129.441</v>
      </c>
      <c r="F822" s="3" t="s">
        <v>3307</v>
      </c>
      <c r="G822" s="4">
        <v>5.8999999999999999E-3</v>
      </c>
    </row>
    <row r="823" spans="1:7" x14ac:dyDescent="0.2">
      <c r="A823" s="3" t="s">
        <v>1606</v>
      </c>
      <c r="B823" s="3">
        <v>129.441</v>
      </c>
      <c r="C823" s="3">
        <v>130.07599999999999</v>
      </c>
      <c r="D823" s="3">
        <v>130.29400000000001</v>
      </c>
      <c r="E823" s="3">
        <v>128.678</v>
      </c>
      <c r="F823" s="3" t="s">
        <v>2889</v>
      </c>
      <c r="G823" s="4">
        <v>-4.8999999999999998E-3</v>
      </c>
    </row>
    <row r="824" spans="1:7" x14ac:dyDescent="0.2">
      <c r="A824" s="3" t="s">
        <v>1608</v>
      </c>
      <c r="B824" s="3">
        <v>130.07599999999999</v>
      </c>
      <c r="C824" s="3">
        <v>129.911</v>
      </c>
      <c r="D824" s="3">
        <v>130.52699999999999</v>
      </c>
      <c r="E824" s="3">
        <v>129.52600000000001</v>
      </c>
      <c r="F824" s="3" t="s">
        <v>2808</v>
      </c>
      <c r="G824" s="4">
        <v>1.2999999999999999E-3</v>
      </c>
    </row>
    <row r="825" spans="1:7" x14ac:dyDescent="0.2">
      <c r="A825" s="3" t="s">
        <v>1610</v>
      </c>
      <c r="B825" s="3">
        <v>129.90700000000001</v>
      </c>
      <c r="C825" s="3">
        <v>129.80000000000001</v>
      </c>
      <c r="D825" s="3">
        <v>130.88200000000001</v>
      </c>
      <c r="E825" s="3">
        <v>129.28100000000001</v>
      </c>
      <c r="F825" s="3" t="s">
        <v>3314</v>
      </c>
      <c r="G825" s="4">
        <v>8.9999999999999998E-4</v>
      </c>
    </row>
    <row r="826" spans="1:7" x14ac:dyDescent="0.2">
      <c r="A826" s="3" t="s">
        <v>1612</v>
      </c>
      <c r="B826" s="3">
        <v>129.78700000000001</v>
      </c>
      <c r="C826" s="3">
        <v>130.77600000000001</v>
      </c>
      <c r="D826" s="3">
        <v>130.77600000000001</v>
      </c>
      <c r="E826" s="3">
        <v>129.22999999999999</v>
      </c>
      <c r="F826" s="3" t="s">
        <v>3185</v>
      </c>
      <c r="G826" s="4">
        <v>-7.6E-3</v>
      </c>
    </row>
    <row r="827" spans="1:7" x14ac:dyDescent="0.2">
      <c r="A827" s="3" t="s">
        <v>1614</v>
      </c>
      <c r="B827" s="3">
        <v>130.77600000000001</v>
      </c>
      <c r="C827" s="3">
        <v>130.125</v>
      </c>
      <c r="D827" s="3">
        <v>131.19</v>
      </c>
      <c r="E827" s="3">
        <v>129.49799999999999</v>
      </c>
      <c r="F827" s="3" t="s">
        <v>3313</v>
      </c>
      <c r="G827" s="4">
        <v>5.0000000000000001E-3</v>
      </c>
    </row>
    <row r="828" spans="1:7" x14ac:dyDescent="0.2">
      <c r="A828" s="3" t="s">
        <v>1616</v>
      </c>
      <c r="B828" s="3">
        <v>130.126</v>
      </c>
      <c r="C828" s="3">
        <v>129.6</v>
      </c>
      <c r="D828" s="3">
        <v>130.137</v>
      </c>
      <c r="E828" s="3">
        <v>129.148</v>
      </c>
      <c r="F828" s="3" t="s">
        <v>2787</v>
      </c>
      <c r="G828" s="4">
        <v>4.1000000000000003E-3</v>
      </c>
    </row>
    <row r="829" spans="1:7" x14ac:dyDescent="0.2">
      <c r="A829" s="3" t="s">
        <v>1618</v>
      </c>
      <c r="B829" s="3">
        <v>129.601</v>
      </c>
      <c r="C829" s="3">
        <v>128.268</v>
      </c>
      <c r="D829" s="3">
        <v>129.601</v>
      </c>
      <c r="E829" s="3">
        <v>128.167</v>
      </c>
      <c r="F829" s="3" t="s">
        <v>3315</v>
      </c>
      <c r="G829" s="4">
        <v>1.04E-2</v>
      </c>
    </row>
    <row r="830" spans="1:7" x14ac:dyDescent="0.2">
      <c r="A830" s="3" t="s">
        <v>1620</v>
      </c>
      <c r="B830" s="3">
        <v>128.267</v>
      </c>
      <c r="C830" s="3">
        <v>126.218</v>
      </c>
      <c r="D830" s="3">
        <v>128.363</v>
      </c>
      <c r="E830" s="3">
        <v>126.218</v>
      </c>
      <c r="F830" s="3" t="s">
        <v>2896</v>
      </c>
      <c r="G830" s="4">
        <v>1.6199999999999999E-2</v>
      </c>
    </row>
    <row r="831" spans="1:7" x14ac:dyDescent="0.2">
      <c r="A831" s="3" t="s">
        <v>1622</v>
      </c>
      <c r="B831" s="3">
        <v>126.21599999999999</v>
      </c>
      <c r="C831" s="3">
        <v>125.56100000000001</v>
      </c>
      <c r="D831" s="3">
        <v>126.21599999999999</v>
      </c>
      <c r="E831" s="3">
        <v>125.54</v>
      </c>
      <c r="F831" s="3" t="s">
        <v>3316</v>
      </c>
      <c r="G831" s="4">
        <v>5.1999999999999998E-3</v>
      </c>
    </row>
    <row r="832" spans="1:7" x14ac:dyDescent="0.2">
      <c r="A832" s="3" t="s">
        <v>1624</v>
      </c>
      <c r="B832" s="3">
        <v>125.56100000000001</v>
      </c>
      <c r="C832" s="3">
        <v>124.367</v>
      </c>
      <c r="D832" s="3">
        <v>125.69799999999999</v>
      </c>
      <c r="E832" s="3">
        <v>124.28400000000001</v>
      </c>
      <c r="F832" s="3" t="s">
        <v>3317</v>
      </c>
      <c r="G832" s="4">
        <v>9.5999999999999992E-3</v>
      </c>
    </row>
    <row r="833" spans="1:7" x14ac:dyDescent="0.2">
      <c r="A833" s="3" t="s">
        <v>1626</v>
      </c>
      <c r="B833" s="3">
        <v>124.367</v>
      </c>
      <c r="C833" s="3">
        <v>123.989</v>
      </c>
      <c r="D833" s="3">
        <v>124.53700000000001</v>
      </c>
      <c r="E833" s="3">
        <v>123.47</v>
      </c>
      <c r="F833" s="3" t="s">
        <v>2962</v>
      </c>
      <c r="G833" s="4">
        <v>3.0000000000000001E-3</v>
      </c>
    </row>
    <row r="834" spans="1:7" x14ac:dyDescent="0.2">
      <c r="A834" s="3" t="s">
        <v>1627</v>
      </c>
      <c r="B834" s="3">
        <v>123.989</v>
      </c>
      <c r="C834" s="3">
        <v>122.988</v>
      </c>
      <c r="D834" s="3">
        <v>124.256</v>
      </c>
      <c r="E834" s="3">
        <v>122.988</v>
      </c>
      <c r="F834" s="3" t="s">
        <v>2829</v>
      </c>
      <c r="G834" s="4">
        <v>8.0999999999999996E-3</v>
      </c>
    </row>
    <row r="835" spans="1:7" x14ac:dyDescent="0.2">
      <c r="A835" s="3" t="s">
        <v>1629</v>
      </c>
      <c r="B835" s="3">
        <v>122.988</v>
      </c>
      <c r="C835" s="3">
        <v>124.032</v>
      </c>
      <c r="D835" s="3">
        <v>124.696</v>
      </c>
      <c r="E835" s="3">
        <v>122.70099999999999</v>
      </c>
      <c r="F835" s="3" t="s">
        <v>3009</v>
      </c>
      <c r="G835" s="4">
        <v>-8.3999999999999995E-3</v>
      </c>
    </row>
    <row r="836" spans="1:7" x14ac:dyDescent="0.2">
      <c r="A836" s="3" t="s">
        <v>1631</v>
      </c>
      <c r="B836" s="3">
        <v>124.032</v>
      </c>
      <c r="C836" s="3">
        <v>122.592</v>
      </c>
      <c r="D836" s="3">
        <v>124.167</v>
      </c>
      <c r="E836" s="3">
        <v>122.526</v>
      </c>
      <c r="F836" s="3" t="s">
        <v>3318</v>
      </c>
      <c r="G836" s="4">
        <v>1.17E-2</v>
      </c>
    </row>
    <row r="837" spans="1:7" x14ac:dyDescent="0.2">
      <c r="A837" s="3" t="s">
        <v>1633</v>
      </c>
      <c r="B837" s="3">
        <v>122.592</v>
      </c>
      <c r="C837" s="3">
        <v>122.70099999999999</v>
      </c>
      <c r="D837" s="3">
        <v>122.79900000000001</v>
      </c>
      <c r="E837" s="3">
        <v>121.76</v>
      </c>
      <c r="F837" s="3" t="s">
        <v>3319</v>
      </c>
      <c r="G837" s="4">
        <v>-8.9999999999999998E-4</v>
      </c>
    </row>
    <row r="838" spans="1:7" x14ac:dyDescent="0.2">
      <c r="A838" s="3" t="s">
        <v>1635</v>
      </c>
      <c r="B838" s="3">
        <v>122.70099999999999</v>
      </c>
      <c r="C838" s="3">
        <v>122.636</v>
      </c>
      <c r="D838" s="3">
        <v>122.73399999999999</v>
      </c>
      <c r="E838" s="3">
        <v>122.136</v>
      </c>
      <c r="F838" s="3" t="s">
        <v>3320</v>
      </c>
      <c r="G838" s="4">
        <v>5.0000000000000001E-4</v>
      </c>
    </row>
    <row r="839" spans="1:7" x14ac:dyDescent="0.2">
      <c r="A839" s="3" t="s">
        <v>1637</v>
      </c>
      <c r="B839" s="3">
        <v>122.636</v>
      </c>
      <c r="C839" s="3">
        <v>122.976</v>
      </c>
      <c r="D839" s="3">
        <v>123.01300000000001</v>
      </c>
      <c r="E839" s="3">
        <v>121.595</v>
      </c>
      <c r="F839" s="3" t="s">
        <v>3321</v>
      </c>
      <c r="G839" s="4">
        <v>-2.8E-3</v>
      </c>
    </row>
    <row r="840" spans="1:7" x14ac:dyDescent="0.2">
      <c r="A840" s="3" t="s">
        <v>1639</v>
      </c>
      <c r="B840" s="3">
        <v>122.98</v>
      </c>
      <c r="C840" s="3">
        <v>122.937</v>
      </c>
      <c r="D840" s="3">
        <v>123.544</v>
      </c>
      <c r="E840" s="3">
        <v>122.55</v>
      </c>
      <c r="F840" s="3" t="s">
        <v>2815</v>
      </c>
      <c r="G840" s="4">
        <v>2.9999999999999997E-4</v>
      </c>
    </row>
    <row r="841" spans="1:7" x14ac:dyDescent="0.2">
      <c r="A841" s="3" t="s">
        <v>1641</v>
      </c>
      <c r="B841" s="3">
        <v>122.938</v>
      </c>
      <c r="C841" s="3">
        <v>121.88</v>
      </c>
      <c r="D841" s="3">
        <v>123.074</v>
      </c>
      <c r="E841" s="3">
        <v>121.68</v>
      </c>
      <c r="F841" s="3" t="s">
        <v>3322</v>
      </c>
      <c r="G841" s="4">
        <v>8.6999999999999994E-3</v>
      </c>
    </row>
    <row r="842" spans="1:7" x14ac:dyDescent="0.2">
      <c r="A842" s="3" t="s">
        <v>1643</v>
      </c>
      <c r="B842" s="3">
        <v>121.881</v>
      </c>
      <c r="C842" s="3">
        <v>120.71899999999999</v>
      </c>
      <c r="D842" s="3">
        <v>122.19499999999999</v>
      </c>
      <c r="E842" s="3">
        <v>120.71899999999999</v>
      </c>
      <c r="F842" s="3" t="s">
        <v>3323</v>
      </c>
      <c r="G842" s="4">
        <v>9.7000000000000003E-3</v>
      </c>
    </row>
    <row r="843" spans="1:7" x14ac:dyDescent="0.2">
      <c r="A843" s="3" t="s">
        <v>1645</v>
      </c>
      <c r="B843" s="3">
        <v>120.706</v>
      </c>
      <c r="C843" s="3">
        <v>119.711</v>
      </c>
      <c r="D843" s="3">
        <v>121.426</v>
      </c>
      <c r="E843" s="3">
        <v>119.711</v>
      </c>
      <c r="F843" s="3" t="s">
        <v>3078</v>
      </c>
      <c r="G843" s="4">
        <v>8.3000000000000001E-3</v>
      </c>
    </row>
    <row r="844" spans="1:7" x14ac:dyDescent="0.2">
      <c r="A844" s="3" t="s">
        <v>1646</v>
      </c>
      <c r="B844" s="3">
        <v>119.71</v>
      </c>
      <c r="C844" s="3">
        <v>122.964</v>
      </c>
      <c r="D844" s="3">
        <v>122.964</v>
      </c>
      <c r="E844" s="3">
        <v>119.458</v>
      </c>
      <c r="F844" s="3" t="s">
        <v>3324</v>
      </c>
      <c r="G844" s="4">
        <v>-2.6499999999999999E-2</v>
      </c>
    </row>
    <row r="845" spans="1:7" x14ac:dyDescent="0.2">
      <c r="A845" s="3" t="s">
        <v>1648</v>
      </c>
      <c r="B845" s="3">
        <v>122.964</v>
      </c>
      <c r="C845" s="3">
        <v>121.904</v>
      </c>
      <c r="D845" s="3">
        <v>122.964</v>
      </c>
      <c r="E845" s="3">
        <v>120.145</v>
      </c>
      <c r="F845" s="3" t="s">
        <v>3309</v>
      </c>
      <c r="G845" s="4">
        <v>8.6999999999999994E-3</v>
      </c>
    </row>
    <row r="846" spans="1:7" x14ac:dyDescent="0.2">
      <c r="A846" s="3" t="s">
        <v>1649</v>
      </c>
      <c r="B846" s="3">
        <v>121.90900000000001</v>
      </c>
      <c r="C846" s="3">
        <v>122.038</v>
      </c>
      <c r="D846" s="3">
        <v>122.77200000000001</v>
      </c>
      <c r="E846" s="3">
        <v>121.794</v>
      </c>
      <c r="F846" s="3" t="s">
        <v>3325</v>
      </c>
      <c r="G846" s="4">
        <v>-1.1000000000000001E-3</v>
      </c>
    </row>
    <row r="847" spans="1:7" x14ac:dyDescent="0.2">
      <c r="A847" s="3" t="s">
        <v>1651</v>
      </c>
      <c r="B847" s="3">
        <v>122.038</v>
      </c>
      <c r="C847" s="3">
        <v>119.922</v>
      </c>
      <c r="D847" s="3">
        <v>122.038</v>
      </c>
      <c r="E847" s="3">
        <v>119.922</v>
      </c>
      <c r="F847" s="3" t="s">
        <v>2757</v>
      </c>
      <c r="G847" s="4">
        <v>1.77E-2</v>
      </c>
    </row>
    <row r="848" spans="1:7" x14ac:dyDescent="0.2">
      <c r="A848" s="3" t="s">
        <v>1653</v>
      </c>
      <c r="B848" s="3">
        <v>119.92100000000001</v>
      </c>
      <c r="C848" s="3">
        <v>119.577</v>
      </c>
      <c r="D848" s="3">
        <v>119.96599999999999</v>
      </c>
      <c r="E848" s="3">
        <v>119.071</v>
      </c>
      <c r="F848" s="3" t="s">
        <v>2844</v>
      </c>
      <c r="G848" s="4">
        <v>3.0000000000000001E-3</v>
      </c>
    </row>
    <row r="849" spans="1:7" x14ac:dyDescent="0.2">
      <c r="A849" s="3" t="s">
        <v>1655</v>
      </c>
      <c r="B849" s="3">
        <v>119.56399999999999</v>
      </c>
      <c r="C849" s="3">
        <v>117.72499999999999</v>
      </c>
      <c r="D849" s="3">
        <v>119.73399999999999</v>
      </c>
      <c r="E849" s="3">
        <v>117.72499999999999</v>
      </c>
      <c r="F849" s="3" t="s">
        <v>3326</v>
      </c>
      <c r="G849" s="4">
        <v>1.5699999999999999E-2</v>
      </c>
    </row>
    <row r="850" spans="1:7" x14ac:dyDescent="0.2">
      <c r="A850" s="3" t="s">
        <v>1657</v>
      </c>
      <c r="B850" s="3">
        <v>117.712</v>
      </c>
      <c r="C850" s="3">
        <v>119.209</v>
      </c>
      <c r="D850" s="3">
        <v>119.29300000000001</v>
      </c>
      <c r="E850" s="3">
        <v>117.631</v>
      </c>
      <c r="F850" s="3" t="s">
        <v>2826</v>
      </c>
      <c r="G850" s="4">
        <v>-1.26E-2</v>
      </c>
    </row>
    <row r="851" spans="1:7" x14ac:dyDescent="0.2">
      <c r="A851" s="3" t="s">
        <v>1659</v>
      </c>
      <c r="B851" s="3">
        <v>119.209</v>
      </c>
      <c r="C851" s="3">
        <v>118.95099999999999</v>
      </c>
      <c r="D851" s="3">
        <v>119.904</v>
      </c>
      <c r="E851" s="3">
        <v>118.52800000000001</v>
      </c>
      <c r="F851" s="3" t="s">
        <v>3179</v>
      </c>
      <c r="G851" s="4">
        <v>2.5999999999999999E-3</v>
      </c>
    </row>
    <row r="852" spans="1:7" x14ac:dyDescent="0.2">
      <c r="A852" s="3" t="s">
        <v>1661</v>
      </c>
      <c r="B852" s="3">
        <v>118.89400000000001</v>
      </c>
      <c r="C852" s="3">
        <v>120.06399999999999</v>
      </c>
      <c r="D852" s="3">
        <v>120.125</v>
      </c>
      <c r="E852" s="3">
        <v>118.89400000000001</v>
      </c>
      <c r="F852" s="3" t="s">
        <v>3327</v>
      </c>
      <c r="G852" s="4">
        <v>-9.7999999999999997E-3</v>
      </c>
    </row>
    <row r="853" spans="1:7" x14ac:dyDescent="0.2">
      <c r="A853" s="3" t="s">
        <v>1662</v>
      </c>
      <c r="B853" s="3">
        <v>120.066</v>
      </c>
      <c r="C853" s="3">
        <v>121.053</v>
      </c>
      <c r="D853" s="3">
        <v>121.498</v>
      </c>
      <c r="E853" s="3">
        <v>119.703</v>
      </c>
      <c r="F853" s="3" t="s">
        <v>2908</v>
      </c>
      <c r="G853" s="4">
        <v>-8.2000000000000007E-3</v>
      </c>
    </row>
    <row r="854" spans="1:7" x14ac:dyDescent="0.2">
      <c r="A854" s="3" t="s">
        <v>1664</v>
      </c>
      <c r="B854" s="3">
        <v>121.053</v>
      </c>
      <c r="C854" s="3">
        <v>119.392</v>
      </c>
      <c r="D854" s="3">
        <v>121.276</v>
      </c>
      <c r="E854" s="3">
        <v>119.392</v>
      </c>
      <c r="F854" s="3" t="s">
        <v>3024</v>
      </c>
      <c r="G854" s="4">
        <v>1.3899999999999999E-2</v>
      </c>
    </row>
    <row r="855" spans="1:7" x14ac:dyDescent="0.2">
      <c r="A855" s="3" t="s">
        <v>1666</v>
      </c>
      <c r="B855" s="3">
        <v>119.38800000000001</v>
      </c>
      <c r="C855" s="3">
        <v>120.595</v>
      </c>
      <c r="D855" s="3">
        <v>121.012</v>
      </c>
      <c r="E855" s="3">
        <v>119.003</v>
      </c>
      <c r="F855" s="3" t="s">
        <v>2980</v>
      </c>
      <c r="G855" s="4">
        <v>-0.01</v>
      </c>
    </row>
    <row r="856" spans="1:7" x14ac:dyDescent="0.2">
      <c r="A856" s="3" t="s">
        <v>1668</v>
      </c>
      <c r="B856" s="3">
        <v>120.595</v>
      </c>
      <c r="C856" s="3">
        <v>120.53400000000001</v>
      </c>
      <c r="D856" s="3">
        <v>121.393</v>
      </c>
      <c r="E856" s="3">
        <v>119.86</v>
      </c>
      <c r="F856" s="3" t="s">
        <v>3328</v>
      </c>
      <c r="G856" s="4">
        <v>5.0000000000000001E-4</v>
      </c>
    </row>
    <row r="857" spans="1:7" x14ac:dyDescent="0.2">
      <c r="A857" s="3" t="s">
        <v>1670</v>
      </c>
      <c r="B857" s="3">
        <v>120.53</v>
      </c>
      <c r="C857" s="3">
        <v>119.372</v>
      </c>
      <c r="D857" s="3">
        <v>120.815</v>
      </c>
      <c r="E857" s="3">
        <v>119.372</v>
      </c>
      <c r="F857" s="3" t="s">
        <v>2796</v>
      </c>
      <c r="G857" s="4">
        <v>9.7000000000000003E-3</v>
      </c>
    </row>
    <row r="858" spans="1:7" x14ac:dyDescent="0.2">
      <c r="A858" s="3" t="s">
        <v>1672</v>
      </c>
      <c r="B858" s="3">
        <v>119.371</v>
      </c>
      <c r="C858" s="3">
        <v>120.06399999999999</v>
      </c>
      <c r="D858" s="3">
        <v>120.995</v>
      </c>
      <c r="E858" s="3">
        <v>119.203</v>
      </c>
      <c r="F858" s="3" t="s">
        <v>2780</v>
      </c>
      <c r="G858" s="4">
        <v>-5.7999999999999996E-3</v>
      </c>
    </row>
    <row r="859" spans="1:7" x14ac:dyDescent="0.2">
      <c r="A859" s="3" t="s">
        <v>1674</v>
      </c>
      <c r="B859" s="3">
        <v>120.062</v>
      </c>
      <c r="C859" s="3">
        <v>120.925</v>
      </c>
      <c r="D859" s="3">
        <v>121.354</v>
      </c>
      <c r="E859" s="3">
        <v>119.84099999999999</v>
      </c>
      <c r="F859" s="3" t="s">
        <v>2913</v>
      </c>
      <c r="G859" s="4">
        <v>-7.1999999999999998E-3</v>
      </c>
    </row>
    <row r="860" spans="1:7" x14ac:dyDescent="0.2">
      <c r="A860" s="3" t="s">
        <v>1676</v>
      </c>
      <c r="B860" s="3">
        <v>120.934</v>
      </c>
      <c r="C860" s="3">
        <v>121.116</v>
      </c>
      <c r="D860" s="3">
        <v>121.974</v>
      </c>
      <c r="E860" s="3">
        <v>120.682</v>
      </c>
      <c r="F860" s="3" t="s">
        <v>3174</v>
      </c>
      <c r="G860" s="4">
        <v>-1.5E-3</v>
      </c>
    </row>
    <row r="861" spans="1:7" x14ac:dyDescent="0.2">
      <c r="A861" s="3" t="s">
        <v>1678</v>
      </c>
      <c r="B861" s="3">
        <v>121.114</v>
      </c>
      <c r="C861" s="3">
        <v>120.70099999999999</v>
      </c>
      <c r="D861" s="3">
        <v>121.333</v>
      </c>
      <c r="E861" s="3">
        <v>120.199</v>
      </c>
      <c r="F861" s="3" t="s">
        <v>2759</v>
      </c>
      <c r="G861" s="4">
        <v>3.3999999999999998E-3</v>
      </c>
    </row>
    <row r="862" spans="1:7" x14ac:dyDescent="0.2">
      <c r="A862" s="3" t="s">
        <v>1680</v>
      </c>
      <c r="B862" s="3">
        <v>120.70099999999999</v>
      </c>
      <c r="C862" s="3">
        <v>120.29</v>
      </c>
      <c r="D862" s="3">
        <v>121.40900000000001</v>
      </c>
      <c r="E862" s="3">
        <v>120.084</v>
      </c>
      <c r="F862" s="3" t="s">
        <v>2759</v>
      </c>
      <c r="G862" s="4">
        <v>3.3999999999999998E-3</v>
      </c>
    </row>
    <row r="863" spans="1:7" x14ac:dyDescent="0.2">
      <c r="A863" s="3" t="s">
        <v>1682</v>
      </c>
      <c r="B863" s="3">
        <v>120.295</v>
      </c>
      <c r="C863" s="3">
        <v>119.298</v>
      </c>
      <c r="D863" s="3">
        <v>120.871</v>
      </c>
      <c r="E863" s="3">
        <v>119.298</v>
      </c>
      <c r="F863" s="3" t="s">
        <v>3329</v>
      </c>
      <c r="G863" s="4">
        <v>8.3999999999999995E-3</v>
      </c>
    </row>
    <row r="864" spans="1:7" x14ac:dyDescent="0.2">
      <c r="A864" s="3" t="s">
        <v>1684</v>
      </c>
      <c r="B864" s="3">
        <v>119.297</v>
      </c>
      <c r="C864" s="3">
        <v>118.809</v>
      </c>
      <c r="D864" s="3">
        <v>119.529</v>
      </c>
      <c r="E864" s="3">
        <v>118.041</v>
      </c>
      <c r="F864" s="3" t="s">
        <v>3002</v>
      </c>
      <c r="G864" s="4">
        <v>4.1000000000000003E-3</v>
      </c>
    </row>
    <row r="865" spans="1:7" x14ac:dyDescent="0.2">
      <c r="A865" s="3" t="s">
        <v>1686</v>
      </c>
      <c r="B865" s="3">
        <v>118.812</v>
      </c>
      <c r="C865" s="3">
        <v>117.661</v>
      </c>
      <c r="D865" s="3">
        <v>118.812</v>
      </c>
      <c r="E865" s="3">
        <v>117.661</v>
      </c>
      <c r="F865" s="3" t="s">
        <v>2758</v>
      </c>
      <c r="G865" s="4">
        <v>9.7000000000000003E-3</v>
      </c>
    </row>
    <row r="866" spans="1:7" x14ac:dyDescent="0.2">
      <c r="A866" s="3" t="s">
        <v>1688</v>
      </c>
      <c r="B866" s="3">
        <v>117.67</v>
      </c>
      <c r="C866" s="3">
        <v>118.313</v>
      </c>
      <c r="D866" s="3">
        <v>118.643</v>
      </c>
      <c r="E866" s="3">
        <v>117.336</v>
      </c>
      <c r="F866" s="3" t="s">
        <v>3330</v>
      </c>
      <c r="G866" s="4">
        <v>-5.4000000000000003E-3</v>
      </c>
    </row>
    <row r="867" spans="1:7" x14ac:dyDescent="0.2">
      <c r="A867" s="3" t="s">
        <v>1690</v>
      </c>
      <c r="B867" s="3">
        <v>118.313</v>
      </c>
      <c r="C867" s="3">
        <v>117.624</v>
      </c>
      <c r="D867" s="3">
        <v>118.85</v>
      </c>
      <c r="E867" s="3">
        <v>117.486</v>
      </c>
      <c r="F867" s="3" t="s">
        <v>2844</v>
      </c>
      <c r="G867" s="4">
        <v>5.8999999999999999E-3</v>
      </c>
    </row>
    <row r="868" spans="1:7" x14ac:dyDescent="0.2">
      <c r="A868" s="3" t="s">
        <v>1692</v>
      </c>
      <c r="B868" s="3">
        <v>117.624</v>
      </c>
      <c r="C868" s="3">
        <v>117.499</v>
      </c>
      <c r="D868" s="3">
        <v>118.303</v>
      </c>
      <c r="E868" s="3">
        <v>116.748</v>
      </c>
      <c r="F868" s="3" t="s">
        <v>2822</v>
      </c>
      <c r="G868" s="4">
        <v>1.1000000000000001E-3</v>
      </c>
    </row>
    <row r="869" spans="1:7" x14ac:dyDescent="0.2">
      <c r="A869" s="3" t="s">
        <v>1694</v>
      </c>
      <c r="B869" s="3">
        <v>117.499</v>
      </c>
      <c r="C869" s="3">
        <v>117.51900000000001</v>
      </c>
      <c r="D869" s="3">
        <v>118.21299999999999</v>
      </c>
      <c r="E869" s="3">
        <v>117.176</v>
      </c>
      <c r="F869" s="3" t="s">
        <v>3331</v>
      </c>
      <c r="G869" s="4">
        <v>-2.0000000000000001E-4</v>
      </c>
    </row>
    <row r="870" spans="1:7" x14ac:dyDescent="0.2">
      <c r="A870" s="3" t="s">
        <v>1696</v>
      </c>
      <c r="B870" s="3">
        <v>117.518</v>
      </c>
      <c r="C870" s="3">
        <v>115.262</v>
      </c>
      <c r="D870" s="3">
        <v>117.66800000000001</v>
      </c>
      <c r="E870" s="3">
        <v>115.262</v>
      </c>
      <c r="F870" s="3" t="s">
        <v>3332</v>
      </c>
      <c r="G870" s="4">
        <v>1.9699999999999999E-2</v>
      </c>
    </row>
    <row r="871" spans="1:7" x14ac:dyDescent="0.2">
      <c r="A871" s="3" t="s">
        <v>1698</v>
      </c>
      <c r="B871" s="3">
        <v>115.253</v>
      </c>
      <c r="C871" s="3">
        <v>116.64400000000001</v>
      </c>
      <c r="D871" s="3">
        <v>117.08799999999999</v>
      </c>
      <c r="E871" s="3">
        <v>114.991</v>
      </c>
      <c r="F871" s="3" t="s">
        <v>3333</v>
      </c>
      <c r="G871" s="4">
        <v>-1.18E-2</v>
      </c>
    </row>
    <row r="872" spans="1:7" x14ac:dyDescent="0.2">
      <c r="A872" s="3" t="s">
        <v>1700</v>
      </c>
      <c r="B872" s="3">
        <v>116.634</v>
      </c>
      <c r="C872" s="3">
        <v>116.85</v>
      </c>
      <c r="D872" s="3">
        <v>117.249</v>
      </c>
      <c r="E872" s="3">
        <v>115.932</v>
      </c>
      <c r="F872" s="3" t="s">
        <v>2851</v>
      </c>
      <c r="G872" s="4">
        <v>-1.8E-3</v>
      </c>
    </row>
    <row r="873" spans="1:7" x14ac:dyDescent="0.2">
      <c r="A873" s="3" t="s">
        <v>1702</v>
      </c>
      <c r="B873" s="3">
        <v>116.85</v>
      </c>
      <c r="C873" s="3">
        <v>115.414</v>
      </c>
      <c r="D873" s="3">
        <v>117.09</v>
      </c>
      <c r="E873" s="3">
        <v>114.999</v>
      </c>
      <c r="F873" s="3" t="s">
        <v>3334</v>
      </c>
      <c r="G873" s="4">
        <v>1.24E-2</v>
      </c>
    </row>
    <row r="874" spans="1:7" x14ac:dyDescent="0.2">
      <c r="A874" s="3" t="s">
        <v>1704</v>
      </c>
      <c r="B874" s="3">
        <v>115.419</v>
      </c>
      <c r="C874" s="3">
        <v>114.776</v>
      </c>
      <c r="D874" s="3">
        <v>115.553</v>
      </c>
      <c r="E874" s="3">
        <v>114.096</v>
      </c>
      <c r="F874" s="3" t="s">
        <v>2769</v>
      </c>
      <c r="G874" s="4">
        <v>5.5999999999999999E-3</v>
      </c>
    </row>
    <row r="875" spans="1:7" x14ac:dyDescent="0.2">
      <c r="A875" s="3" t="s">
        <v>1706</v>
      </c>
      <c r="B875" s="3">
        <v>114.78100000000001</v>
      </c>
      <c r="C875" s="3">
        <v>113.75</v>
      </c>
      <c r="D875" s="3">
        <v>115.416</v>
      </c>
      <c r="E875" s="3">
        <v>113.30500000000001</v>
      </c>
      <c r="F875" s="3" t="s">
        <v>2817</v>
      </c>
      <c r="G875" s="4">
        <v>9.1000000000000004E-3</v>
      </c>
    </row>
    <row r="876" spans="1:7" x14ac:dyDescent="0.2">
      <c r="A876" s="3" t="s">
        <v>1708</v>
      </c>
      <c r="B876" s="3">
        <v>113.75</v>
      </c>
      <c r="C876" s="3">
        <v>112.065</v>
      </c>
      <c r="D876" s="3">
        <v>114.024</v>
      </c>
      <c r="E876" s="3">
        <v>110.92700000000001</v>
      </c>
      <c r="F876" s="3" t="s">
        <v>3335</v>
      </c>
      <c r="G876" s="4">
        <v>1.4999999999999999E-2</v>
      </c>
    </row>
    <row r="877" spans="1:7" x14ac:dyDescent="0.2">
      <c r="A877" s="3" t="s">
        <v>1710</v>
      </c>
      <c r="B877" s="3">
        <v>112.06399999999999</v>
      </c>
      <c r="C877" s="3">
        <v>113.27200000000001</v>
      </c>
      <c r="D877" s="3">
        <v>114.82299999999999</v>
      </c>
      <c r="E877" s="3">
        <v>112.06399999999999</v>
      </c>
      <c r="F877" s="3" t="s">
        <v>2984</v>
      </c>
      <c r="G877" s="4">
        <v>-1.06E-2</v>
      </c>
    </row>
    <row r="878" spans="1:7" x14ac:dyDescent="0.2">
      <c r="A878" s="3" t="s">
        <v>1712</v>
      </c>
      <c r="B878" s="3">
        <v>113.262</v>
      </c>
      <c r="C878" s="3">
        <v>114.977</v>
      </c>
      <c r="D878" s="3">
        <v>115.599</v>
      </c>
      <c r="E878" s="3">
        <v>113.062</v>
      </c>
      <c r="F878" s="3" t="s">
        <v>3290</v>
      </c>
      <c r="G878" s="4">
        <v>-1.49E-2</v>
      </c>
    </row>
    <row r="879" spans="1:7" x14ac:dyDescent="0.2">
      <c r="A879" s="3" t="s">
        <v>1714</v>
      </c>
      <c r="B879" s="3">
        <v>114.979</v>
      </c>
      <c r="C879" s="3">
        <v>116.22199999999999</v>
      </c>
      <c r="D879" s="3">
        <v>116.22499999999999</v>
      </c>
      <c r="E879" s="3">
        <v>113.62</v>
      </c>
      <c r="F879" s="3" t="s">
        <v>3307</v>
      </c>
      <c r="G879" s="4">
        <v>-1.0699999999999999E-2</v>
      </c>
    </row>
    <row r="880" spans="1:7" x14ac:dyDescent="0.2">
      <c r="A880" s="3" t="s">
        <v>1716</v>
      </c>
      <c r="B880" s="3">
        <v>116.22199999999999</v>
      </c>
      <c r="C880" s="3">
        <v>114.837</v>
      </c>
      <c r="D880" s="3">
        <v>116.446</v>
      </c>
      <c r="E880" s="3">
        <v>114.61</v>
      </c>
      <c r="F880" s="3" t="s">
        <v>3336</v>
      </c>
      <c r="G880" s="4">
        <v>1.21E-2</v>
      </c>
    </row>
    <row r="881" spans="1:7" x14ac:dyDescent="0.2">
      <c r="A881" s="3" t="s">
        <v>1718</v>
      </c>
      <c r="B881" s="3">
        <v>114.83499999999999</v>
      </c>
      <c r="C881" s="3">
        <v>116.54900000000001</v>
      </c>
      <c r="D881" s="3">
        <v>116.751</v>
      </c>
      <c r="E881" s="3">
        <v>114.30200000000001</v>
      </c>
      <c r="F881" s="3" t="s">
        <v>2865</v>
      </c>
      <c r="G881" s="4">
        <v>-1.47E-2</v>
      </c>
    </row>
    <row r="882" spans="1:7" x14ac:dyDescent="0.2">
      <c r="A882" s="3" t="s">
        <v>1720</v>
      </c>
      <c r="B882" s="3">
        <v>116.54900000000001</v>
      </c>
      <c r="C882" s="3">
        <v>114.018</v>
      </c>
      <c r="D882" s="3">
        <v>116.736</v>
      </c>
      <c r="E882" s="3">
        <v>113.428</v>
      </c>
      <c r="F882" s="3" t="s">
        <v>2918</v>
      </c>
      <c r="G882" s="4">
        <v>2.2200000000000001E-2</v>
      </c>
    </row>
    <row r="883" spans="1:7" x14ac:dyDescent="0.2">
      <c r="A883" s="3" t="s">
        <v>1722</v>
      </c>
      <c r="B883" s="3">
        <v>114.01900000000001</v>
      </c>
      <c r="C883" s="3">
        <v>114.845</v>
      </c>
      <c r="D883" s="3">
        <v>114.974</v>
      </c>
      <c r="E883" s="3">
        <v>113.37</v>
      </c>
      <c r="F883" s="3" t="s">
        <v>3337</v>
      </c>
      <c r="G883" s="4">
        <v>-7.1999999999999998E-3</v>
      </c>
    </row>
    <row r="884" spans="1:7" x14ac:dyDescent="0.2">
      <c r="A884" s="3" t="s">
        <v>1723</v>
      </c>
      <c r="B884" s="3">
        <v>114.851</v>
      </c>
      <c r="C884" s="3">
        <v>114.093</v>
      </c>
      <c r="D884" s="3">
        <v>114.90300000000001</v>
      </c>
      <c r="E884" s="3">
        <v>113.63500000000001</v>
      </c>
      <c r="F884" s="3" t="s">
        <v>3325</v>
      </c>
      <c r="G884" s="4">
        <v>6.1000000000000004E-3</v>
      </c>
    </row>
    <row r="885" spans="1:7" x14ac:dyDescent="0.2">
      <c r="A885" s="3" t="s">
        <v>1725</v>
      </c>
      <c r="B885" s="3">
        <v>114.16</v>
      </c>
      <c r="C885" s="3">
        <v>114.98399999999999</v>
      </c>
      <c r="D885" s="3">
        <v>114.98399999999999</v>
      </c>
      <c r="E885" s="3">
        <v>113.253</v>
      </c>
      <c r="F885" s="3" t="s">
        <v>2774</v>
      </c>
      <c r="G885" s="4">
        <v>-7.1999999999999998E-3</v>
      </c>
    </row>
    <row r="886" spans="1:7" x14ac:dyDescent="0.2">
      <c r="A886" s="3" t="s">
        <v>1727</v>
      </c>
      <c r="B886" s="3">
        <v>114.98399999999999</v>
      </c>
      <c r="C886" s="3">
        <v>112.782</v>
      </c>
      <c r="D886" s="3">
        <v>115.127</v>
      </c>
      <c r="E886" s="3">
        <v>112.776</v>
      </c>
      <c r="F886" s="3" t="s">
        <v>3338</v>
      </c>
      <c r="G886" s="4">
        <v>1.9599999999999999E-2</v>
      </c>
    </row>
    <row r="887" spans="1:7" x14ac:dyDescent="0.2">
      <c r="A887" s="3" t="s">
        <v>1729</v>
      </c>
      <c r="B887" s="3">
        <v>112.776</v>
      </c>
      <c r="C887" s="3">
        <v>111.331</v>
      </c>
      <c r="D887" s="3">
        <v>112.928</v>
      </c>
      <c r="E887" s="3">
        <v>109.999</v>
      </c>
      <c r="F887" s="3" t="s">
        <v>3095</v>
      </c>
      <c r="G887" s="4">
        <v>1.2999999999999999E-2</v>
      </c>
    </row>
    <row r="888" spans="1:7" x14ac:dyDescent="0.2">
      <c r="A888" s="3" t="s">
        <v>1731</v>
      </c>
      <c r="B888" s="3">
        <v>111.331</v>
      </c>
      <c r="C888" s="3">
        <v>110.611</v>
      </c>
      <c r="D888" s="3">
        <v>112.524</v>
      </c>
      <c r="E888" s="3">
        <v>109.343</v>
      </c>
      <c r="F888" s="3" t="s">
        <v>3339</v>
      </c>
      <c r="G888" s="4">
        <v>6.4999999999999997E-3</v>
      </c>
    </row>
    <row r="889" spans="1:7" x14ac:dyDescent="0.2">
      <c r="A889" s="3" t="s">
        <v>1733</v>
      </c>
      <c r="B889" s="3">
        <v>110.61199999999999</v>
      </c>
      <c r="C889" s="3">
        <v>115.202</v>
      </c>
      <c r="D889" s="3">
        <v>115.202</v>
      </c>
      <c r="E889" s="3">
        <v>110.268</v>
      </c>
      <c r="F889" s="3" t="s">
        <v>2927</v>
      </c>
      <c r="G889" s="4">
        <v>-3.9800000000000002E-2</v>
      </c>
    </row>
    <row r="890" spans="1:7" x14ac:dyDescent="0.2">
      <c r="A890" s="3" t="s">
        <v>1735</v>
      </c>
      <c r="B890" s="3">
        <v>115.202</v>
      </c>
      <c r="C890" s="3">
        <v>112.69</v>
      </c>
      <c r="D890" s="3">
        <v>115.504</v>
      </c>
      <c r="E890" s="3">
        <v>112.504</v>
      </c>
      <c r="F890" s="3" t="s">
        <v>3264</v>
      </c>
      <c r="G890" s="4">
        <v>2.23E-2</v>
      </c>
    </row>
    <row r="891" spans="1:7" x14ac:dyDescent="0.2">
      <c r="A891" s="3" t="s">
        <v>1737</v>
      </c>
      <c r="B891" s="3">
        <v>112.69</v>
      </c>
      <c r="C891" s="3">
        <v>111.191</v>
      </c>
      <c r="D891" s="3">
        <v>114.43300000000001</v>
      </c>
      <c r="E891" s="3">
        <v>111.163</v>
      </c>
      <c r="F891" s="3" t="s">
        <v>3340</v>
      </c>
      <c r="G891" s="4">
        <v>1.35E-2</v>
      </c>
    </row>
    <row r="892" spans="1:7" x14ac:dyDescent="0.2">
      <c r="A892" s="3" t="s">
        <v>1739</v>
      </c>
      <c r="B892" s="3">
        <v>111.184</v>
      </c>
      <c r="C892" s="3">
        <v>111.529</v>
      </c>
      <c r="D892" s="3">
        <v>112.398</v>
      </c>
      <c r="E892" s="3">
        <v>107.46599999999999</v>
      </c>
      <c r="F892" s="3" t="s">
        <v>2920</v>
      </c>
      <c r="G892" s="4">
        <v>-3.2000000000000002E-3</v>
      </c>
    </row>
    <row r="893" spans="1:7" x14ac:dyDescent="0.2">
      <c r="A893" s="3" t="s">
        <v>1741</v>
      </c>
      <c r="B893" s="3">
        <v>111.54</v>
      </c>
      <c r="C893" s="3">
        <v>110.328</v>
      </c>
      <c r="D893" s="3">
        <v>112.428</v>
      </c>
      <c r="E893" s="3">
        <v>107.319</v>
      </c>
      <c r="F893" s="3" t="s">
        <v>3341</v>
      </c>
      <c r="G893" s="4">
        <v>1.09E-2</v>
      </c>
    </row>
    <row r="894" spans="1:7" x14ac:dyDescent="0.2">
      <c r="A894" s="3" t="s">
        <v>1743</v>
      </c>
      <c r="B894" s="3">
        <v>110.33499999999999</v>
      </c>
      <c r="C894" s="3">
        <v>110.036</v>
      </c>
      <c r="D894" s="3">
        <v>112.44499999999999</v>
      </c>
      <c r="E894" s="3">
        <v>110.036</v>
      </c>
      <c r="F894" s="3" t="s">
        <v>2969</v>
      </c>
      <c r="G894" s="4">
        <v>2.7000000000000001E-3</v>
      </c>
    </row>
    <row r="895" spans="1:7" x14ac:dyDescent="0.2">
      <c r="A895" s="3" t="s">
        <v>1745</v>
      </c>
      <c r="B895" s="3">
        <v>110.035</v>
      </c>
      <c r="C895" s="3">
        <v>112.26</v>
      </c>
      <c r="D895" s="3">
        <v>113.46599999999999</v>
      </c>
      <c r="E895" s="3">
        <v>109.827</v>
      </c>
      <c r="F895" s="3" t="s">
        <v>3342</v>
      </c>
      <c r="G895" s="4">
        <v>-1.9800000000000002E-2</v>
      </c>
    </row>
    <row r="896" spans="1:7" x14ac:dyDescent="0.2">
      <c r="A896" s="3" t="s">
        <v>1747</v>
      </c>
      <c r="B896" s="3">
        <v>112.256</v>
      </c>
      <c r="C896" s="3">
        <v>115.66800000000001</v>
      </c>
      <c r="D896" s="3">
        <v>116.506</v>
      </c>
      <c r="E896" s="3">
        <v>111.764</v>
      </c>
      <c r="F896" s="3" t="s">
        <v>3343</v>
      </c>
      <c r="G896" s="4">
        <v>-2.9499999999999998E-2</v>
      </c>
    </row>
    <row r="897" spans="1:7" x14ac:dyDescent="0.2">
      <c r="A897" s="3" t="s">
        <v>1749</v>
      </c>
      <c r="B897" s="3">
        <v>115.66800000000001</v>
      </c>
      <c r="C897" s="3">
        <v>115.229</v>
      </c>
      <c r="D897" s="3">
        <v>116.208</v>
      </c>
      <c r="E897" s="3">
        <v>114.66800000000001</v>
      </c>
      <c r="F897" s="3" t="s">
        <v>3344</v>
      </c>
      <c r="G897" s="4">
        <v>3.8E-3</v>
      </c>
    </row>
    <row r="898" spans="1:7" x14ac:dyDescent="0.2">
      <c r="A898" s="3" t="s">
        <v>1751</v>
      </c>
      <c r="B898" s="3">
        <v>115.227</v>
      </c>
      <c r="C898" s="3">
        <v>112.676</v>
      </c>
      <c r="D898" s="3">
        <v>115.38</v>
      </c>
      <c r="E898" s="3">
        <v>112.667</v>
      </c>
      <c r="F898" s="3" t="s">
        <v>3345</v>
      </c>
      <c r="G898" s="4">
        <v>2.2700000000000001E-2</v>
      </c>
    </row>
    <row r="899" spans="1:7" x14ac:dyDescent="0.2">
      <c r="A899" s="3" t="s">
        <v>1753</v>
      </c>
      <c r="B899" s="3">
        <v>112.66800000000001</v>
      </c>
      <c r="C899" s="3">
        <v>118.38800000000001</v>
      </c>
      <c r="D899" s="3">
        <v>118.38800000000001</v>
      </c>
      <c r="E899" s="3">
        <v>111.65</v>
      </c>
      <c r="F899" s="3" t="s">
        <v>3346</v>
      </c>
      <c r="G899" s="4">
        <v>-4.87E-2</v>
      </c>
    </row>
    <row r="900" spans="1:7" x14ac:dyDescent="0.2">
      <c r="A900" s="3" t="s">
        <v>1755</v>
      </c>
      <c r="B900" s="3">
        <v>118.431</v>
      </c>
      <c r="C900" s="3">
        <v>119.199</v>
      </c>
      <c r="D900" s="3">
        <v>119.25</v>
      </c>
      <c r="E900" s="3">
        <v>117.867</v>
      </c>
      <c r="F900" s="3" t="s">
        <v>3347</v>
      </c>
      <c r="G900" s="4">
        <v>-6.4000000000000003E-3</v>
      </c>
    </row>
    <row r="901" spans="1:7" x14ac:dyDescent="0.2">
      <c r="A901" s="3" t="s">
        <v>1757</v>
      </c>
      <c r="B901" s="3">
        <v>119.199</v>
      </c>
      <c r="C901" s="3">
        <v>120.361</v>
      </c>
      <c r="D901" s="3">
        <v>120.845</v>
      </c>
      <c r="E901" s="3">
        <v>118.515</v>
      </c>
      <c r="F901" s="3" t="s">
        <v>3230</v>
      </c>
      <c r="G901" s="4">
        <v>-9.5999999999999992E-3</v>
      </c>
    </row>
    <row r="902" spans="1:7" x14ac:dyDescent="0.2">
      <c r="A902" s="3" t="s">
        <v>1759</v>
      </c>
      <c r="B902" s="3">
        <v>120.35599999999999</v>
      </c>
      <c r="C902" s="3">
        <v>119.42100000000001</v>
      </c>
      <c r="D902" s="3">
        <v>120.59699999999999</v>
      </c>
      <c r="E902" s="3">
        <v>118.88</v>
      </c>
      <c r="F902" s="3" t="s">
        <v>3348</v>
      </c>
      <c r="G902" s="4">
        <v>7.7999999999999996E-3</v>
      </c>
    </row>
    <row r="903" spans="1:7" x14ac:dyDescent="0.2">
      <c r="A903" s="3" t="s">
        <v>1761</v>
      </c>
      <c r="B903" s="3">
        <v>119.429</v>
      </c>
      <c r="C903" s="3">
        <v>119.3</v>
      </c>
      <c r="D903" s="3">
        <v>119.76300000000001</v>
      </c>
      <c r="E903" s="3">
        <v>118.163</v>
      </c>
      <c r="F903" s="3" t="s">
        <v>3349</v>
      </c>
      <c r="G903" s="4">
        <v>1.1000000000000001E-3</v>
      </c>
    </row>
    <row r="904" spans="1:7" x14ac:dyDescent="0.2">
      <c r="A904" s="3" t="s">
        <v>1763</v>
      </c>
      <c r="B904" s="3">
        <v>119.3</v>
      </c>
      <c r="C904" s="3">
        <v>118.44</v>
      </c>
      <c r="D904" s="3">
        <v>120.283</v>
      </c>
      <c r="E904" s="3">
        <v>118.44</v>
      </c>
      <c r="F904" s="3" t="s">
        <v>3350</v>
      </c>
      <c r="G904" s="4">
        <v>7.3000000000000001E-3</v>
      </c>
    </row>
    <row r="905" spans="1:7" x14ac:dyDescent="0.2">
      <c r="A905" s="3" t="s">
        <v>1764</v>
      </c>
      <c r="B905" s="3">
        <v>118.435</v>
      </c>
      <c r="C905" s="3">
        <v>119.47199999999999</v>
      </c>
      <c r="D905" s="3">
        <v>119.738</v>
      </c>
      <c r="E905" s="3">
        <v>117.97</v>
      </c>
      <c r="F905" s="3" t="s">
        <v>3351</v>
      </c>
      <c r="G905" s="4">
        <v>-8.6999999999999994E-3</v>
      </c>
    </row>
    <row r="906" spans="1:7" x14ac:dyDescent="0.2">
      <c r="A906" s="3" t="s">
        <v>1766</v>
      </c>
      <c r="B906" s="3">
        <v>119.47199999999999</v>
      </c>
      <c r="C906" s="3">
        <v>119.696</v>
      </c>
      <c r="D906" s="3">
        <v>119.97499999999999</v>
      </c>
      <c r="E906" s="3">
        <v>118.246</v>
      </c>
      <c r="F906" s="3" t="s">
        <v>3320</v>
      </c>
      <c r="G906" s="4">
        <v>-1.9E-3</v>
      </c>
    </row>
    <row r="907" spans="1:7" x14ac:dyDescent="0.2">
      <c r="A907" s="3" t="s">
        <v>1768</v>
      </c>
      <c r="B907" s="3">
        <v>119.696</v>
      </c>
      <c r="C907" s="3">
        <v>120.239</v>
      </c>
      <c r="D907" s="3">
        <v>120.84399999999999</v>
      </c>
      <c r="E907" s="3">
        <v>119.14</v>
      </c>
      <c r="F907" s="3" t="s">
        <v>2782</v>
      </c>
      <c r="G907" s="4">
        <v>-4.4999999999999997E-3</v>
      </c>
    </row>
    <row r="908" spans="1:7" x14ac:dyDescent="0.2">
      <c r="A908" s="3" t="s">
        <v>1770</v>
      </c>
      <c r="B908" s="3">
        <v>120.24</v>
      </c>
      <c r="C908" s="3">
        <v>119.261</v>
      </c>
      <c r="D908" s="3">
        <v>121.117</v>
      </c>
      <c r="E908" s="3">
        <v>119.261</v>
      </c>
      <c r="F908" s="3" t="s">
        <v>3193</v>
      </c>
      <c r="G908" s="4">
        <v>8.2000000000000007E-3</v>
      </c>
    </row>
    <row r="909" spans="1:7" x14ac:dyDescent="0.2">
      <c r="A909" s="3" t="s">
        <v>1771</v>
      </c>
      <c r="B909" s="3">
        <v>119.261</v>
      </c>
      <c r="C909" s="3">
        <v>119.72799999999999</v>
      </c>
      <c r="D909" s="3">
        <v>120.56</v>
      </c>
      <c r="E909" s="3">
        <v>118.91800000000001</v>
      </c>
      <c r="F909" s="3" t="s">
        <v>2819</v>
      </c>
      <c r="G909" s="4">
        <v>-3.8999999999999998E-3</v>
      </c>
    </row>
    <row r="910" spans="1:7" x14ac:dyDescent="0.2">
      <c r="A910" s="3" t="s">
        <v>1772</v>
      </c>
      <c r="B910" s="3">
        <v>119.72499999999999</v>
      </c>
      <c r="C910" s="3">
        <v>118.235</v>
      </c>
      <c r="D910" s="3">
        <v>120.21</v>
      </c>
      <c r="E910" s="3">
        <v>118.23399999999999</v>
      </c>
      <c r="F910" s="3" t="s">
        <v>2911</v>
      </c>
      <c r="G910" s="4">
        <v>1.26E-2</v>
      </c>
    </row>
    <row r="911" spans="1:7" x14ac:dyDescent="0.2">
      <c r="A911" s="3" t="s">
        <v>1774</v>
      </c>
      <c r="B911" s="3">
        <v>118.23399999999999</v>
      </c>
      <c r="C911" s="3">
        <v>117.52</v>
      </c>
      <c r="D911" s="3">
        <v>119.80500000000001</v>
      </c>
      <c r="E911" s="3">
        <v>117.51900000000001</v>
      </c>
      <c r="F911" s="3" t="s">
        <v>3142</v>
      </c>
      <c r="G911" s="4">
        <v>6.1000000000000004E-3</v>
      </c>
    </row>
    <row r="912" spans="1:7" x14ac:dyDescent="0.2">
      <c r="A912" s="3" t="s">
        <v>1776</v>
      </c>
      <c r="B912" s="3">
        <v>117.518</v>
      </c>
      <c r="C912" s="3">
        <v>115.093</v>
      </c>
      <c r="D912" s="3">
        <v>117.86199999999999</v>
      </c>
      <c r="E912" s="3">
        <v>115.093</v>
      </c>
      <c r="F912" s="3" t="s">
        <v>3352</v>
      </c>
      <c r="G912" s="4">
        <v>2.1299999999999999E-2</v>
      </c>
    </row>
    <row r="913" spans="1:7" x14ac:dyDescent="0.2">
      <c r="A913" s="3" t="s">
        <v>1778</v>
      </c>
      <c r="B913" s="3">
        <v>115.068</v>
      </c>
      <c r="C913" s="3">
        <v>118.88</v>
      </c>
      <c r="D913" s="3">
        <v>118.88</v>
      </c>
      <c r="E913" s="3">
        <v>114.973</v>
      </c>
      <c r="F913" s="3" t="s">
        <v>3259</v>
      </c>
      <c r="G913" s="4">
        <v>-3.2099999999999997E-2</v>
      </c>
    </row>
    <row r="914" spans="1:7" x14ac:dyDescent="0.2">
      <c r="A914" s="3" t="s">
        <v>1779</v>
      </c>
      <c r="B914" s="3">
        <v>118.883</v>
      </c>
      <c r="C914" s="3">
        <v>115.88200000000001</v>
      </c>
      <c r="D914" s="3">
        <v>119.355</v>
      </c>
      <c r="E914" s="3">
        <v>115.73399999999999</v>
      </c>
      <c r="F914" s="3" t="s">
        <v>3211</v>
      </c>
      <c r="G914" s="4">
        <v>2.5899999999999999E-2</v>
      </c>
    </row>
    <row r="915" spans="1:7" x14ac:dyDescent="0.2">
      <c r="A915" s="3" t="s">
        <v>1781</v>
      </c>
      <c r="B915" s="3">
        <v>115.88200000000001</v>
      </c>
      <c r="C915" s="3">
        <v>116.46299999999999</v>
      </c>
      <c r="D915" s="3">
        <v>117.84</v>
      </c>
      <c r="E915" s="3">
        <v>114.887</v>
      </c>
      <c r="F915" s="3" t="s">
        <v>3048</v>
      </c>
      <c r="G915" s="4">
        <v>-5.0000000000000001E-3</v>
      </c>
    </row>
    <row r="916" spans="1:7" x14ac:dyDescent="0.2">
      <c r="A916" s="3" t="s">
        <v>1783</v>
      </c>
      <c r="B916" s="3">
        <v>116.464</v>
      </c>
      <c r="C916" s="3">
        <v>117.381</v>
      </c>
      <c r="D916" s="3">
        <v>119.167</v>
      </c>
      <c r="E916" s="3">
        <v>116.10899999999999</v>
      </c>
      <c r="F916" s="3" t="s">
        <v>2996</v>
      </c>
      <c r="G916" s="4">
        <v>-7.7999999999999996E-3</v>
      </c>
    </row>
    <row r="917" spans="1:7" x14ac:dyDescent="0.2">
      <c r="A917" s="3" t="s">
        <v>1785</v>
      </c>
      <c r="B917" s="3">
        <v>117.38</v>
      </c>
      <c r="C917" s="3">
        <v>118.318</v>
      </c>
      <c r="D917" s="3">
        <v>118.318</v>
      </c>
      <c r="E917" s="3">
        <v>116.10899999999999</v>
      </c>
      <c r="F917" s="3" t="s">
        <v>2863</v>
      </c>
      <c r="G917" s="4">
        <v>-8.0000000000000002E-3</v>
      </c>
    </row>
    <row r="918" spans="1:7" x14ac:dyDescent="0.2">
      <c r="A918" s="3" t="s">
        <v>1787</v>
      </c>
      <c r="B918" s="3">
        <v>118.32899999999999</v>
      </c>
      <c r="C918" s="3">
        <v>119.628</v>
      </c>
      <c r="D918" s="3">
        <v>120.24299999999999</v>
      </c>
      <c r="E918" s="3">
        <v>117.785</v>
      </c>
      <c r="F918" s="3" t="s">
        <v>3295</v>
      </c>
      <c r="G918" s="4">
        <v>-1.0999999999999999E-2</v>
      </c>
    </row>
    <row r="919" spans="1:7" x14ac:dyDescent="0.2">
      <c r="A919" s="3" t="s">
        <v>1789</v>
      </c>
      <c r="B919" s="3">
        <v>119.646</v>
      </c>
      <c r="C919" s="3">
        <v>120.64400000000001</v>
      </c>
      <c r="D919" s="3">
        <v>121.449</v>
      </c>
      <c r="E919" s="3">
        <v>118.74</v>
      </c>
      <c r="F919" s="3" t="s">
        <v>2759</v>
      </c>
      <c r="G919" s="4">
        <v>-8.2000000000000007E-3</v>
      </c>
    </row>
    <row r="920" spans="1:7" x14ac:dyDescent="0.2">
      <c r="A920" s="3" t="s">
        <v>1791</v>
      </c>
      <c r="B920" s="3">
        <v>120.636</v>
      </c>
      <c r="C920" s="3">
        <v>121.25</v>
      </c>
      <c r="D920" s="3">
        <v>122.12</v>
      </c>
      <c r="E920" s="3">
        <v>119.25700000000001</v>
      </c>
      <c r="F920" s="3" t="s">
        <v>3260</v>
      </c>
      <c r="G920" s="4">
        <v>-5.0000000000000001E-3</v>
      </c>
    </row>
    <row r="921" spans="1:7" x14ac:dyDescent="0.2">
      <c r="A921" s="3" t="s">
        <v>1793</v>
      </c>
      <c r="B921" s="3">
        <v>121.242</v>
      </c>
      <c r="C921" s="3">
        <v>120.351</v>
      </c>
      <c r="D921" s="3">
        <v>122.586</v>
      </c>
      <c r="E921" s="3">
        <v>120.351</v>
      </c>
      <c r="F921" s="3" t="s">
        <v>3353</v>
      </c>
      <c r="G921" s="4">
        <v>7.4000000000000003E-3</v>
      </c>
    </row>
    <row r="922" spans="1:7" x14ac:dyDescent="0.2">
      <c r="A922" s="3" t="s">
        <v>1795</v>
      </c>
      <c r="B922" s="3">
        <v>120.349</v>
      </c>
      <c r="C922" s="3">
        <v>123.47199999999999</v>
      </c>
      <c r="D922" s="3">
        <v>123.47199999999999</v>
      </c>
      <c r="E922" s="3">
        <v>120.185</v>
      </c>
      <c r="F922" s="3" t="s">
        <v>3294</v>
      </c>
      <c r="G922" s="4">
        <v>-2.5399999999999999E-2</v>
      </c>
    </row>
    <row r="923" spans="1:7" x14ac:dyDescent="0.2">
      <c r="A923" s="3" t="s">
        <v>1797</v>
      </c>
      <c r="B923" s="3">
        <v>123.48099999999999</v>
      </c>
      <c r="C923" s="3">
        <v>121.947</v>
      </c>
      <c r="D923" s="3">
        <v>123.896</v>
      </c>
      <c r="E923" s="3">
        <v>121.947</v>
      </c>
      <c r="F923" s="3" t="s">
        <v>2910</v>
      </c>
      <c r="G923" s="4">
        <v>1.2699999999999999E-2</v>
      </c>
    </row>
    <row r="924" spans="1:7" x14ac:dyDescent="0.2">
      <c r="A924" s="3" t="s">
        <v>1799</v>
      </c>
      <c r="B924" s="3">
        <v>121.93300000000001</v>
      </c>
      <c r="C924" s="3">
        <v>123.996</v>
      </c>
      <c r="D924" s="3">
        <v>124.032</v>
      </c>
      <c r="E924" s="3">
        <v>121.01600000000001</v>
      </c>
      <c r="F924" s="3" t="s">
        <v>3354</v>
      </c>
      <c r="G924" s="4">
        <v>-1.67E-2</v>
      </c>
    </row>
    <row r="925" spans="1:7" x14ac:dyDescent="0.2">
      <c r="A925" s="3" t="s">
        <v>1801</v>
      </c>
      <c r="B925" s="3">
        <v>123.998</v>
      </c>
      <c r="C925" s="3">
        <v>123.255</v>
      </c>
      <c r="D925" s="3">
        <v>124.584</v>
      </c>
      <c r="E925" s="3">
        <v>123.227</v>
      </c>
      <c r="F925" s="3" t="s">
        <v>3355</v>
      </c>
      <c r="G925" s="4">
        <v>6.0000000000000001E-3</v>
      </c>
    </row>
    <row r="926" spans="1:7" x14ac:dyDescent="0.2">
      <c r="A926" s="3" t="s">
        <v>1802</v>
      </c>
      <c r="B926" s="3">
        <v>123.255</v>
      </c>
      <c r="C926" s="3">
        <v>125.075</v>
      </c>
      <c r="D926" s="3">
        <v>125.075</v>
      </c>
      <c r="E926" s="3">
        <v>122.506</v>
      </c>
      <c r="F926" s="3" t="s">
        <v>3356</v>
      </c>
      <c r="G926" s="4">
        <v>-1.46E-2</v>
      </c>
    </row>
    <row r="927" spans="1:7" x14ac:dyDescent="0.2">
      <c r="A927" s="3" t="s">
        <v>1803</v>
      </c>
      <c r="B927" s="3">
        <v>125.077</v>
      </c>
      <c r="C927" s="3">
        <v>122.387</v>
      </c>
      <c r="D927" s="3">
        <v>125.324</v>
      </c>
      <c r="E927" s="3">
        <v>122.386</v>
      </c>
      <c r="F927" s="3" t="s">
        <v>3327</v>
      </c>
      <c r="G927" s="4">
        <v>2.1999999999999999E-2</v>
      </c>
    </row>
    <row r="928" spans="1:7" x14ac:dyDescent="0.2">
      <c r="A928" s="3" t="s">
        <v>1805</v>
      </c>
      <c r="B928" s="3">
        <v>122.386</v>
      </c>
      <c r="C928" s="3">
        <v>119.10299999999999</v>
      </c>
      <c r="D928" s="3">
        <v>122.697</v>
      </c>
      <c r="E928" s="3">
        <v>119.101</v>
      </c>
      <c r="F928" s="3" t="s">
        <v>3034</v>
      </c>
      <c r="G928" s="4">
        <v>2.76E-2</v>
      </c>
    </row>
    <row r="929" spans="1:7" x14ac:dyDescent="0.2">
      <c r="A929" s="3" t="s">
        <v>1807</v>
      </c>
      <c r="B929" s="3">
        <v>119.1</v>
      </c>
      <c r="C929" s="3">
        <v>119.377</v>
      </c>
      <c r="D929" s="3">
        <v>120.92400000000001</v>
      </c>
      <c r="E929" s="3">
        <v>118.917</v>
      </c>
      <c r="F929" s="3" t="s">
        <v>3357</v>
      </c>
      <c r="G929" s="4">
        <v>-2.3E-3</v>
      </c>
    </row>
    <row r="930" spans="1:7" x14ac:dyDescent="0.2">
      <c r="A930" s="3" t="s">
        <v>1809</v>
      </c>
      <c r="B930" s="3">
        <v>119.376</v>
      </c>
      <c r="C930" s="3">
        <v>118.83499999999999</v>
      </c>
      <c r="D930" s="3">
        <v>119.79</v>
      </c>
      <c r="E930" s="3">
        <v>116.756</v>
      </c>
      <c r="F930" s="3" t="s">
        <v>3003</v>
      </c>
      <c r="G930" s="4">
        <v>4.4000000000000003E-3</v>
      </c>
    </row>
    <row r="931" spans="1:7" x14ac:dyDescent="0.2">
      <c r="A931" s="3" t="s">
        <v>1811</v>
      </c>
      <c r="B931" s="3">
        <v>118.855</v>
      </c>
      <c r="C931" s="3">
        <v>119.024</v>
      </c>
      <c r="D931" s="3">
        <v>120.354</v>
      </c>
      <c r="E931" s="3">
        <v>118.062</v>
      </c>
      <c r="F931" s="3" t="s">
        <v>3358</v>
      </c>
      <c r="G931" s="4">
        <v>-1.4E-3</v>
      </c>
    </row>
    <row r="932" spans="1:7" x14ac:dyDescent="0.2">
      <c r="A932" s="3" t="s">
        <v>1813</v>
      </c>
      <c r="B932" s="3">
        <v>119.017</v>
      </c>
      <c r="C932" s="3">
        <v>119.41</v>
      </c>
      <c r="D932" s="3">
        <v>120.15</v>
      </c>
      <c r="E932" s="3">
        <v>118.919</v>
      </c>
      <c r="F932" s="3" t="s">
        <v>3359</v>
      </c>
      <c r="G932" s="4">
        <v>-3.3E-3</v>
      </c>
    </row>
    <row r="933" spans="1:7" x14ac:dyDescent="0.2">
      <c r="A933" s="3" t="s">
        <v>1815</v>
      </c>
      <c r="B933" s="3">
        <v>119.40900000000001</v>
      </c>
      <c r="C933" s="3">
        <v>119.13</v>
      </c>
      <c r="D933" s="3">
        <v>119.861</v>
      </c>
      <c r="E933" s="3">
        <v>118.75</v>
      </c>
      <c r="F933" s="3" t="s">
        <v>3360</v>
      </c>
      <c r="G933" s="4">
        <v>2.3999999999999998E-3</v>
      </c>
    </row>
    <row r="934" spans="1:7" x14ac:dyDescent="0.2">
      <c r="A934" s="3" t="s">
        <v>1817</v>
      </c>
      <c r="B934" s="3">
        <v>119.124</v>
      </c>
      <c r="C934" s="3">
        <v>117.806</v>
      </c>
      <c r="D934" s="3">
        <v>119.21299999999999</v>
      </c>
      <c r="E934" s="3">
        <v>117.80500000000001</v>
      </c>
      <c r="F934" s="3" t="s">
        <v>3291</v>
      </c>
      <c r="G934" s="4">
        <v>1.12E-2</v>
      </c>
    </row>
    <row r="935" spans="1:7" x14ac:dyDescent="0.2">
      <c r="A935" s="3" t="s">
        <v>1819</v>
      </c>
      <c r="B935" s="3">
        <v>117.807</v>
      </c>
      <c r="C935" s="3">
        <v>116.636</v>
      </c>
      <c r="D935" s="3">
        <v>118.31100000000001</v>
      </c>
      <c r="E935" s="3">
        <v>116.636</v>
      </c>
      <c r="F935" s="3" t="s">
        <v>3299</v>
      </c>
      <c r="G935" s="4">
        <v>0.01</v>
      </c>
    </row>
    <row r="936" spans="1:7" x14ac:dyDescent="0.2">
      <c r="A936" s="3" t="s">
        <v>1821</v>
      </c>
      <c r="B936" s="3">
        <v>116.636</v>
      </c>
      <c r="C936" s="3">
        <v>115.825</v>
      </c>
      <c r="D936" s="3">
        <v>116.90300000000001</v>
      </c>
      <c r="E936" s="3">
        <v>115.648</v>
      </c>
      <c r="F936" s="3" t="s">
        <v>3361</v>
      </c>
      <c r="G936" s="4">
        <v>7.0000000000000001E-3</v>
      </c>
    </row>
    <row r="937" spans="1:7" x14ac:dyDescent="0.2">
      <c r="A937" s="3" t="s">
        <v>1823</v>
      </c>
      <c r="B937" s="3">
        <v>115.82299999999999</v>
      </c>
      <c r="C937" s="3">
        <v>118.021</v>
      </c>
      <c r="D937" s="3">
        <v>118.021</v>
      </c>
      <c r="E937" s="3">
        <v>114.73</v>
      </c>
      <c r="F937" s="3" t="s">
        <v>3185</v>
      </c>
      <c r="G937" s="4">
        <v>-1.8599999999999998E-2</v>
      </c>
    </row>
    <row r="938" spans="1:7" x14ac:dyDescent="0.2">
      <c r="A938" s="3" t="s">
        <v>1825</v>
      </c>
      <c r="B938" s="3">
        <v>118.024</v>
      </c>
      <c r="C938" s="3">
        <v>118.395</v>
      </c>
      <c r="D938" s="3">
        <v>119.37</v>
      </c>
      <c r="E938" s="3">
        <v>117.63800000000001</v>
      </c>
      <c r="F938" s="3" t="s">
        <v>3351</v>
      </c>
      <c r="G938" s="4">
        <v>-3.2000000000000002E-3</v>
      </c>
    </row>
    <row r="939" spans="1:7" x14ac:dyDescent="0.2">
      <c r="A939" s="3" t="s">
        <v>1827</v>
      </c>
      <c r="B939" s="3">
        <v>118.401</v>
      </c>
      <c r="C939" s="3">
        <v>117.864</v>
      </c>
      <c r="D939" s="3">
        <v>119.027</v>
      </c>
      <c r="E939" s="3">
        <v>117.85599999999999</v>
      </c>
      <c r="F939" s="3" t="s">
        <v>3362</v>
      </c>
      <c r="G939" s="4">
        <v>4.5999999999999999E-3</v>
      </c>
    </row>
    <row r="940" spans="1:7" x14ac:dyDescent="0.2">
      <c r="A940" s="3" t="s">
        <v>1829</v>
      </c>
      <c r="B940" s="3">
        <v>117.857</v>
      </c>
      <c r="C940" s="3">
        <v>116.149</v>
      </c>
      <c r="D940" s="3">
        <v>118.178</v>
      </c>
      <c r="E940" s="3">
        <v>115.496</v>
      </c>
      <c r="F940" s="3" t="s">
        <v>2787</v>
      </c>
      <c r="G940" s="4">
        <v>1.47E-2</v>
      </c>
    </row>
    <row r="941" spans="1:7" x14ac:dyDescent="0.2">
      <c r="A941" s="3" t="s">
        <v>1831</v>
      </c>
      <c r="B941" s="3">
        <v>116.149</v>
      </c>
      <c r="C941" s="3">
        <v>114.613</v>
      </c>
      <c r="D941" s="3">
        <v>116.39</v>
      </c>
      <c r="E941" s="3">
        <v>114.613</v>
      </c>
      <c r="F941" s="3" t="s">
        <v>3001</v>
      </c>
      <c r="G941" s="4">
        <v>1.34E-2</v>
      </c>
    </row>
    <row r="942" spans="1:7" x14ac:dyDescent="0.2">
      <c r="A942" s="3" t="s">
        <v>1833</v>
      </c>
      <c r="B942" s="3">
        <v>114.611</v>
      </c>
      <c r="C942" s="3">
        <v>115.137</v>
      </c>
      <c r="D942" s="3">
        <v>115.74</v>
      </c>
      <c r="E942" s="3">
        <v>114.431</v>
      </c>
      <c r="F942" s="3" t="s">
        <v>3318</v>
      </c>
      <c r="G942" s="4">
        <v>-4.4999999999999997E-3</v>
      </c>
    </row>
    <row r="943" spans="1:7" x14ac:dyDescent="0.2">
      <c r="A943" s="3" t="s">
        <v>1835</v>
      </c>
      <c r="B943" s="3">
        <v>115.128</v>
      </c>
      <c r="C943" s="3">
        <v>115.128</v>
      </c>
      <c r="D943" s="3">
        <v>115.527</v>
      </c>
      <c r="E943" s="3">
        <v>113.949</v>
      </c>
      <c r="F943" s="3" t="s">
        <v>2809</v>
      </c>
      <c r="G943" s="4">
        <v>0</v>
      </c>
    </row>
    <row r="944" spans="1:7" x14ac:dyDescent="0.2">
      <c r="A944" s="3" t="s">
        <v>1837</v>
      </c>
      <c r="B944" s="3">
        <v>115.129</v>
      </c>
      <c r="C944" s="3">
        <v>113.002</v>
      </c>
      <c r="D944" s="3">
        <v>115.262</v>
      </c>
      <c r="E944" s="3">
        <v>112.732</v>
      </c>
      <c r="F944" s="3" t="s">
        <v>3363</v>
      </c>
      <c r="G944" s="4">
        <v>1.8800000000000001E-2</v>
      </c>
    </row>
    <row r="945" spans="1:7" x14ac:dyDescent="0.2">
      <c r="A945" s="3" t="s">
        <v>1839</v>
      </c>
      <c r="B945" s="3">
        <v>113.001</v>
      </c>
      <c r="C945" s="3">
        <v>113.79900000000001</v>
      </c>
      <c r="D945" s="3">
        <v>114.02</v>
      </c>
      <c r="E945" s="3">
        <v>112.56699999999999</v>
      </c>
      <c r="F945" s="3" t="s">
        <v>2827</v>
      </c>
      <c r="G945" s="4">
        <v>-7.0000000000000001E-3</v>
      </c>
    </row>
    <row r="946" spans="1:7" x14ac:dyDescent="0.2">
      <c r="A946" s="3" t="s">
        <v>1841</v>
      </c>
      <c r="B946" s="3">
        <v>113.79300000000001</v>
      </c>
      <c r="C946" s="3">
        <v>113.59</v>
      </c>
      <c r="D946" s="3">
        <v>114.381</v>
      </c>
      <c r="E946" s="3">
        <v>112.82</v>
      </c>
      <c r="F946" s="3" t="s">
        <v>3216</v>
      </c>
      <c r="G946" s="4">
        <v>1.8E-3</v>
      </c>
    </row>
    <row r="947" spans="1:7" x14ac:dyDescent="0.2">
      <c r="A947" s="3" t="s">
        <v>1843</v>
      </c>
      <c r="B947" s="3">
        <v>113.59</v>
      </c>
      <c r="C947" s="3">
        <v>113.75</v>
      </c>
      <c r="D947" s="3">
        <v>114.53100000000001</v>
      </c>
      <c r="E947" s="3">
        <v>112.629</v>
      </c>
      <c r="F947" s="3" t="s">
        <v>2982</v>
      </c>
      <c r="G947" s="4">
        <v>-1.4E-3</v>
      </c>
    </row>
    <row r="948" spans="1:7" x14ac:dyDescent="0.2">
      <c r="A948" s="3" t="s">
        <v>1845</v>
      </c>
      <c r="B948" s="3">
        <v>113.75</v>
      </c>
      <c r="C948" s="3">
        <v>112.294</v>
      </c>
      <c r="D948" s="3">
        <v>113.864</v>
      </c>
      <c r="E948" s="3">
        <v>112.294</v>
      </c>
      <c r="F948" s="3" t="s">
        <v>3179</v>
      </c>
      <c r="G948" s="4">
        <v>1.2999999999999999E-2</v>
      </c>
    </row>
    <row r="949" spans="1:7" x14ac:dyDescent="0.2">
      <c r="A949" s="3" t="s">
        <v>1846</v>
      </c>
      <c r="B949" s="3">
        <v>112.292</v>
      </c>
      <c r="C949" s="3">
        <v>111.874</v>
      </c>
      <c r="D949" s="3">
        <v>113.377</v>
      </c>
      <c r="E949" s="3">
        <v>111.874</v>
      </c>
      <c r="F949" s="3" t="s">
        <v>3364</v>
      </c>
      <c r="G949" s="4">
        <v>3.7000000000000002E-3</v>
      </c>
    </row>
    <row r="950" spans="1:7" x14ac:dyDescent="0.2">
      <c r="A950" s="3" t="s">
        <v>1848</v>
      </c>
      <c r="B950" s="3">
        <v>111.879</v>
      </c>
      <c r="C950" s="3">
        <v>111.402</v>
      </c>
      <c r="D950" s="3">
        <v>112.315</v>
      </c>
      <c r="E950" s="3">
        <v>110.57899999999999</v>
      </c>
      <c r="F950" s="3" t="s">
        <v>2787</v>
      </c>
      <c r="G950" s="4">
        <v>4.3E-3</v>
      </c>
    </row>
    <row r="951" spans="1:7" x14ac:dyDescent="0.2">
      <c r="A951" s="3" t="s">
        <v>1850</v>
      </c>
      <c r="B951" s="3">
        <v>111.4</v>
      </c>
      <c r="C951" s="3">
        <v>108.89700000000001</v>
      </c>
      <c r="D951" s="3">
        <v>111.84</v>
      </c>
      <c r="E951" s="3">
        <v>108.89700000000001</v>
      </c>
      <c r="F951" s="3" t="s">
        <v>2781</v>
      </c>
      <c r="G951" s="4">
        <v>2.3E-2</v>
      </c>
    </row>
    <row r="952" spans="1:7" x14ac:dyDescent="0.2">
      <c r="A952" s="3" t="s">
        <v>1852</v>
      </c>
      <c r="B952" s="3">
        <v>108.893</v>
      </c>
      <c r="C952" s="3">
        <v>110.598</v>
      </c>
      <c r="D952" s="3">
        <v>110.934</v>
      </c>
      <c r="E952" s="3">
        <v>108.82899999999999</v>
      </c>
      <c r="F952" s="3" t="s">
        <v>3365</v>
      </c>
      <c r="G952" s="4">
        <v>-1.52E-2</v>
      </c>
    </row>
    <row r="953" spans="1:7" x14ac:dyDescent="0.2">
      <c r="A953" s="3" t="s">
        <v>1854</v>
      </c>
      <c r="B953" s="3">
        <v>110.575</v>
      </c>
      <c r="C953" s="3">
        <v>110.229</v>
      </c>
      <c r="D953" s="3">
        <v>111.60299999999999</v>
      </c>
      <c r="E953" s="3">
        <v>110.161</v>
      </c>
      <c r="F953" s="3" t="s">
        <v>2979</v>
      </c>
      <c r="G953" s="4">
        <v>3.2000000000000002E-3</v>
      </c>
    </row>
    <row r="954" spans="1:7" x14ac:dyDescent="0.2">
      <c r="A954" s="3" t="s">
        <v>1856</v>
      </c>
      <c r="B954" s="3">
        <v>110.227</v>
      </c>
      <c r="C954" s="3">
        <v>110.133</v>
      </c>
      <c r="D954" s="3">
        <v>110.244</v>
      </c>
      <c r="E954" s="3">
        <v>109.41800000000001</v>
      </c>
      <c r="F954" s="3" t="s">
        <v>2914</v>
      </c>
      <c r="G954" s="4">
        <v>8.9999999999999998E-4</v>
      </c>
    </row>
    <row r="955" spans="1:7" x14ac:dyDescent="0.2">
      <c r="A955" s="3" t="s">
        <v>1858</v>
      </c>
      <c r="B955" s="3">
        <v>110.133</v>
      </c>
      <c r="C955" s="3">
        <v>109.786</v>
      </c>
      <c r="D955" s="3">
        <v>110.596</v>
      </c>
      <c r="E955" s="3">
        <v>109.315</v>
      </c>
      <c r="F955" s="3" t="s">
        <v>3366</v>
      </c>
      <c r="G955" s="4">
        <v>3.2000000000000002E-3</v>
      </c>
    </row>
    <row r="956" spans="1:7" x14ac:dyDescent="0.2">
      <c r="A956" s="3" t="s">
        <v>1860</v>
      </c>
      <c r="B956" s="3">
        <v>109.786</v>
      </c>
      <c r="C956" s="3">
        <v>107.378</v>
      </c>
      <c r="D956" s="3">
        <v>109.956</v>
      </c>
      <c r="E956" s="3">
        <v>107.361</v>
      </c>
      <c r="F956" s="3" t="s">
        <v>3367</v>
      </c>
      <c r="G956" s="4">
        <v>2.24E-2</v>
      </c>
    </row>
    <row r="957" spans="1:7" x14ac:dyDescent="0.2">
      <c r="A957" s="3" t="s">
        <v>1862</v>
      </c>
      <c r="B957" s="3">
        <v>107.379</v>
      </c>
      <c r="C957" s="3">
        <v>106.05</v>
      </c>
      <c r="D957" s="3">
        <v>107.495</v>
      </c>
      <c r="E957" s="3">
        <v>106.05</v>
      </c>
      <c r="F957" s="3" t="s">
        <v>2877</v>
      </c>
      <c r="G957" s="4">
        <v>1.26E-2</v>
      </c>
    </row>
    <row r="958" spans="1:7" x14ac:dyDescent="0.2">
      <c r="A958" s="3" t="s">
        <v>1864</v>
      </c>
      <c r="B958" s="3">
        <v>106.042</v>
      </c>
      <c r="C958" s="3">
        <v>106.67</v>
      </c>
      <c r="D958" s="3">
        <v>106.764</v>
      </c>
      <c r="E958" s="3">
        <v>105.68</v>
      </c>
      <c r="F958" s="3" t="s">
        <v>3328</v>
      </c>
      <c r="G958" s="4">
        <v>-5.8999999999999999E-3</v>
      </c>
    </row>
    <row r="959" spans="1:7" x14ac:dyDescent="0.2">
      <c r="A959" s="3" t="s">
        <v>1866</v>
      </c>
      <c r="B959" s="3">
        <v>106.67</v>
      </c>
      <c r="C959" s="3">
        <v>106.117</v>
      </c>
      <c r="D959" s="3">
        <v>106.973</v>
      </c>
      <c r="E959" s="3">
        <v>105.545</v>
      </c>
      <c r="F959" s="3" t="s">
        <v>3366</v>
      </c>
      <c r="G959" s="4">
        <v>5.1999999999999998E-3</v>
      </c>
    </row>
    <row r="960" spans="1:7" x14ac:dyDescent="0.2">
      <c r="A960" s="3" t="s">
        <v>1868</v>
      </c>
      <c r="B960" s="3">
        <v>106.119</v>
      </c>
      <c r="C960" s="3">
        <v>107.246</v>
      </c>
      <c r="D960" s="3">
        <v>107.467</v>
      </c>
      <c r="E960" s="3">
        <v>106.04300000000001</v>
      </c>
      <c r="F960" s="3" t="s">
        <v>2917</v>
      </c>
      <c r="G960" s="4">
        <v>-1.0500000000000001E-2</v>
      </c>
    </row>
    <row r="961" spans="1:7" x14ac:dyDescent="0.2">
      <c r="A961" s="3" t="s">
        <v>1870</v>
      </c>
      <c r="B961" s="3">
        <v>107.249</v>
      </c>
      <c r="C961" s="3">
        <v>106.43</v>
      </c>
      <c r="D961" s="3">
        <v>107.81</v>
      </c>
      <c r="E961" s="3">
        <v>105.84699999999999</v>
      </c>
      <c r="F961" s="3" t="s">
        <v>3335</v>
      </c>
      <c r="G961" s="4">
        <v>7.7000000000000002E-3</v>
      </c>
    </row>
    <row r="962" spans="1:7" x14ac:dyDescent="0.2">
      <c r="A962" s="3" t="s">
        <v>1872</v>
      </c>
      <c r="B962" s="3">
        <v>106.43</v>
      </c>
      <c r="C962" s="3">
        <v>104.729</v>
      </c>
      <c r="D962" s="3">
        <v>106.518</v>
      </c>
      <c r="E962" s="3">
        <v>104.729</v>
      </c>
      <c r="F962" s="3" t="s">
        <v>3197</v>
      </c>
      <c r="G962" s="4">
        <v>1.6299999999999999E-2</v>
      </c>
    </row>
    <row r="963" spans="1:7" x14ac:dyDescent="0.2">
      <c r="A963" s="3" t="s">
        <v>1874</v>
      </c>
      <c r="B963" s="3">
        <v>104.723</v>
      </c>
      <c r="C963" s="3">
        <v>102.509</v>
      </c>
      <c r="D963" s="3">
        <v>104.726</v>
      </c>
      <c r="E963" s="3">
        <v>102.509</v>
      </c>
      <c r="F963" s="3" t="s">
        <v>2878</v>
      </c>
      <c r="G963" s="4">
        <v>2.1600000000000001E-2</v>
      </c>
    </row>
    <row r="964" spans="1:7" x14ac:dyDescent="0.2">
      <c r="A964" s="3" t="s">
        <v>1876</v>
      </c>
      <c r="B964" s="3">
        <v>102.50700000000001</v>
      </c>
      <c r="C964" s="3">
        <v>104.81</v>
      </c>
      <c r="D964" s="3">
        <v>105.01900000000001</v>
      </c>
      <c r="E964" s="3">
        <v>102.03400000000001</v>
      </c>
      <c r="F964" s="3" t="s">
        <v>2838</v>
      </c>
      <c r="G964" s="4">
        <v>-2.1999999999999999E-2</v>
      </c>
    </row>
    <row r="965" spans="1:7" x14ac:dyDescent="0.2">
      <c r="A965" s="3" t="s">
        <v>1877</v>
      </c>
      <c r="B965" s="3">
        <v>104.809</v>
      </c>
      <c r="C965" s="3">
        <v>105.06699999999999</v>
      </c>
      <c r="D965" s="3">
        <v>105.462</v>
      </c>
      <c r="E965" s="3">
        <v>104.143</v>
      </c>
      <c r="F965" s="3" t="s">
        <v>2926</v>
      </c>
      <c r="G965" s="4">
        <v>-2.5000000000000001E-3</v>
      </c>
    </row>
    <row r="966" spans="1:7" x14ac:dyDescent="0.2">
      <c r="A966" s="3" t="s">
        <v>1879</v>
      </c>
      <c r="B966" s="3">
        <v>105.06699999999999</v>
      </c>
      <c r="C966" s="3">
        <v>103.51600000000001</v>
      </c>
      <c r="D966" s="3">
        <v>105.758</v>
      </c>
      <c r="E966" s="3">
        <v>103.453</v>
      </c>
      <c r="F966" s="3" t="s">
        <v>3368</v>
      </c>
      <c r="G966" s="4">
        <v>1.4999999999999999E-2</v>
      </c>
    </row>
    <row r="967" spans="1:7" x14ac:dyDescent="0.2">
      <c r="A967" s="3" t="s">
        <v>1881</v>
      </c>
      <c r="B967" s="3">
        <v>103.515</v>
      </c>
      <c r="C967" s="3">
        <v>100.95399999999999</v>
      </c>
      <c r="D967" s="3">
        <v>105.14700000000001</v>
      </c>
      <c r="E967" s="3">
        <v>100.95399999999999</v>
      </c>
      <c r="F967" s="3" t="s">
        <v>3369</v>
      </c>
      <c r="G967" s="4">
        <v>2.5700000000000001E-2</v>
      </c>
    </row>
    <row r="968" spans="1:7" x14ac:dyDescent="0.2">
      <c r="A968" s="3" t="s">
        <v>1882</v>
      </c>
      <c r="B968" s="3">
        <v>100.925</v>
      </c>
      <c r="C968" s="3">
        <v>100.751</v>
      </c>
      <c r="D968" s="3">
        <v>101.104</v>
      </c>
      <c r="E968" s="3">
        <v>99.837000000000003</v>
      </c>
      <c r="F968" s="3" t="s">
        <v>3370</v>
      </c>
      <c r="G968" s="4">
        <v>1.6999999999999999E-3</v>
      </c>
    </row>
    <row r="969" spans="1:7" x14ac:dyDescent="0.2">
      <c r="A969" s="3" t="s">
        <v>1884</v>
      </c>
      <c r="B969" s="3">
        <v>100.751</v>
      </c>
      <c r="C969" s="3">
        <v>97.873000000000005</v>
      </c>
      <c r="D969" s="3">
        <v>100.922</v>
      </c>
      <c r="E969" s="3">
        <v>97.872</v>
      </c>
      <c r="F969" s="3" t="s">
        <v>3012</v>
      </c>
      <c r="G969" s="4">
        <v>2.9499999999999998E-2</v>
      </c>
    </row>
    <row r="970" spans="1:7" x14ac:dyDescent="0.2">
      <c r="A970" s="3" t="s">
        <v>1886</v>
      </c>
      <c r="B970" s="3">
        <v>97.867000000000004</v>
      </c>
      <c r="C970" s="3">
        <v>95.992000000000004</v>
      </c>
      <c r="D970" s="3">
        <v>98.296000000000006</v>
      </c>
      <c r="E970" s="3">
        <v>95.986999999999995</v>
      </c>
      <c r="F970" s="3" t="s">
        <v>2954</v>
      </c>
      <c r="G970" s="4">
        <v>1.9699999999999999E-2</v>
      </c>
    </row>
    <row r="971" spans="1:7" x14ac:dyDescent="0.2">
      <c r="A971" s="3" t="s">
        <v>1888</v>
      </c>
      <c r="B971" s="3">
        <v>95.98</v>
      </c>
      <c r="C971" s="3">
        <v>93.968000000000004</v>
      </c>
      <c r="D971" s="3">
        <v>96.35</v>
      </c>
      <c r="E971" s="3">
        <v>93.968000000000004</v>
      </c>
      <c r="F971" s="3" t="s">
        <v>3371</v>
      </c>
      <c r="G971" s="4">
        <v>2.1600000000000001E-2</v>
      </c>
    </row>
    <row r="972" spans="1:7" x14ac:dyDescent="0.2">
      <c r="A972" s="3" t="s">
        <v>1890</v>
      </c>
      <c r="B972" s="3">
        <v>93.951999999999998</v>
      </c>
      <c r="C972" s="3">
        <v>96.578999999999994</v>
      </c>
      <c r="D972" s="3">
        <v>96.578999999999994</v>
      </c>
      <c r="E972" s="3">
        <v>93.558999999999997</v>
      </c>
      <c r="F972" s="3" t="s">
        <v>3164</v>
      </c>
      <c r="G972" s="4">
        <v>-2.7199999999999998E-2</v>
      </c>
    </row>
    <row r="973" spans="1:7" x14ac:dyDescent="0.2">
      <c r="A973" s="3" t="s">
        <v>1892</v>
      </c>
      <c r="B973" s="3">
        <v>96.581999999999994</v>
      </c>
      <c r="C973" s="3">
        <v>95.367999999999995</v>
      </c>
      <c r="D973" s="3">
        <v>96.688000000000002</v>
      </c>
      <c r="E973" s="3">
        <v>93.387</v>
      </c>
      <c r="F973" s="3" t="s">
        <v>3180</v>
      </c>
      <c r="G973" s="4">
        <v>1.2699999999999999E-2</v>
      </c>
    </row>
    <row r="974" spans="1:7" x14ac:dyDescent="0.2">
      <c r="A974" s="3" t="s">
        <v>1894</v>
      </c>
      <c r="B974" s="3">
        <v>95.369</v>
      </c>
      <c r="C974" s="3">
        <v>99.597999999999999</v>
      </c>
      <c r="D974" s="3">
        <v>99.597999999999999</v>
      </c>
      <c r="E974" s="3">
        <v>95.369</v>
      </c>
      <c r="F974" s="3" t="s">
        <v>3372</v>
      </c>
      <c r="G974" s="4">
        <v>-4.2500000000000003E-2</v>
      </c>
    </row>
    <row r="975" spans="1:7" x14ac:dyDescent="0.2">
      <c r="A975" s="3" t="s">
        <v>1896</v>
      </c>
      <c r="B975" s="3">
        <v>99.605999999999995</v>
      </c>
      <c r="C975" s="3">
        <v>101.017</v>
      </c>
      <c r="D975" s="3">
        <v>101.66</v>
      </c>
      <c r="E975" s="3">
        <v>99.414000000000001</v>
      </c>
      <c r="F975" s="3" t="s">
        <v>3373</v>
      </c>
      <c r="G975" s="4">
        <v>-1.4E-2</v>
      </c>
    </row>
    <row r="976" spans="1:7" x14ac:dyDescent="0.2">
      <c r="A976" s="3" t="s">
        <v>1898</v>
      </c>
      <c r="B976" s="3">
        <v>101.017</v>
      </c>
      <c r="C976" s="3">
        <v>101.26</v>
      </c>
      <c r="D976" s="3">
        <v>101.78400000000001</v>
      </c>
      <c r="E976" s="3">
        <v>99.762</v>
      </c>
      <c r="F976" s="3" t="s">
        <v>3374</v>
      </c>
      <c r="G976" s="4">
        <v>-2.3999999999999998E-3</v>
      </c>
    </row>
    <row r="977" spans="1:7" x14ac:dyDescent="0.2">
      <c r="A977" s="3" t="s">
        <v>1900</v>
      </c>
      <c r="B977" s="3">
        <v>101.26</v>
      </c>
      <c r="C977" s="3">
        <v>101.91800000000001</v>
      </c>
      <c r="D977" s="3">
        <v>102.218</v>
      </c>
      <c r="E977" s="3">
        <v>101.188</v>
      </c>
      <c r="F977" s="3" t="s">
        <v>2762</v>
      </c>
      <c r="G977" s="4">
        <v>-6.4999999999999997E-3</v>
      </c>
    </row>
    <row r="978" spans="1:7" x14ac:dyDescent="0.2">
      <c r="A978" s="3" t="s">
        <v>1902</v>
      </c>
      <c r="B978" s="3">
        <v>101.91800000000001</v>
      </c>
      <c r="C978" s="3">
        <v>100.553</v>
      </c>
      <c r="D978" s="3">
        <v>102.02</v>
      </c>
      <c r="E978" s="3">
        <v>100.45699999999999</v>
      </c>
      <c r="F978" s="3" t="s">
        <v>3212</v>
      </c>
      <c r="G978" s="4">
        <v>1.3599999999999999E-2</v>
      </c>
    </row>
    <row r="979" spans="1:7" x14ac:dyDescent="0.2">
      <c r="A979" s="3" t="s">
        <v>1903</v>
      </c>
      <c r="B979" s="3">
        <v>100.55200000000001</v>
      </c>
      <c r="C979" s="3">
        <v>100.541</v>
      </c>
      <c r="D979" s="3">
        <v>101.586</v>
      </c>
      <c r="E979" s="3">
        <v>100.149</v>
      </c>
      <c r="F979" s="3" t="s">
        <v>2817</v>
      </c>
      <c r="G979" s="4">
        <v>1E-4</v>
      </c>
    </row>
    <row r="980" spans="1:7" x14ac:dyDescent="0.2">
      <c r="A980" s="3" t="s">
        <v>1904</v>
      </c>
      <c r="B980" s="3">
        <v>100.54</v>
      </c>
      <c r="C980" s="3">
        <v>98.664000000000001</v>
      </c>
      <c r="D980" s="3">
        <v>100.72199999999999</v>
      </c>
      <c r="E980" s="3">
        <v>98.664000000000001</v>
      </c>
      <c r="F980" s="3" t="s">
        <v>2765</v>
      </c>
      <c r="G980" s="4">
        <v>1.9099999999999999E-2</v>
      </c>
    </row>
    <row r="981" spans="1:7" x14ac:dyDescent="0.2">
      <c r="A981" s="3" t="s">
        <v>1906</v>
      </c>
      <c r="B981" s="3">
        <v>98.658000000000001</v>
      </c>
      <c r="C981" s="3">
        <v>98.31</v>
      </c>
      <c r="D981" s="3">
        <v>99.917000000000002</v>
      </c>
      <c r="E981" s="3">
        <v>98.31</v>
      </c>
      <c r="F981" s="3" t="s">
        <v>3375</v>
      </c>
      <c r="G981" s="4">
        <v>3.5999999999999999E-3</v>
      </c>
    </row>
    <row r="982" spans="1:7" x14ac:dyDescent="0.2">
      <c r="A982" s="3" t="s">
        <v>1908</v>
      </c>
      <c r="B982" s="3">
        <v>98.308999999999997</v>
      </c>
      <c r="C982" s="3">
        <v>99.054000000000002</v>
      </c>
      <c r="D982" s="3">
        <v>99.171999999999997</v>
      </c>
      <c r="E982" s="3">
        <v>98.308999999999997</v>
      </c>
      <c r="F982" s="3" t="s">
        <v>2815</v>
      </c>
      <c r="G982" s="4">
        <v>-7.4999999999999997E-3</v>
      </c>
    </row>
    <row r="983" spans="1:7" x14ac:dyDescent="0.2">
      <c r="A983" s="3" t="s">
        <v>1910</v>
      </c>
      <c r="B983" s="3">
        <v>99.054000000000002</v>
      </c>
      <c r="C983" s="3">
        <v>99.328000000000003</v>
      </c>
      <c r="D983" s="3">
        <v>99.486000000000004</v>
      </c>
      <c r="E983" s="3">
        <v>97.778000000000006</v>
      </c>
      <c r="F983" s="3" t="s">
        <v>3376</v>
      </c>
      <c r="G983" s="4">
        <v>-2.8E-3</v>
      </c>
    </row>
    <row r="984" spans="1:7" x14ac:dyDescent="0.2">
      <c r="A984" s="3" t="s">
        <v>1912</v>
      </c>
      <c r="B984" s="3">
        <v>99.334000000000003</v>
      </c>
      <c r="C984" s="3">
        <v>98.501999999999995</v>
      </c>
      <c r="D984" s="3">
        <v>99.570999999999998</v>
      </c>
      <c r="E984" s="3">
        <v>98.501000000000005</v>
      </c>
      <c r="F984" s="3" t="s">
        <v>2847</v>
      </c>
      <c r="G984" s="4">
        <v>8.3999999999999995E-3</v>
      </c>
    </row>
    <row r="985" spans="1:7" x14ac:dyDescent="0.2">
      <c r="A985" s="3" t="s">
        <v>1914</v>
      </c>
      <c r="B985" s="3">
        <v>98.503</v>
      </c>
      <c r="C985" s="3">
        <v>97.483000000000004</v>
      </c>
      <c r="D985" s="3">
        <v>98.998000000000005</v>
      </c>
      <c r="E985" s="3">
        <v>97.335999999999999</v>
      </c>
      <c r="F985" s="3" t="s">
        <v>3377</v>
      </c>
      <c r="G985" s="4">
        <v>1.0500000000000001E-2</v>
      </c>
    </row>
    <row r="986" spans="1:7" x14ac:dyDescent="0.2">
      <c r="A986" s="3" t="s">
        <v>1916</v>
      </c>
      <c r="B986" s="3">
        <v>97.483000000000004</v>
      </c>
      <c r="C986" s="3">
        <v>97.924000000000007</v>
      </c>
      <c r="D986" s="3">
        <v>98.641999999999996</v>
      </c>
      <c r="E986" s="3">
        <v>97.161000000000001</v>
      </c>
      <c r="F986" s="3" t="s">
        <v>2963</v>
      </c>
      <c r="G986" s="4">
        <v>-4.4999999999999997E-3</v>
      </c>
    </row>
    <row r="987" spans="1:7" x14ac:dyDescent="0.2">
      <c r="A987" s="3" t="s">
        <v>1918</v>
      </c>
      <c r="B987" s="3">
        <v>97.92</v>
      </c>
      <c r="C987" s="3">
        <v>95.53</v>
      </c>
      <c r="D987" s="3">
        <v>97.938000000000002</v>
      </c>
      <c r="E987" s="3">
        <v>95.53</v>
      </c>
      <c r="F987" s="3" t="s">
        <v>3105</v>
      </c>
      <c r="G987" s="4">
        <v>2.5100000000000001E-2</v>
      </c>
    </row>
    <row r="988" spans="1:7" x14ac:dyDescent="0.2">
      <c r="A988" s="3" t="s">
        <v>1920</v>
      </c>
      <c r="B988" s="3">
        <v>95.525999999999996</v>
      </c>
      <c r="C988" s="3">
        <v>95.616</v>
      </c>
      <c r="D988" s="3">
        <v>96.38</v>
      </c>
      <c r="E988" s="3">
        <v>94.881</v>
      </c>
      <c r="F988" s="3" t="s">
        <v>2984</v>
      </c>
      <c r="G988" s="4">
        <v>-8.9999999999999998E-4</v>
      </c>
    </row>
    <row r="989" spans="1:7" x14ac:dyDescent="0.2">
      <c r="A989" s="3" t="s">
        <v>1922</v>
      </c>
      <c r="B989" s="3">
        <v>95.614999999999995</v>
      </c>
      <c r="C989" s="3">
        <v>96.090999999999994</v>
      </c>
      <c r="D989" s="3">
        <v>97.405000000000001</v>
      </c>
      <c r="E989" s="3">
        <v>95.210999999999999</v>
      </c>
      <c r="F989" s="3" t="s">
        <v>3046</v>
      </c>
      <c r="G989" s="4">
        <v>-4.8999999999999998E-3</v>
      </c>
    </row>
    <row r="990" spans="1:7" x14ac:dyDescent="0.2">
      <c r="A990" s="3" t="s">
        <v>1924</v>
      </c>
      <c r="B990" s="3">
        <v>96.088999999999999</v>
      </c>
      <c r="C990" s="3">
        <v>94.019000000000005</v>
      </c>
      <c r="D990" s="3">
        <v>96.414000000000001</v>
      </c>
      <c r="E990" s="3">
        <v>93.983999999999995</v>
      </c>
      <c r="F990" s="3" t="s">
        <v>2782</v>
      </c>
      <c r="G990" s="4">
        <v>2.1999999999999999E-2</v>
      </c>
    </row>
    <row r="991" spans="1:7" x14ac:dyDescent="0.2">
      <c r="A991" s="3" t="s">
        <v>1926</v>
      </c>
      <c r="B991" s="3">
        <v>94.016000000000005</v>
      </c>
      <c r="C991" s="3">
        <v>95.474999999999994</v>
      </c>
      <c r="D991" s="3">
        <v>95.995999999999995</v>
      </c>
      <c r="E991" s="3">
        <v>93.897000000000006</v>
      </c>
      <c r="F991" s="3" t="s">
        <v>3000</v>
      </c>
      <c r="G991" s="4">
        <v>-1.5299999999999999E-2</v>
      </c>
    </row>
    <row r="992" spans="1:7" x14ac:dyDescent="0.2">
      <c r="A992" s="3" t="s">
        <v>1928</v>
      </c>
      <c r="B992" s="3">
        <v>95.478999999999999</v>
      </c>
      <c r="C992" s="3">
        <v>94.603999999999999</v>
      </c>
      <c r="D992" s="3">
        <v>95.486000000000004</v>
      </c>
      <c r="E992" s="3">
        <v>93.599000000000004</v>
      </c>
      <c r="F992" s="3" t="s">
        <v>2972</v>
      </c>
      <c r="G992" s="4">
        <v>9.2999999999999992E-3</v>
      </c>
    </row>
    <row r="993" spans="1:7" x14ac:dyDescent="0.2">
      <c r="A993" s="3" t="s">
        <v>1929</v>
      </c>
      <c r="B993" s="3">
        <v>94.602999999999994</v>
      </c>
      <c r="C993" s="3">
        <v>93.585999999999999</v>
      </c>
      <c r="D993" s="3">
        <v>95.34</v>
      </c>
      <c r="E993" s="3">
        <v>93.584000000000003</v>
      </c>
      <c r="F993" s="3" t="s">
        <v>3319</v>
      </c>
      <c r="G993" s="4">
        <v>1.09E-2</v>
      </c>
    </row>
    <row r="994" spans="1:7" x14ac:dyDescent="0.2">
      <c r="A994" s="3" t="s">
        <v>1931</v>
      </c>
      <c r="B994" s="3">
        <v>93.58</v>
      </c>
      <c r="C994" s="3">
        <v>94.665000000000006</v>
      </c>
      <c r="D994" s="3">
        <v>95.504999999999995</v>
      </c>
      <c r="E994" s="3">
        <v>93.408000000000001</v>
      </c>
      <c r="F994" s="3" t="s">
        <v>3358</v>
      </c>
      <c r="G994" s="4">
        <v>-1.15E-2</v>
      </c>
    </row>
    <row r="995" spans="1:7" x14ac:dyDescent="0.2">
      <c r="A995" s="3" t="s">
        <v>1933</v>
      </c>
      <c r="B995" s="3">
        <v>94.665999999999997</v>
      </c>
      <c r="C995" s="3">
        <v>97.004999999999995</v>
      </c>
      <c r="D995" s="3">
        <v>98.313999999999993</v>
      </c>
      <c r="E995" s="3">
        <v>94.370999999999995</v>
      </c>
      <c r="F995" s="3" t="s">
        <v>2870</v>
      </c>
      <c r="G995" s="4">
        <v>-2.41E-2</v>
      </c>
    </row>
    <row r="996" spans="1:7" x14ac:dyDescent="0.2">
      <c r="A996" s="3" t="s">
        <v>1935</v>
      </c>
      <c r="B996" s="3">
        <v>96.998999999999995</v>
      </c>
      <c r="C996" s="3">
        <v>97.010999999999996</v>
      </c>
      <c r="D996" s="3">
        <v>97.012</v>
      </c>
      <c r="E996" s="3">
        <v>95.632000000000005</v>
      </c>
      <c r="F996" s="3" t="s">
        <v>2875</v>
      </c>
      <c r="G996" s="4">
        <v>-1E-4</v>
      </c>
    </row>
    <row r="997" spans="1:7" x14ac:dyDescent="0.2">
      <c r="A997" s="3" t="s">
        <v>1937</v>
      </c>
      <c r="B997" s="3">
        <v>97.012</v>
      </c>
      <c r="C997" s="3">
        <v>95.734999999999999</v>
      </c>
      <c r="D997" s="3">
        <v>97.954999999999998</v>
      </c>
      <c r="E997" s="3">
        <v>95.653000000000006</v>
      </c>
      <c r="F997" s="3" t="s">
        <v>3310</v>
      </c>
      <c r="G997" s="4">
        <v>1.3299999999999999E-2</v>
      </c>
    </row>
    <row r="998" spans="1:7" x14ac:dyDescent="0.2">
      <c r="A998" s="3" t="s">
        <v>1939</v>
      </c>
      <c r="B998" s="3">
        <v>95.734999999999999</v>
      </c>
      <c r="C998" s="3">
        <v>97.293999999999997</v>
      </c>
      <c r="D998" s="3">
        <v>97.388999999999996</v>
      </c>
      <c r="E998" s="3">
        <v>95.727999999999994</v>
      </c>
      <c r="F998" s="3" t="s">
        <v>3321</v>
      </c>
      <c r="G998" s="4">
        <v>-1.6E-2</v>
      </c>
    </row>
    <row r="999" spans="1:7" x14ac:dyDescent="0.2">
      <c r="A999" s="3" t="s">
        <v>1941</v>
      </c>
      <c r="B999" s="3">
        <v>97.293999999999997</v>
      </c>
      <c r="C999" s="3">
        <v>96.995000000000005</v>
      </c>
      <c r="D999" s="3">
        <v>97.683999999999997</v>
      </c>
      <c r="E999" s="3">
        <v>96.39</v>
      </c>
      <c r="F999" s="3" t="s">
        <v>3195</v>
      </c>
      <c r="G999" s="4">
        <v>3.0999999999999999E-3</v>
      </c>
    </row>
    <row r="1000" spans="1:7" x14ac:dyDescent="0.2">
      <c r="A1000" s="3" t="s">
        <v>1943</v>
      </c>
      <c r="B1000" s="3">
        <v>96.991</v>
      </c>
      <c r="C1000" s="3">
        <v>98.283000000000001</v>
      </c>
      <c r="D1000" s="3">
        <v>98.283000000000001</v>
      </c>
      <c r="E1000" s="3">
        <v>95.82</v>
      </c>
      <c r="F1000" s="3" t="s">
        <v>2949</v>
      </c>
      <c r="G1000" s="4">
        <v>-1.32E-2</v>
      </c>
    </row>
    <row r="1001" spans="1:7" x14ac:dyDescent="0.2">
      <c r="A1001" s="3" t="s">
        <v>1945</v>
      </c>
      <c r="B1001" s="3">
        <v>98.29</v>
      </c>
      <c r="C1001" s="3">
        <v>100.098</v>
      </c>
      <c r="D1001" s="3">
        <v>100.102</v>
      </c>
      <c r="E1001" s="3">
        <v>98.045000000000002</v>
      </c>
      <c r="F1001" s="3" t="s">
        <v>2852</v>
      </c>
      <c r="G1001" s="4">
        <v>-1.8100000000000002E-2</v>
      </c>
    </row>
    <row r="1002" spans="1:7" x14ac:dyDescent="0.2">
      <c r="A1002" s="3" t="s">
        <v>1947</v>
      </c>
      <c r="B1002" s="3">
        <v>100.098</v>
      </c>
      <c r="C1002" s="3">
        <v>99.674000000000007</v>
      </c>
      <c r="D1002" s="3">
        <v>100.251</v>
      </c>
      <c r="E1002" s="3">
        <v>98.561999999999998</v>
      </c>
      <c r="F1002" s="3" t="s">
        <v>3232</v>
      </c>
      <c r="G1002" s="4">
        <v>4.1999999999999997E-3</v>
      </c>
    </row>
    <row r="1003" spans="1:7" x14ac:dyDescent="0.2">
      <c r="A1003" s="3" t="s">
        <v>1949</v>
      </c>
      <c r="B1003" s="3">
        <v>99.676000000000002</v>
      </c>
      <c r="C1003" s="3">
        <v>100.29900000000001</v>
      </c>
      <c r="D1003" s="3">
        <v>100.663</v>
      </c>
      <c r="E1003" s="3">
        <v>99.662999999999997</v>
      </c>
      <c r="F1003" s="3" t="s">
        <v>3378</v>
      </c>
      <c r="G1003" s="4">
        <v>-6.1999999999999998E-3</v>
      </c>
    </row>
    <row r="1004" spans="1:7" x14ac:dyDescent="0.2">
      <c r="A1004" s="3" t="s">
        <v>1951</v>
      </c>
      <c r="B1004" s="3">
        <v>100.298</v>
      </c>
      <c r="C1004" s="3">
        <v>100.277</v>
      </c>
      <c r="D1004" s="3">
        <v>100.949</v>
      </c>
      <c r="E1004" s="3">
        <v>99.647000000000006</v>
      </c>
      <c r="F1004" s="3" t="s">
        <v>3379</v>
      </c>
      <c r="G1004" s="4">
        <v>2.0000000000000001E-4</v>
      </c>
    </row>
    <row r="1005" spans="1:7" x14ac:dyDescent="0.2">
      <c r="A1005" s="3" t="s">
        <v>1953</v>
      </c>
      <c r="B1005" s="3">
        <v>100.27500000000001</v>
      </c>
      <c r="C1005" s="3">
        <v>98.367000000000004</v>
      </c>
      <c r="D1005" s="3">
        <v>100.52</v>
      </c>
      <c r="E1005" s="3">
        <v>98.367000000000004</v>
      </c>
      <c r="F1005" s="3" t="s">
        <v>2813</v>
      </c>
      <c r="G1005" s="4">
        <v>1.9400000000000001E-2</v>
      </c>
    </row>
    <row r="1006" spans="1:7" x14ac:dyDescent="0.2">
      <c r="A1006" s="3" t="s">
        <v>1955</v>
      </c>
      <c r="B1006" s="3">
        <v>98.363</v>
      </c>
      <c r="C1006" s="3">
        <v>98.838999999999999</v>
      </c>
      <c r="D1006" s="3">
        <v>99.435000000000002</v>
      </c>
      <c r="E1006" s="3">
        <v>97.757999999999996</v>
      </c>
      <c r="F1006" s="3" t="s">
        <v>3380</v>
      </c>
      <c r="G1006" s="4">
        <v>-4.7999999999999996E-3</v>
      </c>
    </row>
    <row r="1007" spans="1:7" x14ac:dyDescent="0.2">
      <c r="A1007" s="3" t="s">
        <v>1957</v>
      </c>
      <c r="B1007" s="3">
        <v>98.834999999999994</v>
      </c>
      <c r="C1007" s="3">
        <v>101.291</v>
      </c>
      <c r="D1007" s="3">
        <v>101.536</v>
      </c>
      <c r="E1007" s="3">
        <v>98.686999999999998</v>
      </c>
      <c r="F1007" s="3" t="s">
        <v>3179</v>
      </c>
      <c r="G1007" s="4">
        <v>-2.4299999999999999E-2</v>
      </c>
    </row>
    <row r="1008" spans="1:7" x14ac:dyDescent="0.2">
      <c r="A1008" s="3" t="s">
        <v>1958</v>
      </c>
      <c r="B1008" s="3">
        <v>101.292</v>
      </c>
      <c r="C1008" s="3">
        <v>100.05</v>
      </c>
      <c r="D1008" s="3">
        <v>101.578</v>
      </c>
      <c r="E1008" s="3">
        <v>100.05</v>
      </c>
      <c r="F1008" s="3" t="s">
        <v>3381</v>
      </c>
      <c r="G1008" s="4">
        <v>1.24E-2</v>
      </c>
    </row>
    <row r="1009" spans="1:7" x14ac:dyDescent="0.2">
      <c r="A1009" s="3" t="s">
        <v>1960</v>
      </c>
      <c r="B1009" s="3">
        <v>100.05</v>
      </c>
      <c r="C1009" s="3">
        <v>101.239</v>
      </c>
      <c r="D1009" s="3">
        <v>101.239</v>
      </c>
      <c r="E1009" s="3">
        <v>99.373000000000005</v>
      </c>
      <c r="F1009" s="3" t="s">
        <v>3382</v>
      </c>
      <c r="G1009" s="4">
        <v>-1.18E-2</v>
      </c>
    </row>
    <row r="1010" spans="1:7" x14ac:dyDescent="0.2">
      <c r="A1010" s="3" t="s">
        <v>1962</v>
      </c>
      <c r="B1010" s="3">
        <v>101.242</v>
      </c>
      <c r="C1010" s="3">
        <v>100.733</v>
      </c>
      <c r="D1010" s="3">
        <v>101.58199999999999</v>
      </c>
      <c r="E1010" s="3">
        <v>98.96</v>
      </c>
      <c r="F1010" s="3" t="s">
        <v>3383</v>
      </c>
      <c r="G1010" s="4">
        <v>5.1999999999999998E-3</v>
      </c>
    </row>
    <row r="1011" spans="1:7" x14ac:dyDescent="0.2">
      <c r="A1011" s="3" t="s">
        <v>1964</v>
      </c>
      <c r="B1011" s="3">
        <v>100.721</v>
      </c>
      <c r="C1011" s="3">
        <v>101.911</v>
      </c>
      <c r="D1011" s="3">
        <v>103.226</v>
      </c>
      <c r="E1011" s="3">
        <v>99.751000000000005</v>
      </c>
      <c r="F1011" s="3" t="s">
        <v>3154</v>
      </c>
      <c r="G1011" s="4">
        <v>-1.17E-2</v>
      </c>
    </row>
    <row r="1012" spans="1:7" x14ac:dyDescent="0.2">
      <c r="A1012" s="3" t="s">
        <v>1966</v>
      </c>
      <c r="B1012" s="3">
        <v>101.911</v>
      </c>
      <c r="C1012" s="3">
        <v>102.16800000000001</v>
      </c>
      <c r="D1012" s="3">
        <v>102.824</v>
      </c>
      <c r="E1012" s="3">
        <v>100.872</v>
      </c>
      <c r="F1012" s="3" t="s">
        <v>2762</v>
      </c>
      <c r="G1012" s="4">
        <v>-2.5000000000000001E-3</v>
      </c>
    </row>
    <row r="1013" spans="1:7" x14ac:dyDescent="0.2">
      <c r="A1013" s="3" t="s">
        <v>1968</v>
      </c>
      <c r="B1013" s="3">
        <v>102.16800000000001</v>
      </c>
      <c r="C1013" s="3">
        <v>99.382000000000005</v>
      </c>
      <c r="D1013" s="3">
        <v>102.238</v>
      </c>
      <c r="E1013" s="3">
        <v>99.382000000000005</v>
      </c>
      <c r="F1013" s="3" t="s">
        <v>3384</v>
      </c>
      <c r="G1013" s="4">
        <v>2.8199999999999999E-2</v>
      </c>
    </row>
    <row r="1014" spans="1:7" x14ac:dyDescent="0.2">
      <c r="A1014" s="3" t="s">
        <v>1970</v>
      </c>
      <c r="B1014" s="3">
        <v>99.369</v>
      </c>
      <c r="C1014" s="3">
        <v>102.142</v>
      </c>
      <c r="D1014" s="3">
        <v>102.142</v>
      </c>
      <c r="E1014" s="3">
        <v>99.369</v>
      </c>
      <c r="F1014" s="3" t="s">
        <v>3385</v>
      </c>
      <c r="G1014" s="4">
        <v>-2.7199999999999998E-2</v>
      </c>
    </row>
    <row r="1015" spans="1:7" x14ac:dyDescent="0.2">
      <c r="A1015" s="3" t="s">
        <v>1971</v>
      </c>
      <c r="B1015" s="3">
        <v>102.143</v>
      </c>
      <c r="C1015" s="3">
        <v>100.631</v>
      </c>
      <c r="D1015" s="3">
        <v>102.34699999999999</v>
      </c>
      <c r="E1015" s="3">
        <v>100.631</v>
      </c>
      <c r="F1015" s="3" t="s">
        <v>3386</v>
      </c>
      <c r="G1015" s="4">
        <v>1.5100000000000001E-2</v>
      </c>
    </row>
    <row r="1016" spans="1:7" x14ac:dyDescent="0.2">
      <c r="A1016" s="3" t="s">
        <v>1973</v>
      </c>
      <c r="B1016" s="3">
        <v>100.624</v>
      </c>
      <c r="C1016" s="3">
        <v>100.625</v>
      </c>
      <c r="D1016" s="3">
        <v>101.548</v>
      </c>
      <c r="E1016" s="3">
        <v>99.856999999999999</v>
      </c>
      <c r="F1016" s="3" t="s">
        <v>3302</v>
      </c>
      <c r="G1016" s="4">
        <v>0</v>
      </c>
    </row>
    <row r="1017" spans="1:7" x14ac:dyDescent="0.2">
      <c r="A1017" s="3" t="s">
        <v>1975</v>
      </c>
      <c r="B1017" s="3">
        <v>100.627</v>
      </c>
      <c r="C1017" s="3">
        <v>102.119</v>
      </c>
      <c r="D1017" s="3">
        <v>102.521</v>
      </c>
      <c r="E1017" s="3">
        <v>99.358999999999995</v>
      </c>
      <c r="F1017" s="3" t="s">
        <v>2837</v>
      </c>
      <c r="G1017" s="4">
        <v>-1.46E-2</v>
      </c>
    </row>
    <row r="1018" spans="1:7" x14ac:dyDescent="0.2">
      <c r="A1018" s="3" t="s">
        <v>1977</v>
      </c>
      <c r="B1018" s="3">
        <v>102.11799999999999</v>
      </c>
      <c r="C1018" s="3">
        <v>102.29300000000001</v>
      </c>
      <c r="D1018" s="3">
        <v>102.708</v>
      </c>
      <c r="E1018" s="3">
        <v>101.623</v>
      </c>
      <c r="F1018" s="3" t="s">
        <v>3318</v>
      </c>
      <c r="G1018" s="4">
        <v>-1.8E-3</v>
      </c>
    </row>
    <row r="1019" spans="1:7" x14ac:dyDescent="0.2">
      <c r="A1019" s="3" t="s">
        <v>1979</v>
      </c>
      <c r="B1019" s="3">
        <v>102.298</v>
      </c>
      <c r="C1019" s="3">
        <v>101.52500000000001</v>
      </c>
      <c r="D1019" s="3">
        <v>102.515</v>
      </c>
      <c r="E1019" s="3">
        <v>101.52500000000001</v>
      </c>
      <c r="F1019" s="3" t="s">
        <v>3387</v>
      </c>
      <c r="G1019" s="4">
        <v>7.7000000000000002E-3</v>
      </c>
    </row>
    <row r="1020" spans="1:7" x14ac:dyDescent="0.2">
      <c r="A1020" s="3" t="s">
        <v>1981</v>
      </c>
      <c r="B1020" s="3">
        <v>101.521</v>
      </c>
      <c r="C1020" s="3">
        <v>101.46</v>
      </c>
      <c r="D1020" s="3">
        <v>101.566</v>
      </c>
      <c r="E1020" s="3">
        <v>100.41200000000001</v>
      </c>
      <c r="F1020" s="3" t="s">
        <v>2860</v>
      </c>
      <c r="G1020" s="4">
        <v>5.0000000000000001E-4</v>
      </c>
    </row>
    <row r="1021" spans="1:7" x14ac:dyDescent="0.2">
      <c r="A1021" s="3" t="s">
        <v>1983</v>
      </c>
      <c r="B1021" s="3">
        <v>101.468</v>
      </c>
      <c r="C1021" s="3">
        <v>100.85299999999999</v>
      </c>
      <c r="D1021" s="3">
        <v>101.749</v>
      </c>
      <c r="E1021" s="3">
        <v>99.131</v>
      </c>
      <c r="F1021" s="3" t="s">
        <v>3296</v>
      </c>
      <c r="G1021" s="4">
        <v>6.1000000000000004E-3</v>
      </c>
    </row>
    <row r="1022" spans="1:7" x14ac:dyDescent="0.2">
      <c r="A1022" s="3" t="s">
        <v>1984</v>
      </c>
      <c r="B1022" s="3">
        <v>100.854</v>
      </c>
      <c r="C1022" s="3">
        <v>102.072</v>
      </c>
      <c r="D1022" s="3">
        <v>102.334</v>
      </c>
      <c r="E1022" s="3">
        <v>100.8</v>
      </c>
      <c r="F1022" s="3" t="s">
        <v>3174</v>
      </c>
      <c r="G1022" s="4">
        <v>-1.1900000000000001E-2</v>
      </c>
    </row>
    <row r="1023" spans="1:7" x14ac:dyDescent="0.2">
      <c r="A1023" s="3" t="s">
        <v>1986</v>
      </c>
      <c r="B1023" s="3">
        <v>102.065</v>
      </c>
      <c r="C1023" s="3">
        <v>99.596999999999994</v>
      </c>
      <c r="D1023" s="3">
        <v>102.247</v>
      </c>
      <c r="E1023" s="3">
        <v>99.596999999999994</v>
      </c>
      <c r="F1023" s="3" t="s">
        <v>2764</v>
      </c>
      <c r="G1023" s="4">
        <v>2.4799999999999999E-2</v>
      </c>
    </row>
    <row r="1024" spans="1:7" x14ac:dyDescent="0.2">
      <c r="A1024" s="3" t="s">
        <v>1988</v>
      </c>
      <c r="B1024" s="3">
        <v>99.594999999999999</v>
      </c>
      <c r="C1024" s="3">
        <v>101.348</v>
      </c>
      <c r="D1024" s="3">
        <v>101.68899999999999</v>
      </c>
      <c r="E1024" s="3">
        <v>98.513000000000005</v>
      </c>
      <c r="F1024" s="3" t="s">
        <v>2868</v>
      </c>
      <c r="G1024" s="4">
        <v>-1.7299999999999999E-2</v>
      </c>
    </row>
    <row r="1025" spans="1:7" x14ac:dyDescent="0.2">
      <c r="A1025" s="3" t="s">
        <v>1990</v>
      </c>
      <c r="B1025" s="3">
        <v>101.35299999999999</v>
      </c>
      <c r="C1025" s="3">
        <v>100.46899999999999</v>
      </c>
      <c r="D1025" s="3">
        <v>101.717</v>
      </c>
      <c r="E1025" s="3">
        <v>100.44499999999999</v>
      </c>
      <c r="F1025" s="3" t="s">
        <v>3000</v>
      </c>
      <c r="G1025" s="4">
        <v>8.8999999999999999E-3</v>
      </c>
    </row>
    <row r="1026" spans="1:7" x14ac:dyDescent="0.2">
      <c r="A1026" s="3" t="s">
        <v>1992</v>
      </c>
      <c r="B1026" s="3">
        <v>100.461</v>
      </c>
      <c r="C1026" s="3">
        <v>102.11799999999999</v>
      </c>
      <c r="D1026" s="3">
        <v>103.23699999999999</v>
      </c>
      <c r="E1026" s="3">
        <v>100.187</v>
      </c>
      <c r="F1026" s="3" t="s">
        <v>3230</v>
      </c>
      <c r="G1026" s="4">
        <v>-1.6199999999999999E-2</v>
      </c>
    </row>
    <row r="1027" spans="1:7" x14ac:dyDescent="0.2">
      <c r="A1027" s="3" t="s">
        <v>1994</v>
      </c>
      <c r="B1027" s="3">
        <v>102.11799999999999</v>
      </c>
      <c r="C1027" s="3">
        <v>102.176</v>
      </c>
      <c r="D1027" s="3">
        <v>103.116</v>
      </c>
      <c r="E1027" s="3">
        <v>100.69799999999999</v>
      </c>
      <c r="F1027" s="3" t="s">
        <v>3388</v>
      </c>
      <c r="G1027" s="4">
        <v>-5.0000000000000001E-4</v>
      </c>
    </row>
    <row r="1028" spans="1:7" x14ac:dyDescent="0.2">
      <c r="A1028" s="3" t="s">
        <v>1996</v>
      </c>
      <c r="B1028" s="3">
        <v>102.17400000000001</v>
      </c>
      <c r="C1028" s="3">
        <v>103.449</v>
      </c>
      <c r="D1028" s="3">
        <v>104.40900000000001</v>
      </c>
      <c r="E1028" s="3">
        <v>102.17400000000001</v>
      </c>
      <c r="F1028" s="3" t="s">
        <v>3078</v>
      </c>
      <c r="G1028" s="4">
        <v>-1.23E-2</v>
      </c>
    </row>
    <row r="1029" spans="1:7" x14ac:dyDescent="0.2">
      <c r="A1029" s="3" t="s">
        <v>1998</v>
      </c>
      <c r="B1029" s="3">
        <v>103.444</v>
      </c>
      <c r="C1029" s="3">
        <v>102.776</v>
      </c>
      <c r="D1029" s="3">
        <v>103.72199999999999</v>
      </c>
      <c r="E1029" s="3">
        <v>101.282</v>
      </c>
      <c r="F1029" s="3" t="s">
        <v>2829</v>
      </c>
      <c r="G1029" s="4">
        <v>6.4999999999999997E-3</v>
      </c>
    </row>
    <row r="1030" spans="1:7" x14ac:dyDescent="0.2">
      <c r="A1030" s="3" t="s">
        <v>2000</v>
      </c>
      <c r="B1030" s="3">
        <v>102.776</v>
      </c>
      <c r="C1030" s="3">
        <v>104.116</v>
      </c>
      <c r="D1030" s="3">
        <v>104.126</v>
      </c>
      <c r="E1030" s="3">
        <v>101.956</v>
      </c>
      <c r="F1030" s="3" t="s">
        <v>2917</v>
      </c>
      <c r="G1030" s="4">
        <v>-1.2999999999999999E-2</v>
      </c>
    </row>
    <row r="1031" spans="1:7" x14ac:dyDescent="0.2">
      <c r="A1031" s="3" t="s">
        <v>2001</v>
      </c>
      <c r="B1031" s="3">
        <v>104.126</v>
      </c>
      <c r="C1031" s="3">
        <v>102.795</v>
      </c>
      <c r="D1031" s="3">
        <v>104.523</v>
      </c>
      <c r="E1031" s="3">
        <v>102.795</v>
      </c>
      <c r="F1031" s="3" t="s">
        <v>2877</v>
      </c>
      <c r="G1031" s="4">
        <v>1.29E-2</v>
      </c>
    </row>
    <row r="1032" spans="1:7" x14ac:dyDescent="0.2">
      <c r="A1032" s="3" t="s">
        <v>2003</v>
      </c>
      <c r="B1032" s="3">
        <v>102.80200000000001</v>
      </c>
      <c r="C1032" s="3">
        <v>101.22</v>
      </c>
      <c r="D1032" s="3">
        <v>103.76300000000001</v>
      </c>
      <c r="E1032" s="3">
        <v>101.22</v>
      </c>
      <c r="F1032" s="3" t="s">
        <v>3015</v>
      </c>
      <c r="G1032" s="4">
        <v>1.5699999999999999E-2</v>
      </c>
    </row>
    <row r="1033" spans="1:7" x14ac:dyDescent="0.2">
      <c r="A1033" s="3" t="s">
        <v>2005</v>
      </c>
      <c r="B1033" s="3">
        <v>101.21599999999999</v>
      </c>
      <c r="C1033" s="3">
        <v>102.82599999999999</v>
      </c>
      <c r="D1033" s="3">
        <v>103.012</v>
      </c>
      <c r="E1033" s="3">
        <v>100.004</v>
      </c>
      <c r="F1033" s="3" t="s">
        <v>3389</v>
      </c>
      <c r="G1033" s="4">
        <v>-1.5699999999999999E-2</v>
      </c>
    </row>
    <row r="1034" spans="1:7" x14ac:dyDescent="0.2">
      <c r="A1034" s="3" t="s">
        <v>2007</v>
      </c>
      <c r="B1034" s="3">
        <v>102.83</v>
      </c>
      <c r="C1034" s="3">
        <v>102.913</v>
      </c>
      <c r="D1034" s="3">
        <v>103.863</v>
      </c>
      <c r="E1034" s="3">
        <v>102.304</v>
      </c>
      <c r="F1034" s="3" t="s">
        <v>3062</v>
      </c>
      <c r="G1034" s="4">
        <v>-8.0000000000000004E-4</v>
      </c>
    </row>
    <row r="1035" spans="1:7" x14ac:dyDescent="0.2">
      <c r="A1035" s="3" t="s">
        <v>2009</v>
      </c>
      <c r="B1035" s="3">
        <v>102.91200000000001</v>
      </c>
      <c r="C1035" s="3">
        <v>105.01</v>
      </c>
      <c r="D1035" s="3">
        <v>105.462</v>
      </c>
      <c r="E1035" s="3">
        <v>102.642</v>
      </c>
      <c r="F1035" s="3" t="s">
        <v>3172</v>
      </c>
      <c r="G1035" s="4">
        <v>-0.02</v>
      </c>
    </row>
    <row r="1036" spans="1:7" x14ac:dyDescent="0.2">
      <c r="A1036" s="3" t="s">
        <v>2011</v>
      </c>
      <c r="B1036" s="3">
        <v>105.009</v>
      </c>
      <c r="C1036" s="3">
        <v>105.605</v>
      </c>
      <c r="D1036" s="3">
        <v>105.607</v>
      </c>
      <c r="E1036" s="3">
        <v>103.92</v>
      </c>
      <c r="F1036" s="3" t="s">
        <v>3390</v>
      </c>
      <c r="G1036" s="4">
        <v>-5.5999999999999999E-3</v>
      </c>
    </row>
    <row r="1037" spans="1:7" x14ac:dyDescent="0.2">
      <c r="A1037" s="3" t="s">
        <v>2013</v>
      </c>
      <c r="B1037" s="3">
        <v>105.605</v>
      </c>
      <c r="C1037" s="3">
        <v>104.11199999999999</v>
      </c>
      <c r="D1037" s="3">
        <v>105.70399999999999</v>
      </c>
      <c r="E1037" s="3">
        <v>104.11199999999999</v>
      </c>
      <c r="F1037" s="3" t="s">
        <v>2972</v>
      </c>
      <c r="G1037" s="4">
        <v>1.44E-2</v>
      </c>
    </row>
    <row r="1038" spans="1:7" x14ac:dyDescent="0.2">
      <c r="A1038" s="3" t="s">
        <v>2015</v>
      </c>
      <c r="B1038" s="3">
        <v>104.10899999999999</v>
      </c>
      <c r="C1038" s="3">
        <v>104.477</v>
      </c>
      <c r="D1038" s="3">
        <v>104.663</v>
      </c>
      <c r="E1038" s="3">
        <v>103.592</v>
      </c>
      <c r="F1038" s="3" t="s">
        <v>3391</v>
      </c>
      <c r="G1038" s="4">
        <v>-3.5000000000000001E-3</v>
      </c>
    </row>
    <row r="1039" spans="1:7" x14ac:dyDescent="0.2">
      <c r="A1039" s="3" t="s">
        <v>2016</v>
      </c>
      <c r="B1039" s="3">
        <v>104.477</v>
      </c>
      <c r="C1039" s="3">
        <v>102.381</v>
      </c>
      <c r="D1039" s="3">
        <v>104.58499999999999</v>
      </c>
      <c r="E1039" s="3">
        <v>102.381</v>
      </c>
      <c r="F1039" s="3" t="s">
        <v>3392</v>
      </c>
      <c r="G1039" s="4">
        <v>2.0500000000000001E-2</v>
      </c>
    </row>
    <row r="1040" spans="1:7" x14ac:dyDescent="0.2">
      <c r="A1040" s="3" t="s">
        <v>2018</v>
      </c>
      <c r="B1040" s="3">
        <v>102.38200000000001</v>
      </c>
      <c r="C1040" s="3">
        <v>102.292</v>
      </c>
      <c r="D1040" s="3">
        <v>102.694</v>
      </c>
      <c r="E1040" s="3">
        <v>100.85899999999999</v>
      </c>
      <c r="F1040" s="3" t="s">
        <v>2779</v>
      </c>
      <c r="G1040" s="4">
        <v>8.9999999999999998E-4</v>
      </c>
    </row>
    <row r="1041" spans="1:7" x14ac:dyDescent="0.2">
      <c r="A1041" s="3" t="s">
        <v>2020</v>
      </c>
      <c r="B1041" s="3">
        <v>102.29300000000001</v>
      </c>
      <c r="C1041" s="3">
        <v>104.291</v>
      </c>
      <c r="D1041" s="3">
        <v>104.949</v>
      </c>
      <c r="E1041" s="3">
        <v>102.119</v>
      </c>
      <c r="F1041" s="3" t="s">
        <v>2958</v>
      </c>
      <c r="G1041" s="4">
        <v>-1.9099999999999999E-2</v>
      </c>
    </row>
    <row r="1042" spans="1:7" x14ac:dyDescent="0.2">
      <c r="A1042" s="3" t="s">
        <v>2021</v>
      </c>
      <c r="B1042" s="3">
        <v>104.29</v>
      </c>
      <c r="C1042" s="3">
        <v>104.312</v>
      </c>
      <c r="D1042" s="3">
        <v>104.98</v>
      </c>
      <c r="E1042" s="3">
        <v>103.277</v>
      </c>
      <c r="F1042" s="3" t="s">
        <v>3268</v>
      </c>
      <c r="G1042" s="4">
        <v>-2.0000000000000001E-4</v>
      </c>
    </row>
    <row r="1043" spans="1:7" x14ac:dyDescent="0.2">
      <c r="A1043" s="3" t="s">
        <v>2023</v>
      </c>
      <c r="B1043" s="3">
        <v>104.31</v>
      </c>
      <c r="C1043" s="3">
        <v>104.426</v>
      </c>
      <c r="D1043" s="3">
        <v>105.449</v>
      </c>
      <c r="E1043" s="3">
        <v>103.732</v>
      </c>
      <c r="F1043" s="3" t="s">
        <v>2936</v>
      </c>
      <c r="G1043" s="4">
        <v>-1.1000000000000001E-3</v>
      </c>
    </row>
    <row r="1044" spans="1:7" x14ac:dyDescent="0.2">
      <c r="A1044" s="3" t="s">
        <v>2025</v>
      </c>
      <c r="B1044" s="3">
        <v>104.426</v>
      </c>
      <c r="C1044" s="3">
        <v>102.88800000000001</v>
      </c>
      <c r="D1044" s="3">
        <v>104.43899999999999</v>
      </c>
      <c r="E1044" s="3">
        <v>102.744</v>
      </c>
      <c r="F1044" s="3" t="s">
        <v>3288</v>
      </c>
      <c r="G1044" s="4">
        <v>1.49E-2</v>
      </c>
    </row>
    <row r="1045" spans="1:7" x14ac:dyDescent="0.2">
      <c r="A1045" s="3" t="s">
        <v>2027</v>
      </c>
      <c r="B1045" s="3">
        <v>102.88800000000001</v>
      </c>
      <c r="C1045" s="3">
        <v>100.554</v>
      </c>
      <c r="D1045" s="3">
        <v>103.017</v>
      </c>
      <c r="E1045" s="3">
        <v>100.554</v>
      </c>
      <c r="F1045" s="3" t="s">
        <v>3393</v>
      </c>
      <c r="G1045" s="4">
        <v>2.3199999999999998E-2</v>
      </c>
    </row>
    <row r="1046" spans="1:7" x14ac:dyDescent="0.2">
      <c r="A1046" s="3" t="s">
        <v>2029</v>
      </c>
      <c r="B1046" s="3">
        <v>100.553</v>
      </c>
      <c r="C1046" s="3">
        <v>101.791</v>
      </c>
      <c r="D1046" s="3">
        <v>101.792</v>
      </c>
      <c r="E1046" s="3">
        <v>100.16</v>
      </c>
      <c r="F1046" s="3" t="s">
        <v>2859</v>
      </c>
      <c r="G1046" s="4">
        <v>-1.2200000000000001E-2</v>
      </c>
    </row>
    <row r="1047" spans="1:7" x14ac:dyDescent="0.2">
      <c r="A1047" s="3" t="s">
        <v>2031</v>
      </c>
      <c r="B1047" s="3">
        <v>101.791</v>
      </c>
      <c r="C1047" s="3">
        <v>100.444</v>
      </c>
      <c r="D1047" s="3">
        <v>102.114</v>
      </c>
      <c r="E1047" s="3">
        <v>100.444</v>
      </c>
      <c r="F1047" s="3" t="s">
        <v>2872</v>
      </c>
      <c r="G1047" s="4">
        <v>1.35E-2</v>
      </c>
    </row>
    <row r="1048" spans="1:7" x14ac:dyDescent="0.2">
      <c r="A1048" s="3" t="s">
        <v>2033</v>
      </c>
      <c r="B1048" s="3">
        <v>100.44</v>
      </c>
      <c r="C1048" s="3">
        <v>98.698999999999998</v>
      </c>
      <c r="D1048" s="3">
        <v>100.63200000000001</v>
      </c>
      <c r="E1048" s="3">
        <v>98.289000000000001</v>
      </c>
      <c r="F1048" s="3" t="s">
        <v>3394</v>
      </c>
      <c r="G1048" s="4">
        <v>1.77E-2</v>
      </c>
    </row>
    <row r="1049" spans="1:7" x14ac:dyDescent="0.2">
      <c r="A1049" s="3" t="s">
        <v>2035</v>
      </c>
      <c r="B1049" s="3">
        <v>98.697000000000003</v>
      </c>
      <c r="C1049" s="3">
        <v>100.027</v>
      </c>
      <c r="D1049" s="3">
        <v>100.858</v>
      </c>
      <c r="E1049" s="3">
        <v>98.697000000000003</v>
      </c>
      <c r="F1049" s="3" t="s">
        <v>3192</v>
      </c>
      <c r="G1049" s="4">
        <v>-1.3299999999999999E-2</v>
      </c>
    </row>
    <row r="1050" spans="1:7" x14ac:dyDescent="0.2">
      <c r="A1050" s="3" t="s">
        <v>2037</v>
      </c>
      <c r="B1050" s="3">
        <v>100.032</v>
      </c>
      <c r="C1050" s="3">
        <v>99.16</v>
      </c>
      <c r="D1050" s="3">
        <v>100.101</v>
      </c>
      <c r="E1050" s="3">
        <v>98.739000000000004</v>
      </c>
      <c r="F1050" s="3" t="s">
        <v>3395</v>
      </c>
      <c r="G1050" s="4">
        <v>8.8000000000000005E-3</v>
      </c>
    </row>
    <row r="1051" spans="1:7" x14ac:dyDescent="0.2">
      <c r="A1051" s="3" t="s">
        <v>2039</v>
      </c>
      <c r="B1051" s="3">
        <v>99.16</v>
      </c>
      <c r="C1051" s="3">
        <v>99.77</v>
      </c>
      <c r="D1051" s="3">
        <v>100.191</v>
      </c>
      <c r="E1051" s="3">
        <v>98.861000000000004</v>
      </c>
      <c r="F1051" s="3" t="s">
        <v>2788</v>
      </c>
      <c r="G1051" s="4">
        <v>-6.1000000000000004E-3</v>
      </c>
    </row>
    <row r="1052" spans="1:7" x14ac:dyDescent="0.2">
      <c r="A1052" s="3" t="s">
        <v>2041</v>
      </c>
      <c r="B1052" s="3">
        <v>99.77</v>
      </c>
      <c r="C1052" s="3">
        <v>97.765000000000001</v>
      </c>
      <c r="D1052" s="3">
        <v>99.972999999999999</v>
      </c>
      <c r="E1052" s="3">
        <v>97.765000000000001</v>
      </c>
      <c r="F1052" s="3" t="s">
        <v>2751</v>
      </c>
      <c r="G1052" s="4">
        <v>2.06E-2</v>
      </c>
    </row>
    <row r="1053" spans="1:7" x14ac:dyDescent="0.2">
      <c r="A1053" s="3" t="s">
        <v>2043</v>
      </c>
      <c r="B1053" s="3">
        <v>97.760999999999996</v>
      </c>
      <c r="C1053" s="3">
        <v>98.936999999999998</v>
      </c>
      <c r="D1053" s="3">
        <v>98.938000000000002</v>
      </c>
      <c r="E1053" s="3">
        <v>97.272000000000006</v>
      </c>
      <c r="F1053" s="3" t="s">
        <v>3355</v>
      </c>
      <c r="G1053" s="4">
        <v>-1.1900000000000001E-2</v>
      </c>
    </row>
    <row r="1054" spans="1:7" x14ac:dyDescent="0.2">
      <c r="A1054" s="3" t="s">
        <v>2045</v>
      </c>
      <c r="B1054" s="3">
        <v>98.936999999999998</v>
      </c>
      <c r="C1054" s="3">
        <v>96.775999999999996</v>
      </c>
      <c r="D1054" s="3">
        <v>99.257000000000005</v>
      </c>
      <c r="E1054" s="3">
        <v>96.768000000000001</v>
      </c>
      <c r="F1054" s="3" t="s">
        <v>3319</v>
      </c>
      <c r="G1054" s="4">
        <v>2.24E-2</v>
      </c>
    </row>
    <row r="1055" spans="1:7" x14ac:dyDescent="0.2">
      <c r="A1055" s="3" t="s">
        <v>2047</v>
      </c>
      <c r="B1055" s="3">
        <v>96.765000000000001</v>
      </c>
      <c r="C1055" s="3">
        <v>96.236999999999995</v>
      </c>
      <c r="D1055" s="3">
        <v>96.765000000000001</v>
      </c>
      <c r="E1055" s="3">
        <v>95.802999999999997</v>
      </c>
      <c r="F1055" s="3" t="s">
        <v>3396</v>
      </c>
      <c r="G1055" s="4">
        <v>5.4999999999999997E-3</v>
      </c>
    </row>
    <row r="1056" spans="1:7" x14ac:dyDescent="0.2">
      <c r="A1056" s="3" t="s">
        <v>2049</v>
      </c>
      <c r="B1056" s="3">
        <v>96.234999999999999</v>
      </c>
      <c r="C1056" s="3">
        <v>96.206000000000003</v>
      </c>
      <c r="D1056" s="3">
        <v>97.864000000000004</v>
      </c>
      <c r="E1056" s="3">
        <v>96.052000000000007</v>
      </c>
      <c r="F1056" s="3" t="s">
        <v>3079</v>
      </c>
      <c r="G1056" s="4">
        <v>2.9999999999999997E-4</v>
      </c>
    </row>
    <row r="1057" spans="1:7" x14ac:dyDescent="0.2">
      <c r="A1057" s="3" t="s">
        <v>2051</v>
      </c>
      <c r="B1057" s="3">
        <v>96.203000000000003</v>
      </c>
      <c r="C1057" s="3">
        <v>95.061999999999998</v>
      </c>
      <c r="D1057" s="3">
        <v>96.852000000000004</v>
      </c>
      <c r="E1057" s="3">
        <v>95.061999999999998</v>
      </c>
      <c r="F1057" s="3" t="s">
        <v>3238</v>
      </c>
      <c r="G1057" s="4">
        <v>1.21E-2</v>
      </c>
    </row>
    <row r="1058" spans="1:7" x14ac:dyDescent="0.2">
      <c r="A1058" s="3" t="s">
        <v>2053</v>
      </c>
      <c r="B1058" s="3">
        <v>95.055999999999997</v>
      </c>
      <c r="C1058" s="3">
        <v>95.727999999999994</v>
      </c>
      <c r="D1058" s="3">
        <v>96.257000000000005</v>
      </c>
      <c r="E1058" s="3">
        <v>94.805999999999997</v>
      </c>
      <c r="F1058" s="3" t="s">
        <v>3323</v>
      </c>
      <c r="G1058" s="4">
        <v>-7.1000000000000004E-3</v>
      </c>
    </row>
    <row r="1059" spans="1:7" x14ac:dyDescent="0.2">
      <c r="A1059" s="3" t="s">
        <v>2055</v>
      </c>
      <c r="B1059" s="3">
        <v>95.734999999999999</v>
      </c>
      <c r="C1059" s="3">
        <v>93.837000000000003</v>
      </c>
      <c r="D1059" s="3">
        <v>95.734999999999999</v>
      </c>
      <c r="E1059" s="3">
        <v>93.825000000000003</v>
      </c>
      <c r="F1059" s="3" t="s">
        <v>3009</v>
      </c>
      <c r="G1059" s="4">
        <v>2.0299999999999999E-2</v>
      </c>
    </row>
    <row r="1060" spans="1:7" x14ac:dyDescent="0.2">
      <c r="A1060" s="3" t="s">
        <v>2056</v>
      </c>
      <c r="B1060" s="3">
        <v>93.834000000000003</v>
      </c>
      <c r="C1060" s="3">
        <v>95.978999999999999</v>
      </c>
      <c r="D1060" s="3">
        <v>95.978999999999999</v>
      </c>
      <c r="E1060" s="3">
        <v>93.513999999999996</v>
      </c>
      <c r="F1060" s="3" t="s">
        <v>2912</v>
      </c>
      <c r="G1060" s="4">
        <v>-2.24E-2</v>
      </c>
    </row>
    <row r="1061" spans="1:7" x14ac:dyDescent="0.2">
      <c r="A1061" s="3" t="s">
        <v>2058</v>
      </c>
      <c r="B1061" s="3">
        <v>95.983000000000004</v>
      </c>
      <c r="C1061" s="3">
        <v>94.382000000000005</v>
      </c>
      <c r="D1061" s="3">
        <v>96.26</v>
      </c>
      <c r="E1061" s="3">
        <v>94.152000000000001</v>
      </c>
      <c r="F1061" s="3" t="s">
        <v>2911</v>
      </c>
      <c r="G1061" s="4">
        <v>1.7000000000000001E-2</v>
      </c>
    </row>
    <row r="1062" spans="1:7" x14ac:dyDescent="0.2">
      <c r="A1062" s="3" t="s">
        <v>2059</v>
      </c>
      <c r="B1062" s="3">
        <v>94.376999999999995</v>
      </c>
      <c r="C1062" s="3">
        <v>95.974000000000004</v>
      </c>
      <c r="D1062" s="3">
        <v>95.974000000000004</v>
      </c>
      <c r="E1062" s="3">
        <v>93.259</v>
      </c>
      <c r="F1062" s="3" t="s">
        <v>3397</v>
      </c>
      <c r="G1062" s="4">
        <v>-1.67E-2</v>
      </c>
    </row>
    <row r="1063" spans="1:7" x14ac:dyDescent="0.2">
      <c r="A1063" s="3" t="s">
        <v>2061</v>
      </c>
      <c r="B1063" s="3">
        <v>95.974999999999994</v>
      </c>
      <c r="C1063" s="3">
        <v>95.343999999999994</v>
      </c>
      <c r="D1063" s="3">
        <v>97.486000000000004</v>
      </c>
      <c r="E1063" s="3">
        <v>95.343999999999994</v>
      </c>
      <c r="F1063" s="3" t="s">
        <v>3398</v>
      </c>
      <c r="G1063" s="4">
        <v>6.7000000000000002E-3</v>
      </c>
    </row>
    <row r="1064" spans="1:7" x14ac:dyDescent="0.2">
      <c r="A1064" s="3" t="s">
        <v>2063</v>
      </c>
      <c r="B1064" s="3">
        <v>95.335999999999999</v>
      </c>
      <c r="C1064" s="3">
        <v>96.572000000000003</v>
      </c>
      <c r="D1064" s="3">
        <v>96.87</v>
      </c>
      <c r="E1064" s="3">
        <v>94.869</v>
      </c>
      <c r="F1064" s="3" t="s">
        <v>2829</v>
      </c>
      <c r="G1064" s="4">
        <v>-1.2800000000000001E-2</v>
      </c>
    </row>
    <row r="1065" spans="1:7" x14ac:dyDescent="0.2">
      <c r="A1065" s="3" t="s">
        <v>2065</v>
      </c>
      <c r="B1065" s="3">
        <v>96.572000000000003</v>
      </c>
      <c r="C1065" s="3">
        <v>96.138000000000005</v>
      </c>
      <c r="D1065" s="3">
        <v>97.54</v>
      </c>
      <c r="E1065" s="3">
        <v>95.873999999999995</v>
      </c>
      <c r="F1065" s="3" t="s">
        <v>3065</v>
      </c>
      <c r="G1065" s="4">
        <v>4.7000000000000002E-3</v>
      </c>
    </row>
    <row r="1066" spans="1:7" x14ac:dyDescent="0.2">
      <c r="A1066" s="3" t="s">
        <v>2067</v>
      </c>
      <c r="B1066" s="3">
        <v>96.125</v>
      </c>
      <c r="C1066" s="3">
        <v>95.546999999999997</v>
      </c>
      <c r="D1066" s="3">
        <v>97.11</v>
      </c>
      <c r="E1066" s="3">
        <v>94.697999999999993</v>
      </c>
      <c r="F1066" s="3" t="s">
        <v>3399</v>
      </c>
      <c r="G1066" s="4">
        <v>6.0000000000000001E-3</v>
      </c>
    </row>
    <row r="1067" spans="1:7" x14ac:dyDescent="0.2">
      <c r="A1067" s="3" t="s">
        <v>2069</v>
      </c>
      <c r="B1067" s="3">
        <v>95.546999999999997</v>
      </c>
      <c r="C1067" s="3">
        <v>93.531000000000006</v>
      </c>
      <c r="D1067" s="3">
        <v>96.611000000000004</v>
      </c>
      <c r="E1067" s="3">
        <v>93.531000000000006</v>
      </c>
      <c r="F1067" s="3" t="s">
        <v>3173</v>
      </c>
      <c r="G1067" s="4">
        <v>2.1600000000000001E-2</v>
      </c>
    </row>
    <row r="1068" spans="1:7" x14ac:dyDescent="0.2">
      <c r="A1068" s="3" t="s">
        <v>2071</v>
      </c>
      <c r="B1068" s="3">
        <v>93.531000000000006</v>
      </c>
      <c r="C1068" s="3">
        <v>92.387</v>
      </c>
      <c r="D1068" s="3">
        <v>95.215999999999994</v>
      </c>
      <c r="E1068" s="3">
        <v>92.387</v>
      </c>
      <c r="F1068" s="3" t="s">
        <v>3389</v>
      </c>
      <c r="G1068" s="4">
        <v>1.2500000000000001E-2</v>
      </c>
    </row>
    <row r="1069" spans="1:7" x14ac:dyDescent="0.2">
      <c r="A1069" s="3" t="s">
        <v>2073</v>
      </c>
      <c r="B1069" s="3">
        <v>92.376000000000005</v>
      </c>
      <c r="C1069" s="3">
        <v>92.78</v>
      </c>
      <c r="D1069" s="3">
        <v>93.111999999999995</v>
      </c>
      <c r="E1069" s="3">
        <v>90.147999999999996</v>
      </c>
      <c r="F1069" s="3" t="s">
        <v>3400</v>
      </c>
      <c r="G1069" s="4">
        <v>-4.4999999999999997E-3</v>
      </c>
    </row>
    <row r="1070" spans="1:7" x14ac:dyDescent="0.2">
      <c r="A1070" s="3" t="s">
        <v>2075</v>
      </c>
      <c r="B1070" s="3">
        <v>92.795000000000002</v>
      </c>
      <c r="C1070" s="3">
        <v>94.677000000000007</v>
      </c>
      <c r="D1070" s="3">
        <v>94.703000000000003</v>
      </c>
      <c r="E1070" s="3">
        <v>90.811000000000007</v>
      </c>
      <c r="F1070" s="3" t="s">
        <v>3056</v>
      </c>
      <c r="G1070" s="4">
        <v>-0.02</v>
      </c>
    </row>
    <row r="1071" spans="1:7" x14ac:dyDescent="0.2">
      <c r="A1071" s="3" t="s">
        <v>2077</v>
      </c>
      <c r="B1071" s="3">
        <v>94.686000000000007</v>
      </c>
      <c r="C1071" s="3">
        <v>96.747</v>
      </c>
      <c r="D1071" s="3">
        <v>97.646000000000001</v>
      </c>
      <c r="E1071" s="3">
        <v>94.665000000000006</v>
      </c>
      <c r="F1071" s="3" t="s">
        <v>2955</v>
      </c>
      <c r="G1071" s="4">
        <v>-2.1299999999999999E-2</v>
      </c>
    </row>
    <row r="1072" spans="1:7" x14ac:dyDescent="0.2">
      <c r="A1072" s="3" t="s">
        <v>2079</v>
      </c>
      <c r="B1072" s="3">
        <v>96.747</v>
      </c>
      <c r="C1072" s="3">
        <v>97.644000000000005</v>
      </c>
      <c r="D1072" s="3">
        <v>97.644000000000005</v>
      </c>
      <c r="E1072" s="3">
        <v>95.385999999999996</v>
      </c>
      <c r="F1072" s="3" t="s">
        <v>3401</v>
      </c>
      <c r="G1072" s="4">
        <v>-9.1999999999999998E-3</v>
      </c>
    </row>
    <row r="1073" spans="1:7" x14ac:dyDescent="0.2">
      <c r="A1073" s="3" t="s">
        <v>2081</v>
      </c>
      <c r="B1073" s="3">
        <v>97.644999999999996</v>
      </c>
      <c r="C1073" s="3">
        <v>94.64</v>
      </c>
      <c r="D1073" s="3">
        <v>97.692999999999998</v>
      </c>
      <c r="E1073" s="3">
        <v>94.635000000000005</v>
      </c>
      <c r="F1073" s="3" t="s">
        <v>2964</v>
      </c>
      <c r="G1073" s="4">
        <v>3.1800000000000002E-2</v>
      </c>
    </row>
    <row r="1074" spans="1:7" x14ac:dyDescent="0.2">
      <c r="A1074" s="3" t="s">
        <v>2083</v>
      </c>
      <c r="B1074" s="3">
        <v>94.637</v>
      </c>
      <c r="C1074" s="3">
        <v>93.838999999999999</v>
      </c>
      <c r="D1074" s="3">
        <v>97.355999999999995</v>
      </c>
      <c r="E1074" s="3">
        <v>93.838999999999999</v>
      </c>
      <c r="F1074" s="3" t="s">
        <v>3400</v>
      </c>
      <c r="G1074" s="4">
        <v>8.6E-3</v>
      </c>
    </row>
    <row r="1075" spans="1:7" x14ac:dyDescent="0.2">
      <c r="A1075" s="3" t="s">
        <v>2085</v>
      </c>
      <c r="B1075" s="3">
        <v>93.828999999999994</v>
      </c>
      <c r="C1075" s="3">
        <v>92.992999999999995</v>
      </c>
      <c r="D1075" s="3">
        <v>94.132000000000005</v>
      </c>
      <c r="E1075" s="3">
        <v>92.221000000000004</v>
      </c>
      <c r="F1075" s="3" t="s">
        <v>3107</v>
      </c>
      <c r="G1075" s="4">
        <v>8.8999999999999999E-3</v>
      </c>
    </row>
    <row r="1076" spans="1:7" x14ac:dyDescent="0.2">
      <c r="A1076" s="3" t="s">
        <v>2087</v>
      </c>
      <c r="B1076" s="3">
        <v>93.001999999999995</v>
      </c>
      <c r="C1076" s="3">
        <v>91.048000000000002</v>
      </c>
      <c r="D1076" s="3">
        <v>93.71</v>
      </c>
      <c r="E1076" s="3">
        <v>91.048000000000002</v>
      </c>
      <c r="F1076" s="3" t="s">
        <v>2920</v>
      </c>
      <c r="G1076" s="4">
        <v>2.1499999999999998E-2</v>
      </c>
    </row>
    <row r="1077" spans="1:7" x14ac:dyDescent="0.2">
      <c r="A1077" s="3" t="s">
        <v>2089</v>
      </c>
      <c r="B1077" s="3">
        <v>91.046000000000006</v>
      </c>
      <c r="C1077" s="3">
        <v>88.622</v>
      </c>
      <c r="D1077" s="3">
        <v>91.046000000000006</v>
      </c>
      <c r="E1077" s="3">
        <v>88.622</v>
      </c>
      <c r="F1077" s="3" t="s">
        <v>3014</v>
      </c>
      <c r="G1077" s="4">
        <v>2.7400000000000001E-2</v>
      </c>
    </row>
    <row r="1078" spans="1:7" x14ac:dyDescent="0.2">
      <c r="A1078" s="3" t="s">
        <v>2091</v>
      </c>
      <c r="B1078" s="3">
        <v>88.62</v>
      </c>
      <c r="C1078" s="3">
        <v>87.394999999999996</v>
      </c>
      <c r="D1078" s="3">
        <v>89.019000000000005</v>
      </c>
      <c r="E1078" s="3">
        <v>86.837000000000003</v>
      </c>
      <c r="F1078" s="3" t="s">
        <v>3402</v>
      </c>
      <c r="G1078" s="4">
        <v>1.3899999999999999E-2</v>
      </c>
    </row>
    <row r="1079" spans="1:7" x14ac:dyDescent="0.2">
      <c r="A1079" s="3" t="s">
        <v>2093</v>
      </c>
      <c r="B1079" s="3">
        <v>87.403000000000006</v>
      </c>
      <c r="C1079" s="3">
        <v>86.950999999999993</v>
      </c>
      <c r="D1079" s="3">
        <v>87.41</v>
      </c>
      <c r="E1079" s="3">
        <v>85.384</v>
      </c>
      <c r="F1079" s="3" t="s">
        <v>3403</v>
      </c>
      <c r="G1079" s="4">
        <v>5.1999999999999998E-3</v>
      </c>
    </row>
    <row r="1080" spans="1:7" x14ac:dyDescent="0.2">
      <c r="A1080" s="3" t="s">
        <v>2095</v>
      </c>
      <c r="B1080" s="3">
        <v>86.948999999999998</v>
      </c>
      <c r="C1080" s="3">
        <v>87.945999999999998</v>
      </c>
      <c r="D1080" s="3">
        <v>88.090999999999994</v>
      </c>
      <c r="E1080" s="3">
        <v>86.766999999999996</v>
      </c>
      <c r="F1080" s="3" t="s">
        <v>2887</v>
      </c>
      <c r="G1080" s="4">
        <v>-1.1299999999999999E-2</v>
      </c>
    </row>
    <row r="1081" spans="1:7" x14ac:dyDescent="0.2">
      <c r="A1081" s="3" t="s">
        <v>2097</v>
      </c>
      <c r="B1081" s="3">
        <v>87.945999999999998</v>
      </c>
      <c r="C1081" s="3">
        <v>85.468000000000004</v>
      </c>
      <c r="D1081" s="3">
        <v>87.945999999999998</v>
      </c>
      <c r="E1081" s="3">
        <v>85.468000000000004</v>
      </c>
      <c r="F1081" s="3" t="s">
        <v>3050</v>
      </c>
      <c r="G1081" s="4">
        <v>2.9000000000000001E-2</v>
      </c>
    </row>
    <row r="1082" spans="1:7" x14ac:dyDescent="0.2">
      <c r="A1082" s="3" t="s">
        <v>2099</v>
      </c>
      <c r="B1082" s="3">
        <v>85.468999999999994</v>
      </c>
      <c r="C1082" s="3">
        <v>85.668000000000006</v>
      </c>
      <c r="D1082" s="3">
        <v>87.332999999999998</v>
      </c>
      <c r="E1082" s="3">
        <v>85.396000000000001</v>
      </c>
      <c r="F1082" s="3" t="s">
        <v>3389</v>
      </c>
      <c r="G1082" s="4">
        <v>-2.3E-3</v>
      </c>
    </row>
    <row r="1083" spans="1:7" x14ac:dyDescent="0.2">
      <c r="A1083" s="3" t="s">
        <v>2101</v>
      </c>
      <c r="B1083" s="3">
        <v>85.662999999999997</v>
      </c>
      <c r="C1083" s="3">
        <v>82.197999999999993</v>
      </c>
      <c r="D1083" s="3">
        <v>85.876000000000005</v>
      </c>
      <c r="E1083" s="3">
        <v>82.192999999999998</v>
      </c>
      <c r="F1083" s="3" t="s">
        <v>2898</v>
      </c>
      <c r="G1083" s="4">
        <v>4.2500000000000003E-2</v>
      </c>
    </row>
    <row r="1084" spans="1:7" x14ac:dyDescent="0.2">
      <c r="A1084" s="3" t="s">
        <v>2103</v>
      </c>
      <c r="B1084" s="3">
        <v>82.173000000000002</v>
      </c>
      <c r="C1084" s="3">
        <v>83.027000000000001</v>
      </c>
      <c r="D1084" s="3">
        <v>83.027000000000001</v>
      </c>
      <c r="E1084" s="3">
        <v>81.668999999999997</v>
      </c>
      <c r="F1084" s="3" t="s">
        <v>3404</v>
      </c>
      <c r="G1084" s="4">
        <v>-1.03E-2</v>
      </c>
    </row>
    <row r="1085" spans="1:7" x14ac:dyDescent="0.2">
      <c r="A1085" s="3" t="s">
        <v>2105</v>
      </c>
      <c r="B1085" s="3">
        <v>83.027000000000001</v>
      </c>
      <c r="C1085" s="3">
        <v>81.319999999999993</v>
      </c>
      <c r="D1085" s="3">
        <v>83.308999999999997</v>
      </c>
      <c r="E1085" s="3">
        <v>81.316999999999993</v>
      </c>
      <c r="F1085" s="3" t="s">
        <v>3344</v>
      </c>
      <c r="G1085" s="4">
        <v>2.1000000000000001E-2</v>
      </c>
    </row>
    <row r="1086" spans="1:7" x14ac:dyDescent="0.2">
      <c r="A1086" s="3" t="s">
        <v>2107</v>
      </c>
      <c r="B1086" s="3">
        <v>81.319000000000003</v>
      </c>
      <c r="C1086" s="3">
        <v>80.747</v>
      </c>
      <c r="D1086" s="3">
        <v>82.29</v>
      </c>
      <c r="E1086" s="3">
        <v>80.739999999999995</v>
      </c>
      <c r="F1086" s="3" t="s">
        <v>3158</v>
      </c>
      <c r="G1086" s="4">
        <v>7.1000000000000004E-3</v>
      </c>
    </row>
    <row r="1087" spans="1:7" x14ac:dyDescent="0.2">
      <c r="A1087" s="3" t="s">
        <v>2109</v>
      </c>
      <c r="B1087" s="3">
        <v>80.742000000000004</v>
      </c>
      <c r="C1087" s="3">
        <v>81.197000000000003</v>
      </c>
      <c r="D1087" s="3">
        <v>82.174999999999997</v>
      </c>
      <c r="E1087" s="3">
        <v>80.647000000000006</v>
      </c>
      <c r="F1087" s="3" t="s">
        <v>3176</v>
      </c>
      <c r="G1087" s="4">
        <v>-5.5999999999999999E-3</v>
      </c>
    </row>
    <row r="1088" spans="1:7" x14ac:dyDescent="0.2">
      <c r="A1088" s="3" t="s">
        <v>2111</v>
      </c>
      <c r="B1088" s="3">
        <v>81.194000000000003</v>
      </c>
      <c r="C1088" s="3">
        <v>77.575999999999993</v>
      </c>
      <c r="D1088" s="3">
        <v>81.42</v>
      </c>
      <c r="E1088" s="3">
        <v>77.570999999999998</v>
      </c>
      <c r="F1088" s="3" t="s">
        <v>3405</v>
      </c>
      <c r="G1088" s="4">
        <v>4.6899999999999997E-2</v>
      </c>
    </row>
    <row r="1089" spans="1:7" x14ac:dyDescent="0.2">
      <c r="A1089" s="3" t="s">
        <v>2113</v>
      </c>
      <c r="B1089" s="3">
        <v>77.557000000000002</v>
      </c>
      <c r="C1089" s="3">
        <v>79.010999999999996</v>
      </c>
      <c r="D1089" s="3">
        <v>79.537999999999997</v>
      </c>
      <c r="E1089" s="3">
        <v>77.426000000000002</v>
      </c>
      <c r="F1089" s="3" t="s">
        <v>3197</v>
      </c>
      <c r="G1089" s="4">
        <v>-1.84E-2</v>
      </c>
    </row>
    <row r="1090" spans="1:7" x14ac:dyDescent="0.2">
      <c r="A1090" s="3" t="s">
        <v>2115</v>
      </c>
      <c r="B1090" s="3">
        <v>79.010999999999996</v>
      </c>
      <c r="C1090" s="3">
        <v>77.77</v>
      </c>
      <c r="D1090" s="3">
        <v>79.010999999999996</v>
      </c>
      <c r="E1090" s="3">
        <v>75.697000000000003</v>
      </c>
      <c r="F1090" s="3" t="s">
        <v>351</v>
      </c>
      <c r="G1090" s="4">
        <v>1.5900000000000001E-2</v>
      </c>
    </row>
    <row r="1091" spans="1:7" x14ac:dyDescent="0.2">
      <c r="A1091" s="3" t="s">
        <v>2117</v>
      </c>
      <c r="B1091" s="3">
        <v>77.772000000000006</v>
      </c>
      <c r="C1091" s="3">
        <v>77.876999999999995</v>
      </c>
      <c r="D1091" s="3">
        <v>78.911000000000001</v>
      </c>
      <c r="E1091" s="3">
        <v>77.152000000000001</v>
      </c>
      <c r="F1091" s="3" t="s">
        <v>3263</v>
      </c>
      <c r="G1091" s="4">
        <v>-1.2999999999999999E-3</v>
      </c>
    </row>
    <row r="1092" spans="1:7" x14ac:dyDescent="0.2">
      <c r="A1092" s="3" t="s">
        <v>2119</v>
      </c>
      <c r="B1092" s="3">
        <v>77.872</v>
      </c>
      <c r="C1092" s="3">
        <v>79.064999999999998</v>
      </c>
      <c r="D1092" s="3">
        <v>80.343999999999994</v>
      </c>
      <c r="E1092" s="3">
        <v>77.872</v>
      </c>
      <c r="F1092" s="3" t="s">
        <v>2855</v>
      </c>
      <c r="G1092" s="4">
        <v>-1.5100000000000001E-2</v>
      </c>
    </row>
    <row r="1093" spans="1:7" x14ac:dyDescent="0.2">
      <c r="A1093" s="3" t="s">
        <v>2121</v>
      </c>
      <c r="B1093" s="3">
        <v>79.064999999999998</v>
      </c>
      <c r="C1093" s="3">
        <v>80.263000000000005</v>
      </c>
      <c r="D1093" s="3">
        <v>80.722999999999999</v>
      </c>
      <c r="E1093" s="3">
        <v>78.994</v>
      </c>
      <c r="F1093" s="3" t="s">
        <v>3406</v>
      </c>
      <c r="G1093" s="4">
        <v>-1.49E-2</v>
      </c>
    </row>
    <row r="1094" spans="1:7" x14ac:dyDescent="0.2">
      <c r="A1094" s="3" t="s">
        <v>2123</v>
      </c>
      <c r="B1094" s="3">
        <v>80.263000000000005</v>
      </c>
      <c r="C1094" s="3">
        <v>78.152000000000001</v>
      </c>
      <c r="D1094" s="3">
        <v>80.557000000000002</v>
      </c>
      <c r="E1094" s="3">
        <v>78.152000000000001</v>
      </c>
      <c r="F1094" s="3" t="s">
        <v>3267</v>
      </c>
      <c r="G1094" s="4">
        <v>2.7400000000000001E-2</v>
      </c>
    </row>
    <row r="1095" spans="1:7" x14ac:dyDescent="0.2">
      <c r="A1095" s="3" t="s">
        <v>2125</v>
      </c>
      <c r="B1095" s="3">
        <v>78.119</v>
      </c>
      <c r="C1095" s="3">
        <v>79.072000000000003</v>
      </c>
      <c r="D1095" s="3">
        <v>80.061000000000007</v>
      </c>
      <c r="E1095" s="3">
        <v>78.061000000000007</v>
      </c>
      <c r="F1095" s="3" t="s">
        <v>3218</v>
      </c>
      <c r="G1095" s="4">
        <v>-1.2E-2</v>
      </c>
    </row>
    <row r="1096" spans="1:7" x14ac:dyDescent="0.2">
      <c r="A1096" s="3" t="s">
        <v>2127</v>
      </c>
      <c r="B1096" s="3">
        <v>79.063999999999993</v>
      </c>
      <c r="C1096" s="3">
        <v>79.472999999999999</v>
      </c>
      <c r="D1096" s="3">
        <v>79.995999999999995</v>
      </c>
      <c r="E1096" s="3">
        <v>78.055999999999997</v>
      </c>
      <c r="F1096" s="3" t="s">
        <v>3406</v>
      </c>
      <c r="G1096" s="4">
        <v>-5.1000000000000004E-3</v>
      </c>
    </row>
    <row r="1097" spans="1:7" x14ac:dyDescent="0.2">
      <c r="A1097" s="3" t="s">
        <v>2129</v>
      </c>
      <c r="B1097" s="3">
        <v>79.471000000000004</v>
      </c>
      <c r="C1097" s="3">
        <v>78.887</v>
      </c>
      <c r="D1097" s="3">
        <v>81.066000000000003</v>
      </c>
      <c r="E1097" s="3">
        <v>78.885999999999996</v>
      </c>
      <c r="F1097" s="3" t="s">
        <v>3395</v>
      </c>
      <c r="G1097" s="4">
        <v>7.4999999999999997E-3</v>
      </c>
    </row>
    <row r="1098" spans="1:7" x14ac:dyDescent="0.2">
      <c r="A1098" s="3" t="s">
        <v>2131</v>
      </c>
      <c r="B1098" s="3">
        <v>78.876000000000005</v>
      </c>
      <c r="C1098" s="3">
        <v>80.501000000000005</v>
      </c>
      <c r="D1098" s="3">
        <v>80.501999999999995</v>
      </c>
      <c r="E1098" s="3">
        <v>77.64</v>
      </c>
      <c r="F1098" s="3" t="s">
        <v>3407</v>
      </c>
      <c r="G1098" s="4">
        <v>-2.0199999999999999E-2</v>
      </c>
    </row>
    <row r="1099" spans="1:7" x14ac:dyDescent="0.2">
      <c r="A1099" s="3" t="s">
        <v>2133</v>
      </c>
      <c r="B1099" s="3">
        <v>80.506</v>
      </c>
      <c r="C1099" s="3">
        <v>83.168999999999997</v>
      </c>
      <c r="D1099" s="3">
        <v>83.168999999999997</v>
      </c>
      <c r="E1099" s="3">
        <v>80.168000000000006</v>
      </c>
      <c r="F1099" s="3" t="s">
        <v>3363</v>
      </c>
      <c r="G1099" s="4">
        <v>-3.2000000000000001E-2</v>
      </c>
    </row>
    <row r="1100" spans="1:7" x14ac:dyDescent="0.2">
      <c r="A1100" s="3" t="s">
        <v>2135</v>
      </c>
      <c r="B1100" s="3">
        <v>83.171000000000006</v>
      </c>
      <c r="C1100" s="3">
        <v>81.313000000000002</v>
      </c>
      <c r="D1100" s="3">
        <v>83.597999999999999</v>
      </c>
      <c r="E1100" s="3">
        <v>81.313000000000002</v>
      </c>
      <c r="F1100" s="3" t="s">
        <v>3197</v>
      </c>
      <c r="G1100" s="4">
        <v>2.29E-2</v>
      </c>
    </row>
    <row r="1101" spans="1:7" x14ac:dyDescent="0.2">
      <c r="A1101" s="3" t="s">
        <v>2137</v>
      </c>
      <c r="B1101" s="3">
        <v>81.311999999999998</v>
      </c>
      <c r="C1101" s="3">
        <v>78.242999999999995</v>
      </c>
      <c r="D1101" s="3">
        <v>81.427000000000007</v>
      </c>
      <c r="E1101" s="3">
        <v>78.242999999999995</v>
      </c>
      <c r="F1101" s="3" t="s">
        <v>3175</v>
      </c>
      <c r="G1101" s="4">
        <v>3.9300000000000002E-2</v>
      </c>
    </row>
    <row r="1102" spans="1:7" x14ac:dyDescent="0.2">
      <c r="A1102" s="3" t="s">
        <v>2139</v>
      </c>
      <c r="B1102" s="3">
        <v>78.239000000000004</v>
      </c>
      <c r="C1102" s="3">
        <v>75.334000000000003</v>
      </c>
      <c r="D1102" s="3">
        <v>78.563000000000002</v>
      </c>
      <c r="E1102" s="3">
        <v>75.326999999999998</v>
      </c>
      <c r="F1102" s="3" t="s">
        <v>2851</v>
      </c>
      <c r="G1102" s="4">
        <v>3.8600000000000002E-2</v>
      </c>
    </row>
    <row r="1103" spans="1:7" x14ac:dyDescent="0.2">
      <c r="A1103" s="3" t="s">
        <v>2141</v>
      </c>
      <c r="B1103" s="3">
        <v>75.331000000000003</v>
      </c>
      <c r="C1103" s="3">
        <v>79.667000000000002</v>
      </c>
      <c r="D1103" s="3">
        <v>79.667000000000002</v>
      </c>
      <c r="E1103" s="3">
        <v>72.040999999999997</v>
      </c>
      <c r="F1103" s="3" t="s">
        <v>3408</v>
      </c>
      <c r="G1103" s="4">
        <v>-5.45E-2</v>
      </c>
    </row>
    <row r="1104" spans="1:7" x14ac:dyDescent="0.2">
      <c r="A1104" s="3" t="s">
        <v>2143</v>
      </c>
      <c r="B1104" s="3">
        <v>79.673000000000002</v>
      </c>
      <c r="C1104" s="3">
        <v>80.69</v>
      </c>
      <c r="D1104" s="3">
        <v>81.933999999999997</v>
      </c>
      <c r="E1104" s="3">
        <v>78.622</v>
      </c>
      <c r="F1104" s="3" t="s">
        <v>2868</v>
      </c>
      <c r="G1104" s="4">
        <v>-1.26E-2</v>
      </c>
    </row>
    <row r="1105" spans="1:7" x14ac:dyDescent="0.2">
      <c r="A1105" s="3" t="s">
        <v>2145</v>
      </c>
      <c r="B1105" s="3">
        <v>80.686999999999998</v>
      </c>
      <c r="C1105" s="3">
        <v>78.972999999999999</v>
      </c>
      <c r="D1105" s="3">
        <v>81.183999999999997</v>
      </c>
      <c r="E1105" s="3">
        <v>78.972999999999999</v>
      </c>
      <c r="F1105" s="3" t="s">
        <v>3402</v>
      </c>
      <c r="G1105" s="4">
        <v>2.1700000000000001E-2</v>
      </c>
    </row>
    <row r="1106" spans="1:7" x14ac:dyDescent="0.2">
      <c r="A1106" s="3" t="s">
        <v>2147</v>
      </c>
      <c r="B1106" s="3">
        <v>78.972999999999999</v>
      </c>
      <c r="C1106" s="3">
        <v>78.989000000000004</v>
      </c>
      <c r="D1106" s="3">
        <v>80.105999999999995</v>
      </c>
      <c r="E1106" s="3">
        <v>76.942999999999998</v>
      </c>
      <c r="F1106" s="3" t="s">
        <v>2757</v>
      </c>
      <c r="G1106" s="4">
        <v>-2.0000000000000001E-4</v>
      </c>
    </row>
    <row r="1107" spans="1:7" x14ac:dyDescent="0.2">
      <c r="A1107" s="3" t="s">
        <v>2148</v>
      </c>
      <c r="B1107" s="3">
        <v>78.989999999999995</v>
      </c>
      <c r="C1107" s="3">
        <v>77.816999999999993</v>
      </c>
      <c r="D1107" s="3">
        <v>79.846000000000004</v>
      </c>
      <c r="E1107" s="3">
        <v>77.754000000000005</v>
      </c>
      <c r="F1107" s="3" t="s">
        <v>3409</v>
      </c>
      <c r="G1107" s="4">
        <v>1.5100000000000001E-2</v>
      </c>
    </row>
    <row r="1108" spans="1:7" x14ac:dyDescent="0.2">
      <c r="A1108" s="3" t="s">
        <v>2150</v>
      </c>
      <c r="B1108" s="3">
        <v>77.811999999999998</v>
      </c>
      <c r="C1108" s="3">
        <v>78.837000000000003</v>
      </c>
      <c r="D1108" s="3">
        <v>80.167000000000002</v>
      </c>
      <c r="E1108" s="3">
        <v>77.451999999999998</v>
      </c>
      <c r="F1108" s="3" t="s">
        <v>3280</v>
      </c>
      <c r="G1108" s="4">
        <v>-1.29E-2</v>
      </c>
    </row>
    <row r="1109" spans="1:7" x14ac:dyDescent="0.2">
      <c r="A1109" s="3" t="s">
        <v>2152</v>
      </c>
      <c r="B1109" s="3">
        <v>78.831000000000003</v>
      </c>
      <c r="C1109" s="3">
        <v>79.911000000000001</v>
      </c>
      <c r="D1109" s="3">
        <v>80.034999999999997</v>
      </c>
      <c r="E1109" s="3">
        <v>77.546000000000006</v>
      </c>
      <c r="F1109" s="3" t="s">
        <v>2906</v>
      </c>
      <c r="G1109" s="4">
        <v>-1.3599999999999999E-2</v>
      </c>
    </row>
    <row r="1110" spans="1:7" x14ac:dyDescent="0.2">
      <c r="A1110" s="3" t="s">
        <v>2154</v>
      </c>
      <c r="B1110" s="3">
        <v>79.918000000000006</v>
      </c>
      <c r="C1110" s="3">
        <v>78.847999999999999</v>
      </c>
      <c r="D1110" s="3">
        <v>81.668000000000006</v>
      </c>
      <c r="E1110" s="3">
        <v>78.847999999999999</v>
      </c>
      <c r="F1110" s="3" t="s">
        <v>3407</v>
      </c>
      <c r="G1110" s="4">
        <v>1.37E-2</v>
      </c>
    </row>
    <row r="1111" spans="1:7" x14ac:dyDescent="0.2">
      <c r="A1111" s="3" t="s">
        <v>2156</v>
      </c>
      <c r="B1111" s="3">
        <v>78.835999999999999</v>
      </c>
      <c r="C1111" s="3">
        <v>77.682000000000002</v>
      </c>
      <c r="D1111" s="3">
        <v>78.835999999999999</v>
      </c>
      <c r="E1111" s="3">
        <v>76.405000000000001</v>
      </c>
      <c r="F1111" s="3" t="s">
        <v>3304</v>
      </c>
      <c r="G1111" s="4">
        <v>1.49E-2</v>
      </c>
    </row>
    <row r="1112" spans="1:7" x14ac:dyDescent="0.2">
      <c r="A1112" s="3" t="s">
        <v>2158</v>
      </c>
      <c r="B1112" s="3">
        <v>77.682000000000002</v>
      </c>
      <c r="C1112" s="3">
        <v>78.64</v>
      </c>
      <c r="D1112" s="3">
        <v>80.427999999999997</v>
      </c>
      <c r="E1112" s="3">
        <v>77.456999999999994</v>
      </c>
      <c r="F1112" s="3" t="s">
        <v>2925</v>
      </c>
      <c r="G1112" s="4">
        <v>-1.2E-2</v>
      </c>
    </row>
    <row r="1113" spans="1:7" x14ac:dyDescent="0.2">
      <c r="A1113" s="3" t="s">
        <v>2160</v>
      </c>
      <c r="B1113" s="3">
        <v>78.625</v>
      </c>
      <c r="C1113" s="3">
        <v>76.334999999999994</v>
      </c>
      <c r="D1113" s="3">
        <v>79.058000000000007</v>
      </c>
      <c r="E1113" s="3">
        <v>76.114999999999995</v>
      </c>
      <c r="F1113" s="3" t="s">
        <v>3410</v>
      </c>
      <c r="G1113" s="4">
        <v>2.9700000000000001E-2</v>
      </c>
    </row>
    <row r="1114" spans="1:7" x14ac:dyDescent="0.2">
      <c r="A1114" s="3" t="s">
        <v>2162</v>
      </c>
      <c r="B1114" s="3">
        <v>76.358000000000004</v>
      </c>
      <c r="C1114" s="3">
        <v>74.078000000000003</v>
      </c>
      <c r="D1114" s="3">
        <v>79.855000000000004</v>
      </c>
      <c r="E1114" s="3">
        <v>74.078000000000003</v>
      </c>
      <c r="F1114" s="3" t="s">
        <v>3401</v>
      </c>
      <c r="G1114" s="4">
        <v>3.0800000000000001E-2</v>
      </c>
    </row>
    <row r="1115" spans="1:7" x14ac:dyDescent="0.2">
      <c r="A1115" s="3" t="s">
        <v>2164</v>
      </c>
      <c r="B1115" s="3">
        <v>74.072999999999993</v>
      </c>
      <c r="C1115" s="3">
        <v>69.555999999999997</v>
      </c>
      <c r="D1115" s="3">
        <v>75.260000000000005</v>
      </c>
      <c r="E1115" s="3">
        <v>69.555999999999997</v>
      </c>
      <c r="F1115" s="3" t="s">
        <v>2877</v>
      </c>
      <c r="G1115" s="4">
        <v>6.5199999999999994E-2</v>
      </c>
    </row>
    <row r="1116" spans="1:7" x14ac:dyDescent="0.2">
      <c r="A1116" s="3" t="s">
        <v>2166</v>
      </c>
      <c r="B1116" s="3">
        <v>69.537999999999997</v>
      </c>
      <c r="C1116" s="3">
        <v>72.241</v>
      </c>
      <c r="D1116" s="3">
        <v>72.241</v>
      </c>
      <c r="E1116" s="3">
        <v>67.802000000000007</v>
      </c>
      <c r="F1116" s="3" t="s">
        <v>3261</v>
      </c>
      <c r="G1116" s="4">
        <v>-3.7600000000000001E-2</v>
      </c>
    </row>
    <row r="1117" spans="1:7" x14ac:dyDescent="0.2">
      <c r="A1117" s="3" t="s">
        <v>2168</v>
      </c>
      <c r="B1117" s="3">
        <v>72.253</v>
      </c>
      <c r="C1117" s="3">
        <v>70.968999999999994</v>
      </c>
      <c r="D1117" s="3">
        <v>73.861000000000004</v>
      </c>
      <c r="E1117" s="3">
        <v>70.956999999999994</v>
      </c>
      <c r="F1117" s="3" t="s">
        <v>3210</v>
      </c>
      <c r="G1117" s="4">
        <v>1.8100000000000002E-2</v>
      </c>
    </row>
    <row r="1118" spans="1:7" x14ac:dyDescent="0.2">
      <c r="A1118" s="3" t="s">
        <v>2170</v>
      </c>
      <c r="B1118" s="3">
        <v>70.966999999999999</v>
      </c>
      <c r="C1118" s="3">
        <v>73.010999999999996</v>
      </c>
      <c r="D1118" s="3">
        <v>73.010999999999996</v>
      </c>
      <c r="E1118" s="3">
        <v>69.569000000000003</v>
      </c>
      <c r="F1118" s="3" t="s">
        <v>2848</v>
      </c>
      <c r="G1118" s="4">
        <v>-2.81E-2</v>
      </c>
    </row>
    <row r="1119" spans="1:7" x14ac:dyDescent="0.2">
      <c r="A1119" s="3" t="s">
        <v>2172</v>
      </c>
      <c r="B1119" s="3">
        <v>73.02</v>
      </c>
      <c r="C1119" s="3">
        <v>74.629000000000005</v>
      </c>
      <c r="D1119" s="3">
        <v>75.510999999999996</v>
      </c>
      <c r="E1119" s="3">
        <v>72.385000000000005</v>
      </c>
      <c r="F1119" s="3" t="s">
        <v>2966</v>
      </c>
      <c r="G1119" s="4">
        <v>-2.1700000000000001E-2</v>
      </c>
    </row>
    <row r="1120" spans="1:7" x14ac:dyDescent="0.2">
      <c r="A1120" s="3" t="s">
        <v>2174</v>
      </c>
      <c r="B1120" s="3">
        <v>74.638999999999996</v>
      </c>
      <c r="C1120" s="3">
        <v>73.430999999999997</v>
      </c>
      <c r="D1120" s="3">
        <v>75.430000000000007</v>
      </c>
      <c r="E1120" s="3">
        <v>73.183999999999997</v>
      </c>
      <c r="F1120" s="3" t="s">
        <v>3280</v>
      </c>
      <c r="G1120" s="4">
        <v>1.6500000000000001E-2</v>
      </c>
    </row>
    <row r="1121" spans="1:7" x14ac:dyDescent="0.2">
      <c r="A1121" s="3" t="s">
        <v>2176</v>
      </c>
      <c r="B1121" s="3">
        <v>73.429000000000002</v>
      </c>
      <c r="C1121" s="3">
        <v>77.707999999999998</v>
      </c>
      <c r="D1121" s="3">
        <v>77.707999999999998</v>
      </c>
      <c r="E1121" s="3">
        <v>73.057000000000002</v>
      </c>
      <c r="F1121" s="3" t="s">
        <v>2994</v>
      </c>
      <c r="G1121" s="4">
        <v>-5.5100000000000003E-2</v>
      </c>
    </row>
    <row r="1122" spans="1:7" x14ac:dyDescent="0.2">
      <c r="A1122" s="3" t="s">
        <v>2178</v>
      </c>
      <c r="B1122" s="3">
        <v>77.709999999999994</v>
      </c>
      <c r="C1122" s="3">
        <v>74.956000000000003</v>
      </c>
      <c r="D1122" s="3">
        <v>78.846000000000004</v>
      </c>
      <c r="E1122" s="3">
        <v>74.923000000000002</v>
      </c>
      <c r="F1122" s="3" t="s">
        <v>3411</v>
      </c>
      <c r="G1122" s="4">
        <v>3.6700000000000003E-2</v>
      </c>
    </row>
    <row r="1123" spans="1:7" x14ac:dyDescent="0.2">
      <c r="A1123" s="3" t="s">
        <v>2180</v>
      </c>
      <c r="B1123" s="3">
        <v>74.956000000000003</v>
      </c>
      <c r="C1123" s="3">
        <v>69.727000000000004</v>
      </c>
      <c r="D1123" s="3">
        <v>76.713999999999999</v>
      </c>
      <c r="E1123" s="3">
        <v>69.36</v>
      </c>
      <c r="F1123" s="3" t="s">
        <v>2981</v>
      </c>
      <c r="G1123" s="4">
        <v>7.4999999999999997E-2</v>
      </c>
    </row>
    <row r="1124" spans="1:7" x14ac:dyDescent="0.2">
      <c r="A1124" s="3" t="s">
        <v>2182</v>
      </c>
      <c r="B1124" s="3">
        <v>69.728999999999999</v>
      </c>
      <c r="C1124" s="3">
        <v>63.603999999999999</v>
      </c>
      <c r="D1124" s="3">
        <v>71.534999999999997</v>
      </c>
      <c r="E1124" s="3">
        <v>63.603999999999999</v>
      </c>
      <c r="F1124" s="3" t="s">
        <v>3186</v>
      </c>
      <c r="G1124" s="4">
        <v>9.69E-2</v>
      </c>
    </row>
    <row r="1125" spans="1:7" x14ac:dyDescent="0.2">
      <c r="A1125" s="3" t="s">
        <v>2184</v>
      </c>
      <c r="B1125" s="3">
        <v>63.57</v>
      </c>
      <c r="C1125" s="3">
        <v>67.066999999999993</v>
      </c>
      <c r="D1125" s="3">
        <v>67.603999999999999</v>
      </c>
      <c r="E1125" s="3">
        <v>62.161000000000001</v>
      </c>
      <c r="F1125" s="3" t="s">
        <v>2902</v>
      </c>
      <c r="G1125" s="4">
        <v>-5.2200000000000003E-2</v>
      </c>
    </row>
    <row r="1126" spans="1:7" x14ac:dyDescent="0.2">
      <c r="A1126" s="3" t="s">
        <v>2186</v>
      </c>
      <c r="B1126" s="3">
        <v>67.069000000000003</v>
      </c>
      <c r="C1126" s="3">
        <v>68.343999999999994</v>
      </c>
      <c r="D1126" s="3">
        <v>72.247</v>
      </c>
      <c r="E1126" s="3">
        <v>66.12</v>
      </c>
      <c r="F1126" s="3" t="s">
        <v>3412</v>
      </c>
      <c r="G1126" s="4">
        <v>-1.8499999999999999E-2</v>
      </c>
    </row>
    <row r="1127" spans="1:7" x14ac:dyDescent="0.2">
      <c r="A1127" s="3" t="s">
        <v>2188</v>
      </c>
      <c r="B1127" s="3">
        <v>68.331999999999994</v>
      </c>
      <c r="C1127" s="3">
        <v>66.882999999999996</v>
      </c>
      <c r="D1127" s="3">
        <v>70.070999999999998</v>
      </c>
      <c r="E1127" s="3">
        <v>61.691000000000003</v>
      </c>
      <c r="F1127" s="3" t="s">
        <v>3035</v>
      </c>
      <c r="G1127" s="4">
        <v>2.1499999999999998E-2</v>
      </c>
    </row>
    <row r="1128" spans="1:7" x14ac:dyDescent="0.2">
      <c r="A1128" s="3" t="s">
        <v>2190</v>
      </c>
      <c r="B1128" s="3">
        <v>66.894999999999996</v>
      </c>
      <c r="C1128" s="3">
        <v>74.575999999999993</v>
      </c>
      <c r="D1128" s="3">
        <v>74.575999999999993</v>
      </c>
      <c r="E1128" s="3">
        <v>63.546999999999997</v>
      </c>
      <c r="F1128" s="3" t="s">
        <v>3413</v>
      </c>
      <c r="G1128" s="4">
        <v>-0.10349999999999999</v>
      </c>
    </row>
    <row r="1129" spans="1:7" x14ac:dyDescent="0.2">
      <c r="A1129" s="3" t="s">
        <v>2192</v>
      </c>
      <c r="B1129" s="3">
        <v>74.617000000000004</v>
      </c>
      <c r="C1129" s="3">
        <v>71.177999999999997</v>
      </c>
      <c r="D1129" s="3">
        <v>77.254999999999995</v>
      </c>
      <c r="E1129" s="3">
        <v>70.781999999999996</v>
      </c>
      <c r="F1129" s="3" t="s">
        <v>3414</v>
      </c>
      <c r="G1129" s="4">
        <v>4.8500000000000001E-2</v>
      </c>
    </row>
    <row r="1130" spans="1:7" x14ac:dyDescent="0.2">
      <c r="A1130" s="3" t="s">
        <v>2194</v>
      </c>
      <c r="B1130" s="3">
        <v>71.168000000000006</v>
      </c>
      <c r="C1130" s="3">
        <v>82.564999999999998</v>
      </c>
      <c r="D1130" s="3">
        <v>82.564999999999998</v>
      </c>
      <c r="E1130" s="3">
        <v>70.855000000000004</v>
      </c>
      <c r="F1130" s="3" t="s">
        <v>3013</v>
      </c>
      <c r="G1130" s="4">
        <v>-0.13919999999999999</v>
      </c>
    </row>
    <row r="1131" spans="1:7" x14ac:dyDescent="0.2">
      <c r="A1131" s="3" t="s">
        <v>2196</v>
      </c>
      <c r="B1131" s="3">
        <v>82.677999999999997</v>
      </c>
      <c r="C1131" s="3">
        <v>72.620999999999995</v>
      </c>
      <c r="D1131" s="3">
        <v>83.757999999999996</v>
      </c>
      <c r="E1131" s="3">
        <v>72.620999999999995</v>
      </c>
      <c r="F1131" s="3" t="s">
        <v>3415</v>
      </c>
      <c r="G1131" s="4">
        <v>0.1391</v>
      </c>
    </row>
    <row r="1132" spans="1:7" x14ac:dyDescent="0.2">
      <c r="A1132" s="3" t="s">
        <v>2198</v>
      </c>
      <c r="B1132" s="3">
        <v>72.582999999999998</v>
      </c>
      <c r="C1132" s="3">
        <v>85.102999999999994</v>
      </c>
      <c r="D1132" s="3">
        <v>85.102999999999994</v>
      </c>
      <c r="E1132" s="3">
        <v>68.488</v>
      </c>
      <c r="F1132" s="3" t="s">
        <v>3416</v>
      </c>
      <c r="G1132" s="4">
        <v>-0.14779999999999999</v>
      </c>
    </row>
    <row r="1133" spans="1:7" x14ac:dyDescent="0.2">
      <c r="A1133" s="3" t="s">
        <v>2200</v>
      </c>
      <c r="B1133" s="3">
        <v>85.171000000000006</v>
      </c>
      <c r="C1133" s="3">
        <v>92.201999999999998</v>
      </c>
      <c r="D1133" s="3">
        <v>92.201999999999998</v>
      </c>
      <c r="E1133" s="3">
        <v>80.796000000000006</v>
      </c>
      <c r="F1133" s="3" t="s">
        <v>3215</v>
      </c>
      <c r="G1133" s="4">
        <v>-7.6399999999999996E-2</v>
      </c>
    </row>
    <row r="1134" spans="1:7" x14ac:dyDescent="0.2">
      <c r="A1134" s="3" t="s">
        <v>2202</v>
      </c>
      <c r="B1134" s="3">
        <v>92.213999999999999</v>
      </c>
      <c r="C1134" s="3">
        <v>86.070999999999998</v>
      </c>
      <c r="D1134" s="3">
        <v>92.23</v>
      </c>
      <c r="E1134" s="3">
        <v>86.070999999999998</v>
      </c>
      <c r="F1134" s="3" t="s">
        <v>3021</v>
      </c>
      <c r="G1134" s="4">
        <v>7.1400000000000005E-2</v>
      </c>
    </row>
    <row r="1135" spans="1:7" x14ac:dyDescent="0.2">
      <c r="A1135" s="3" t="s">
        <v>2204</v>
      </c>
      <c r="B1135" s="3">
        <v>86.066999999999993</v>
      </c>
      <c r="C1135" s="3">
        <v>97.981999999999999</v>
      </c>
      <c r="D1135" s="3">
        <v>97.981999999999999</v>
      </c>
      <c r="E1135" s="3">
        <v>85.88</v>
      </c>
      <c r="F1135" s="3" t="s">
        <v>3165</v>
      </c>
      <c r="G1135" s="4">
        <v>-0.1217</v>
      </c>
    </row>
    <row r="1136" spans="1:7" x14ac:dyDescent="0.2">
      <c r="A1136" s="3" t="s">
        <v>2206</v>
      </c>
      <c r="B1136" s="3">
        <v>97.997</v>
      </c>
      <c r="C1136" s="3">
        <v>102.23</v>
      </c>
      <c r="D1136" s="3">
        <v>102.23</v>
      </c>
      <c r="E1136" s="3">
        <v>96.885999999999996</v>
      </c>
      <c r="F1136" s="3" t="s">
        <v>3417</v>
      </c>
      <c r="G1136" s="4">
        <v>-4.1399999999999999E-2</v>
      </c>
    </row>
    <row r="1137" spans="1:7" x14ac:dyDescent="0.2">
      <c r="A1137" s="3" t="s">
        <v>2208</v>
      </c>
      <c r="B1137" s="3">
        <v>102.233</v>
      </c>
      <c r="C1137" s="3">
        <v>107.217</v>
      </c>
      <c r="D1137" s="3">
        <v>107.217</v>
      </c>
      <c r="E1137" s="3">
        <v>100.536</v>
      </c>
      <c r="F1137" s="3" t="s">
        <v>2780</v>
      </c>
      <c r="G1137" s="4">
        <v>-4.65E-2</v>
      </c>
    </row>
    <row r="1138" spans="1:7" x14ac:dyDescent="0.2">
      <c r="A1138" s="3" t="s">
        <v>2210</v>
      </c>
      <c r="B1138" s="3">
        <v>107.224</v>
      </c>
      <c r="C1138" s="3">
        <v>105.54</v>
      </c>
      <c r="D1138" s="3">
        <v>107.809</v>
      </c>
      <c r="E1138" s="3">
        <v>105.042</v>
      </c>
      <c r="F1138" s="3" t="s">
        <v>3418</v>
      </c>
      <c r="G1138" s="4">
        <v>1.6E-2</v>
      </c>
    </row>
    <row r="1139" spans="1:7" x14ac:dyDescent="0.2">
      <c r="A1139" s="3" t="s">
        <v>2212</v>
      </c>
      <c r="B1139" s="3">
        <v>105.53700000000001</v>
      </c>
      <c r="C1139" s="3">
        <v>106.63</v>
      </c>
      <c r="D1139" s="3">
        <v>108.804</v>
      </c>
      <c r="E1139" s="3">
        <v>104.405</v>
      </c>
      <c r="F1139" s="3" t="s">
        <v>3294</v>
      </c>
      <c r="G1139" s="4">
        <v>-1.0200000000000001E-2</v>
      </c>
    </row>
    <row r="1140" spans="1:7" x14ac:dyDescent="0.2">
      <c r="A1140" s="3" t="s">
        <v>2214</v>
      </c>
      <c r="B1140" s="3">
        <v>106.625</v>
      </c>
      <c r="C1140" s="3">
        <v>104.26</v>
      </c>
      <c r="D1140" s="3">
        <v>107.22</v>
      </c>
      <c r="E1140" s="3">
        <v>103.779</v>
      </c>
      <c r="F1140" s="3" t="s">
        <v>3419</v>
      </c>
      <c r="G1140" s="4">
        <v>2.35E-2</v>
      </c>
    </row>
    <row r="1141" spans="1:7" x14ac:dyDescent="0.2">
      <c r="A1141" s="3" t="s">
        <v>2215</v>
      </c>
      <c r="B1141" s="3">
        <v>104.172</v>
      </c>
      <c r="C1141" s="3">
        <v>102.98399999999999</v>
      </c>
      <c r="D1141" s="3">
        <v>104.172</v>
      </c>
      <c r="E1141" s="3">
        <v>99.950999999999993</v>
      </c>
      <c r="F1141" s="3" t="s">
        <v>3213</v>
      </c>
      <c r="G1141" s="4">
        <v>1.15E-2</v>
      </c>
    </row>
    <row r="1142" spans="1:7" x14ac:dyDescent="0.2">
      <c r="A1142" s="3" t="s">
        <v>2217</v>
      </c>
      <c r="B1142" s="3">
        <v>102.98399999999999</v>
      </c>
      <c r="C1142" s="3">
        <v>105.711</v>
      </c>
      <c r="D1142" s="3">
        <v>106.65600000000001</v>
      </c>
      <c r="E1142" s="3">
        <v>102.98399999999999</v>
      </c>
      <c r="F1142" s="3" t="s">
        <v>2969</v>
      </c>
      <c r="G1142" s="4">
        <v>-2.5899999999999999E-2</v>
      </c>
    </row>
    <row r="1143" spans="1:7" x14ac:dyDescent="0.2">
      <c r="A1143" s="3" t="s">
        <v>2219</v>
      </c>
      <c r="B1143" s="3">
        <v>105.718</v>
      </c>
      <c r="C1143" s="3">
        <v>113.64700000000001</v>
      </c>
      <c r="D1143" s="3">
        <v>113.64700000000001</v>
      </c>
      <c r="E1143" s="3">
        <v>105.053</v>
      </c>
      <c r="F1143" s="3" t="s">
        <v>2863</v>
      </c>
      <c r="G1143" s="4">
        <v>-7.0000000000000007E-2</v>
      </c>
    </row>
    <row r="1144" spans="1:7" x14ac:dyDescent="0.2">
      <c r="A1144" s="3" t="s">
        <v>2221</v>
      </c>
      <c r="B1144" s="3">
        <v>113.681</v>
      </c>
      <c r="C1144" s="3">
        <v>114.58499999999999</v>
      </c>
      <c r="D1144" s="3">
        <v>114.58499999999999</v>
      </c>
      <c r="E1144" s="3">
        <v>112.661</v>
      </c>
      <c r="F1144" s="3" t="s">
        <v>3420</v>
      </c>
      <c r="G1144" s="4">
        <v>-7.9000000000000008E-3</v>
      </c>
    </row>
    <row r="1145" spans="1:7" x14ac:dyDescent="0.2">
      <c r="A1145" s="3" t="s">
        <v>2223</v>
      </c>
      <c r="B1145" s="3">
        <v>114.586</v>
      </c>
      <c r="C1145" s="3">
        <v>116.518</v>
      </c>
      <c r="D1145" s="3">
        <v>116.55200000000001</v>
      </c>
      <c r="E1145" s="3">
        <v>114.379</v>
      </c>
      <c r="F1145" s="3" t="s">
        <v>3421</v>
      </c>
      <c r="G1145" s="4">
        <v>-1.66E-2</v>
      </c>
    </row>
    <row r="1146" spans="1:7" x14ac:dyDescent="0.2">
      <c r="A1146" s="3" t="s">
        <v>2225</v>
      </c>
      <c r="B1146" s="3">
        <v>116.518</v>
      </c>
      <c r="C1146" s="3">
        <v>114.982</v>
      </c>
      <c r="D1146" s="3">
        <v>116.545</v>
      </c>
      <c r="E1146" s="3">
        <v>114.774</v>
      </c>
      <c r="F1146" s="3" t="s">
        <v>3297</v>
      </c>
      <c r="G1146" s="4">
        <v>1.34E-2</v>
      </c>
    </row>
    <row r="1147" spans="1:7" x14ac:dyDescent="0.2">
      <c r="A1147" s="3" t="s">
        <v>2227</v>
      </c>
      <c r="B1147" s="3">
        <v>114.977</v>
      </c>
      <c r="C1147" s="3">
        <v>115.309</v>
      </c>
      <c r="D1147" s="3">
        <v>115.309</v>
      </c>
      <c r="E1147" s="3">
        <v>113.532</v>
      </c>
      <c r="F1147" s="3" t="s">
        <v>3422</v>
      </c>
      <c r="G1147" s="4">
        <v>-2.8999999999999998E-3</v>
      </c>
    </row>
    <row r="1148" spans="1:7" x14ac:dyDescent="0.2">
      <c r="A1148" s="3" t="s">
        <v>2229</v>
      </c>
      <c r="B1148" s="3">
        <v>115.309</v>
      </c>
      <c r="C1148" s="3">
        <v>114.381</v>
      </c>
      <c r="D1148" s="3">
        <v>115.696</v>
      </c>
      <c r="E1148" s="3">
        <v>114.381</v>
      </c>
      <c r="F1148" s="3" t="s">
        <v>3423</v>
      </c>
      <c r="G1148" s="4">
        <v>8.0999999999999996E-3</v>
      </c>
    </row>
    <row r="1149" spans="1:7" x14ac:dyDescent="0.2">
      <c r="A1149" s="3" t="s">
        <v>2231</v>
      </c>
      <c r="B1149" s="3">
        <v>114.381</v>
      </c>
      <c r="C1149" s="3">
        <v>115.663</v>
      </c>
      <c r="D1149" s="3">
        <v>115.663</v>
      </c>
      <c r="E1149" s="3">
        <v>114.13200000000001</v>
      </c>
      <c r="F1149" s="3" t="s">
        <v>3424</v>
      </c>
      <c r="G1149" s="4">
        <v>-1.11E-2</v>
      </c>
    </row>
    <row r="1150" spans="1:7" x14ac:dyDescent="0.2">
      <c r="A1150" s="3" t="s">
        <v>2233</v>
      </c>
      <c r="B1150" s="3">
        <v>115.66200000000001</v>
      </c>
      <c r="C1150" s="3">
        <v>116.66</v>
      </c>
      <c r="D1150" s="3">
        <v>116.66</v>
      </c>
      <c r="E1150" s="3">
        <v>114.801</v>
      </c>
      <c r="F1150" s="3" t="s">
        <v>3425</v>
      </c>
      <c r="G1150" s="4">
        <v>-8.6999999999999994E-3</v>
      </c>
    </row>
    <row r="1151" spans="1:7" x14ac:dyDescent="0.2">
      <c r="A1151" s="3" t="s">
        <v>2235</v>
      </c>
      <c r="B1151" s="3">
        <v>116.67400000000001</v>
      </c>
      <c r="C1151" s="3">
        <v>115.371</v>
      </c>
      <c r="D1151" s="3">
        <v>117.581</v>
      </c>
      <c r="E1151" s="3">
        <v>115.371</v>
      </c>
      <c r="F1151" s="3" t="s">
        <v>3307</v>
      </c>
      <c r="G1151" s="4">
        <v>1.1299999999999999E-2</v>
      </c>
    </row>
    <row r="1152" spans="1:7" x14ac:dyDescent="0.2">
      <c r="A1152" s="3" t="s">
        <v>2237</v>
      </c>
      <c r="B1152" s="3">
        <v>115.371</v>
      </c>
      <c r="C1152" s="3">
        <v>112.574</v>
      </c>
      <c r="D1152" s="3">
        <v>115.57599999999999</v>
      </c>
      <c r="E1152" s="3">
        <v>112.574</v>
      </c>
      <c r="F1152" s="3" t="s">
        <v>3360</v>
      </c>
      <c r="G1152" s="4">
        <v>2.4899999999999999E-2</v>
      </c>
    </row>
    <row r="1153" spans="1:7" x14ac:dyDescent="0.2">
      <c r="A1153" s="3" t="s">
        <v>2239</v>
      </c>
      <c r="B1153" s="3">
        <v>112.57</v>
      </c>
      <c r="C1153" s="3">
        <v>113.771</v>
      </c>
      <c r="D1153" s="3">
        <v>114.176</v>
      </c>
      <c r="E1153" s="3">
        <v>112.134</v>
      </c>
      <c r="F1153" s="3" t="s">
        <v>2823</v>
      </c>
      <c r="G1153" s="4">
        <v>-1.0500000000000001E-2</v>
      </c>
    </row>
    <row r="1154" spans="1:7" x14ac:dyDescent="0.2">
      <c r="A1154" s="3" t="s">
        <v>2241</v>
      </c>
      <c r="B1154" s="3">
        <v>113.77</v>
      </c>
      <c r="C1154" s="3">
        <v>115.19</v>
      </c>
      <c r="D1154" s="3">
        <v>115.19</v>
      </c>
      <c r="E1154" s="3">
        <v>113.76900000000001</v>
      </c>
      <c r="F1154" s="3" t="s">
        <v>2761</v>
      </c>
      <c r="G1154" s="4">
        <v>-1.23E-2</v>
      </c>
    </row>
    <row r="1155" spans="1:7" x14ac:dyDescent="0.2">
      <c r="A1155" s="3" t="s">
        <v>2243</v>
      </c>
      <c r="B1155" s="3">
        <v>115.19</v>
      </c>
      <c r="C1155" s="3">
        <v>116.033</v>
      </c>
      <c r="D1155" s="3">
        <v>117.38200000000001</v>
      </c>
      <c r="E1155" s="3">
        <v>114.723</v>
      </c>
      <c r="F1155" s="3" t="s">
        <v>2820</v>
      </c>
      <c r="G1155" s="4">
        <v>-7.1999999999999998E-3</v>
      </c>
    </row>
    <row r="1156" spans="1:7" x14ac:dyDescent="0.2">
      <c r="A1156" s="3" t="s">
        <v>2245</v>
      </c>
      <c r="B1156" s="3">
        <v>116.02800000000001</v>
      </c>
      <c r="C1156" s="3">
        <v>115.563</v>
      </c>
      <c r="D1156" s="3">
        <v>117.70099999999999</v>
      </c>
      <c r="E1156" s="3">
        <v>115.562</v>
      </c>
      <c r="F1156" s="3" t="s">
        <v>3291</v>
      </c>
      <c r="G1156" s="4">
        <v>4.1000000000000003E-3</v>
      </c>
    </row>
    <row r="1157" spans="1:7" x14ac:dyDescent="0.2">
      <c r="A1157" s="3" t="s">
        <v>2247</v>
      </c>
      <c r="B1157" s="3">
        <v>115.557</v>
      </c>
      <c r="C1157" s="3">
        <v>114.631</v>
      </c>
      <c r="D1157" s="3">
        <v>116.556</v>
      </c>
      <c r="E1157" s="3">
        <v>114.631</v>
      </c>
      <c r="F1157" s="3" t="s">
        <v>2800</v>
      </c>
      <c r="G1157" s="4">
        <v>8.0999999999999996E-3</v>
      </c>
    </row>
    <row r="1158" spans="1:7" x14ac:dyDescent="0.2">
      <c r="A1158" s="3" t="s">
        <v>2248</v>
      </c>
      <c r="B1158" s="3">
        <v>114.629</v>
      </c>
      <c r="C1158" s="3">
        <v>113.761</v>
      </c>
      <c r="D1158" s="3">
        <v>115.29900000000001</v>
      </c>
      <c r="E1158" s="3">
        <v>113.467</v>
      </c>
      <c r="F1158" s="3" t="s">
        <v>3426</v>
      </c>
      <c r="G1158" s="4">
        <v>7.6E-3</v>
      </c>
    </row>
    <row r="1159" spans="1:7" x14ac:dyDescent="0.2">
      <c r="A1159" s="3" t="s">
        <v>2250</v>
      </c>
      <c r="B1159" s="3">
        <v>113.761</v>
      </c>
      <c r="C1159" s="3">
        <v>115.518</v>
      </c>
      <c r="D1159" s="3">
        <v>115.518</v>
      </c>
      <c r="E1159" s="3">
        <v>113.148</v>
      </c>
      <c r="F1159" s="3" t="s">
        <v>3427</v>
      </c>
      <c r="G1159" s="4">
        <v>-1.5299999999999999E-2</v>
      </c>
    </row>
    <row r="1160" spans="1:7" x14ac:dyDescent="0.2">
      <c r="A1160" s="3" t="s">
        <v>2252</v>
      </c>
      <c r="B1160" s="3">
        <v>115.52800000000001</v>
      </c>
      <c r="C1160" s="3">
        <v>115.375</v>
      </c>
      <c r="D1160" s="3">
        <v>115.52800000000001</v>
      </c>
      <c r="E1160" s="3">
        <v>112.825</v>
      </c>
      <c r="F1160" s="3" t="s">
        <v>3428</v>
      </c>
      <c r="G1160" s="4">
        <v>1.1999999999999999E-3</v>
      </c>
    </row>
    <row r="1161" spans="1:7" x14ac:dyDescent="0.2">
      <c r="A1161" s="3" t="s">
        <v>2254</v>
      </c>
      <c r="B1161" s="3">
        <v>115.38500000000001</v>
      </c>
      <c r="C1161" s="3">
        <v>116.494</v>
      </c>
      <c r="D1161" s="3">
        <v>117.17100000000001</v>
      </c>
      <c r="E1161" s="3">
        <v>115.164</v>
      </c>
      <c r="F1161" s="3" t="s">
        <v>3429</v>
      </c>
      <c r="G1161" s="4">
        <v>-9.4000000000000004E-3</v>
      </c>
    </row>
    <row r="1162" spans="1:7" x14ac:dyDescent="0.2">
      <c r="A1162" s="3" t="s">
        <v>2255</v>
      </c>
      <c r="B1162" s="3">
        <v>116.479</v>
      </c>
      <c r="C1162" s="3">
        <v>114.482</v>
      </c>
      <c r="D1162" s="3">
        <v>116.797</v>
      </c>
      <c r="E1162" s="3">
        <v>114.47499999999999</v>
      </c>
      <c r="F1162" s="3" t="s">
        <v>3430</v>
      </c>
      <c r="G1162" s="4">
        <v>1.7399999999999999E-2</v>
      </c>
    </row>
    <row r="1163" spans="1:7" x14ac:dyDescent="0.2">
      <c r="A1163" s="3" t="s">
        <v>2257</v>
      </c>
      <c r="B1163" s="3">
        <v>114.482</v>
      </c>
      <c r="C1163" s="3">
        <v>118.34699999999999</v>
      </c>
      <c r="D1163" s="3">
        <v>118.34699999999999</v>
      </c>
      <c r="E1163" s="3">
        <v>114.376</v>
      </c>
      <c r="F1163" s="3" t="s">
        <v>2795</v>
      </c>
      <c r="G1163" s="4">
        <v>-3.2899999999999999E-2</v>
      </c>
    </row>
    <row r="1164" spans="1:7" x14ac:dyDescent="0.2">
      <c r="A1164" s="3" t="s">
        <v>2259</v>
      </c>
      <c r="B1164" s="3">
        <v>118.376</v>
      </c>
      <c r="C1164" s="3">
        <v>119.52800000000001</v>
      </c>
      <c r="D1164" s="3">
        <v>119.593</v>
      </c>
      <c r="E1164" s="3">
        <v>118.108</v>
      </c>
      <c r="F1164" s="3" t="s">
        <v>3431</v>
      </c>
      <c r="G1164" s="4">
        <v>-9.5999999999999992E-3</v>
      </c>
    </row>
    <row r="1165" spans="1:7" x14ac:dyDescent="0.2">
      <c r="A1165" s="3" t="s">
        <v>2261</v>
      </c>
      <c r="B1165" s="3">
        <v>119.52800000000001</v>
      </c>
      <c r="C1165" s="3">
        <v>118.39100000000001</v>
      </c>
      <c r="D1165" s="3">
        <v>119.535</v>
      </c>
      <c r="E1165" s="3">
        <v>116.90600000000001</v>
      </c>
      <c r="F1165" s="3" t="s">
        <v>2824</v>
      </c>
      <c r="G1165" s="4">
        <v>9.5999999999999992E-3</v>
      </c>
    </row>
    <row r="1166" spans="1:7" x14ac:dyDescent="0.2">
      <c r="A1166" s="3" t="s">
        <v>2263</v>
      </c>
      <c r="B1166" s="3">
        <v>118.39100000000001</v>
      </c>
      <c r="C1166" s="3">
        <v>117.035</v>
      </c>
      <c r="D1166" s="3">
        <v>118.401</v>
      </c>
      <c r="E1166" s="3">
        <v>117.035</v>
      </c>
      <c r="F1166" s="3" t="s">
        <v>3432</v>
      </c>
      <c r="G1166" s="4">
        <v>1.17E-2</v>
      </c>
    </row>
    <row r="1167" spans="1:7" x14ac:dyDescent="0.2">
      <c r="A1167" s="3" t="s">
        <v>2265</v>
      </c>
      <c r="B1167" s="3">
        <v>117.026</v>
      </c>
      <c r="C1167" s="3">
        <v>118.861</v>
      </c>
      <c r="D1167" s="3">
        <v>118.861</v>
      </c>
      <c r="E1167" s="3">
        <v>117.026</v>
      </c>
      <c r="F1167" s="3" t="s">
        <v>3433</v>
      </c>
      <c r="G1167" s="4">
        <v>-1.54E-2</v>
      </c>
    </row>
    <row r="1168" spans="1:7" x14ac:dyDescent="0.2">
      <c r="A1168" s="3" t="s">
        <v>2267</v>
      </c>
      <c r="B1168" s="3">
        <v>118.86199999999999</v>
      </c>
      <c r="C1168" s="3">
        <v>118.47799999999999</v>
      </c>
      <c r="D1168" s="3">
        <v>118.86199999999999</v>
      </c>
      <c r="E1168" s="3">
        <v>117.928</v>
      </c>
      <c r="F1168" s="3" t="s">
        <v>3434</v>
      </c>
      <c r="G1168" s="4">
        <v>3.2000000000000002E-3</v>
      </c>
    </row>
    <row r="1169" spans="1:7" x14ac:dyDescent="0.2">
      <c r="A1169" s="3" t="s">
        <v>2268</v>
      </c>
      <c r="B1169" s="3">
        <v>118.47799999999999</v>
      </c>
      <c r="C1169" s="3">
        <v>116.71</v>
      </c>
      <c r="D1169" s="3">
        <v>118.479</v>
      </c>
      <c r="E1169" s="3">
        <v>116.71</v>
      </c>
      <c r="F1169" s="3" t="s">
        <v>3435</v>
      </c>
      <c r="G1169" s="4">
        <v>1.52E-2</v>
      </c>
    </row>
    <row r="1170" spans="1:7" x14ac:dyDescent="0.2">
      <c r="A1170" s="3" t="s">
        <v>2270</v>
      </c>
      <c r="B1170" s="3">
        <v>116.70399999999999</v>
      </c>
      <c r="C1170" s="3">
        <v>116.41500000000001</v>
      </c>
      <c r="D1170" s="3">
        <v>117.10599999999999</v>
      </c>
      <c r="E1170" s="3">
        <v>115.961</v>
      </c>
      <c r="F1170" s="3" t="s">
        <v>3436</v>
      </c>
      <c r="G1170" s="4">
        <v>2.5000000000000001E-3</v>
      </c>
    </row>
    <row r="1171" spans="1:7" x14ac:dyDescent="0.2">
      <c r="A1171" s="3" t="s">
        <v>2272</v>
      </c>
      <c r="B1171" s="3">
        <v>116.414</v>
      </c>
      <c r="C1171" s="3">
        <v>117.63200000000001</v>
      </c>
      <c r="D1171" s="3">
        <v>117.63200000000001</v>
      </c>
      <c r="E1171" s="3">
        <v>116.188</v>
      </c>
      <c r="F1171" s="3" t="s">
        <v>3437</v>
      </c>
      <c r="G1171" s="4">
        <v>-1.04E-2</v>
      </c>
    </row>
    <row r="1172" spans="1:7" x14ac:dyDescent="0.2">
      <c r="A1172" s="3" t="s">
        <v>2274</v>
      </c>
      <c r="B1172" s="3">
        <v>117.63200000000001</v>
      </c>
      <c r="C1172" s="3">
        <v>117.325</v>
      </c>
      <c r="D1172" s="3">
        <v>117.705</v>
      </c>
      <c r="E1172" s="3">
        <v>116.61</v>
      </c>
      <c r="F1172" s="3" t="s">
        <v>3438</v>
      </c>
      <c r="G1172" s="4">
        <v>2.5999999999999999E-3</v>
      </c>
    </row>
    <row r="1173" spans="1:7" x14ac:dyDescent="0.2">
      <c r="A1173" s="3" t="s">
        <v>2276</v>
      </c>
      <c r="B1173" s="3">
        <v>117.325</v>
      </c>
      <c r="C1173" s="3">
        <v>115.503</v>
      </c>
      <c r="D1173" s="3">
        <v>117.333</v>
      </c>
      <c r="E1173" s="3">
        <v>115.503</v>
      </c>
      <c r="F1173" s="3" t="s">
        <v>3439</v>
      </c>
      <c r="G1173" s="4">
        <v>1.5800000000000002E-2</v>
      </c>
    </row>
    <row r="1174" spans="1:7" x14ac:dyDescent="0.2">
      <c r="A1174" s="3" t="s">
        <v>2277</v>
      </c>
      <c r="B1174" s="3">
        <v>115.503</v>
      </c>
      <c r="C1174" s="3">
        <v>115.94799999999999</v>
      </c>
      <c r="D1174" s="3">
        <v>116.745</v>
      </c>
      <c r="E1174" s="3">
        <v>114.952</v>
      </c>
      <c r="F1174" s="3" t="s">
        <v>3431</v>
      </c>
      <c r="G1174" s="4">
        <v>-3.8E-3</v>
      </c>
    </row>
    <row r="1175" spans="1:7" x14ac:dyDescent="0.2">
      <c r="A1175" s="3" t="s">
        <v>2279</v>
      </c>
      <c r="B1175" s="3">
        <v>115.947</v>
      </c>
      <c r="C1175" s="3">
        <v>116.248</v>
      </c>
      <c r="D1175" s="3">
        <v>116.82</v>
      </c>
      <c r="E1175" s="3">
        <v>115.411</v>
      </c>
      <c r="F1175" s="3" t="s">
        <v>3316</v>
      </c>
      <c r="G1175" s="4">
        <v>-2.5999999999999999E-3</v>
      </c>
    </row>
    <row r="1176" spans="1:7" x14ac:dyDescent="0.2">
      <c r="A1176" s="3" t="s">
        <v>2281</v>
      </c>
      <c r="B1176" s="3">
        <v>116.247</v>
      </c>
      <c r="C1176" s="3">
        <v>116.667</v>
      </c>
      <c r="D1176" s="3">
        <v>117.33499999999999</v>
      </c>
      <c r="E1176" s="3">
        <v>115.693</v>
      </c>
      <c r="F1176" s="3" t="s">
        <v>3029</v>
      </c>
      <c r="G1176" s="4">
        <v>-3.5999999999999999E-3</v>
      </c>
    </row>
    <row r="1177" spans="1:7" x14ac:dyDescent="0.2">
      <c r="A1177" s="3" t="s">
        <v>2282</v>
      </c>
      <c r="B1177" s="3">
        <v>116.66200000000001</v>
      </c>
      <c r="C1177" s="3">
        <v>116.872</v>
      </c>
      <c r="D1177" s="3">
        <v>117.07599999999999</v>
      </c>
      <c r="E1177" s="3">
        <v>115.965</v>
      </c>
      <c r="F1177" s="3" t="s">
        <v>3440</v>
      </c>
      <c r="G1177" s="4">
        <v>-1.8E-3</v>
      </c>
    </row>
    <row r="1178" spans="1:7" x14ac:dyDescent="0.2">
      <c r="A1178" s="3" t="s">
        <v>2284</v>
      </c>
      <c r="B1178" s="3">
        <v>116.878</v>
      </c>
      <c r="C1178" s="3">
        <v>117.70699999999999</v>
      </c>
      <c r="D1178" s="3">
        <v>117.70699999999999</v>
      </c>
      <c r="E1178" s="3">
        <v>116.26900000000001</v>
      </c>
      <c r="F1178" s="3" t="s">
        <v>2824</v>
      </c>
      <c r="G1178" s="4">
        <v>-7.0000000000000001E-3</v>
      </c>
    </row>
    <row r="1179" spans="1:7" x14ac:dyDescent="0.2">
      <c r="A1179" s="3" t="s">
        <v>2286</v>
      </c>
      <c r="B1179" s="3">
        <v>117.70699999999999</v>
      </c>
      <c r="C1179" s="3">
        <v>118.56399999999999</v>
      </c>
      <c r="D1179" s="3">
        <v>118.792</v>
      </c>
      <c r="E1179" s="3">
        <v>117.34099999999999</v>
      </c>
      <c r="F1179" s="3" t="s">
        <v>3441</v>
      </c>
      <c r="G1179" s="4">
        <v>-7.3000000000000001E-3</v>
      </c>
    </row>
    <row r="1180" spans="1:7" x14ac:dyDescent="0.2">
      <c r="A1180" s="3" t="s">
        <v>2287</v>
      </c>
      <c r="B1180" s="3">
        <v>118.57299999999999</v>
      </c>
      <c r="C1180" s="3">
        <v>115.652</v>
      </c>
      <c r="D1180" s="3">
        <v>118.57299999999999</v>
      </c>
      <c r="E1180" s="3">
        <v>115.649</v>
      </c>
      <c r="F1180" s="3" t="s">
        <v>3442</v>
      </c>
      <c r="G1180" s="4">
        <v>2.53E-2</v>
      </c>
    </row>
    <row r="1181" spans="1:7" x14ac:dyDescent="0.2">
      <c r="A1181" s="3" t="s">
        <v>2289</v>
      </c>
      <c r="B1181" s="3">
        <v>115.645</v>
      </c>
      <c r="C1181" s="3">
        <v>116.53</v>
      </c>
      <c r="D1181" s="3">
        <v>117.086</v>
      </c>
      <c r="E1181" s="3">
        <v>115.599</v>
      </c>
      <c r="F1181" s="3" t="s">
        <v>3443</v>
      </c>
      <c r="G1181" s="4">
        <v>-7.6E-3</v>
      </c>
    </row>
    <row r="1182" spans="1:7" x14ac:dyDescent="0.2">
      <c r="A1182" s="3" t="s">
        <v>2291</v>
      </c>
      <c r="B1182" s="3">
        <v>116.53400000000001</v>
      </c>
      <c r="C1182" s="3">
        <v>117.205</v>
      </c>
      <c r="D1182" s="3">
        <v>117.803</v>
      </c>
      <c r="E1182" s="3">
        <v>115.995</v>
      </c>
      <c r="F1182" s="3" t="s">
        <v>3444</v>
      </c>
      <c r="G1182" s="4">
        <v>-5.7000000000000002E-3</v>
      </c>
    </row>
    <row r="1183" spans="1:7" x14ac:dyDescent="0.2">
      <c r="A1183" s="3" t="s">
        <v>2293</v>
      </c>
      <c r="B1183" s="3">
        <v>117.203</v>
      </c>
      <c r="C1183" s="3">
        <v>115.864</v>
      </c>
      <c r="D1183" s="3">
        <v>117.22</v>
      </c>
      <c r="E1183" s="3">
        <v>115.673</v>
      </c>
      <c r="F1183" s="3" t="s">
        <v>3445</v>
      </c>
      <c r="G1183" s="4">
        <v>1.1599999999999999E-2</v>
      </c>
    </row>
    <row r="1184" spans="1:7" x14ac:dyDescent="0.2">
      <c r="A1184" s="3" t="s">
        <v>2295</v>
      </c>
      <c r="B1184" s="3">
        <v>115.863</v>
      </c>
      <c r="C1184" s="3">
        <v>115.119</v>
      </c>
      <c r="D1184" s="3">
        <v>115.863</v>
      </c>
      <c r="E1184" s="3">
        <v>114.964</v>
      </c>
      <c r="F1184" s="3" t="s">
        <v>3446</v>
      </c>
      <c r="G1184" s="4">
        <v>6.4000000000000003E-3</v>
      </c>
    </row>
    <row r="1185" spans="1:7" x14ac:dyDescent="0.2">
      <c r="A1185" s="3" t="s">
        <v>2297</v>
      </c>
      <c r="B1185" s="3">
        <v>115.121</v>
      </c>
      <c r="C1185" s="3">
        <v>115.133</v>
      </c>
      <c r="D1185" s="3">
        <v>115.17100000000001</v>
      </c>
      <c r="E1185" s="3">
        <v>114.526</v>
      </c>
      <c r="F1185" s="3" t="s">
        <v>3447</v>
      </c>
      <c r="G1185" s="4">
        <v>-1E-4</v>
      </c>
    </row>
    <row r="1186" spans="1:7" x14ac:dyDescent="0.2">
      <c r="A1186" s="3" t="s">
        <v>2299</v>
      </c>
      <c r="B1186" s="3">
        <v>115.131</v>
      </c>
      <c r="C1186" s="3">
        <v>114.313</v>
      </c>
      <c r="D1186" s="3">
        <v>115.13200000000001</v>
      </c>
      <c r="E1186" s="3">
        <v>113.712</v>
      </c>
      <c r="F1186" s="3" t="s">
        <v>3448</v>
      </c>
      <c r="G1186" s="4">
        <v>7.1000000000000004E-3</v>
      </c>
    </row>
    <row r="1187" spans="1:7" x14ac:dyDescent="0.2">
      <c r="A1187" s="3" t="s">
        <v>2300</v>
      </c>
      <c r="B1187" s="3">
        <v>114.315</v>
      </c>
      <c r="C1187" s="3">
        <v>112.61799999999999</v>
      </c>
      <c r="D1187" s="3">
        <v>114.339</v>
      </c>
      <c r="E1187" s="3">
        <v>112.3</v>
      </c>
      <c r="F1187" s="3" t="s">
        <v>3449</v>
      </c>
      <c r="G1187" s="4">
        <v>1.5100000000000001E-2</v>
      </c>
    </row>
    <row r="1188" spans="1:7" x14ac:dyDescent="0.2">
      <c r="A1188" s="3" t="s">
        <v>2302</v>
      </c>
      <c r="B1188" s="3">
        <v>112.616</v>
      </c>
      <c r="C1188" s="3">
        <v>111.89700000000001</v>
      </c>
      <c r="D1188" s="3">
        <v>112.69499999999999</v>
      </c>
      <c r="E1188" s="3">
        <v>111.89700000000001</v>
      </c>
      <c r="F1188" s="3" t="s">
        <v>3396</v>
      </c>
      <c r="G1188" s="4">
        <v>6.4000000000000003E-3</v>
      </c>
    </row>
    <row r="1189" spans="1:7" x14ac:dyDescent="0.2">
      <c r="A1189" s="3" t="s">
        <v>2303</v>
      </c>
      <c r="B1189" s="3">
        <v>111.896</v>
      </c>
      <c r="C1189" s="3">
        <v>112.565</v>
      </c>
      <c r="D1189" s="3">
        <v>113.197</v>
      </c>
      <c r="E1189" s="3">
        <v>111.896</v>
      </c>
      <c r="F1189" s="3" t="s">
        <v>3450</v>
      </c>
      <c r="G1189" s="4">
        <v>-5.8999999999999999E-3</v>
      </c>
    </row>
    <row r="1190" spans="1:7" x14ac:dyDescent="0.2">
      <c r="A1190" s="3" t="s">
        <v>2305</v>
      </c>
      <c r="B1190" s="3">
        <v>112.565</v>
      </c>
      <c r="C1190" s="3">
        <v>112.205</v>
      </c>
      <c r="D1190" s="3">
        <v>112.82899999999999</v>
      </c>
      <c r="E1190" s="3">
        <v>111.78</v>
      </c>
      <c r="F1190" s="3" t="s">
        <v>3451</v>
      </c>
      <c r="G1190" s="4">
        <v>3.3E-3</v>
      </c>
    </row>
    <row r="1191" spans="1:7" x14ac:dyDescent="0.2">
      <c r="A1191" s="3" t="s">
        <v>2307</v>
      </c>
      <c r="B1191" s="3">
        <v>112.2</v>
      </c>
      <c r="C1191" s="3">
        <v>110.96299999999999</v>
      </c>
      <c r="D1191" s="3">
        <v>112.44499999999999</v>
      </c>
      <c r="E1191" s="3">
        <v>110.96299999999999</v>
      </c>
      <c r="F1191" s="3" t="s">
        <v>3452</v>
      </c>
      <c r="G1191" s="4">
        <v>1.11E-2</v>
      </c>
    </row>
    <row r="1192" spans="1:7" x14ac:dyDescent="0.2">
      <c r="A1192" s="3" t="s">
        <v>2308</v>
      </c>
      <c r="B1192" s="3">
        <v>110.964</v>
      </c>
      <c r="C1192" s="3">
        <v>110.672</v>
      </c>
      <c r="D1192" s="3">
        <v>111.227</v>
      </c>
      <c r="E1192" s="3">
        <v>110.53</v>
      </c>
      <c r="F1192" s="3" t="s">
        <v>2915</v>
      </c>
      <c r="G1192" s="4">
        <v>2.5999999999999999E-3</v>
      </c>
    </row>
    <row r="1193" spans="1:7" x14ac:dyDescent="0.2">
      <c r="A1193" s="3" t="s">
        <v>2310</v>
      </c>
      <c r="B1193" s="3">
        <v>110.672</v>
      </c>
      <c r="C1193" s="3">
        <v>110.973</v>
      </c>
      <c r="D1193" s="3">
        <v>111.184</v>
      </c>
      <c r="E1193" s="3">
        <v>110.133</v>
      </c>
      <c r="F1193" s="3" t="s">
        <v>3453</v>
      </c>
      <c r="G1193" s="4">
        <v>-2.7000000000000001E-3</v>
      </c>
    </row>
    <row r="1194" spans="1:7" x14ac:dyDescent="0.2">
      <c r="A1194" s="3" t="s">
        <v>2312</v>
      </c>
      <c r="B1194" s="3">
        <v>110.977</v>
      </c>
      <c r="C1194" s="3">
        <v>111.125</v>
      </c>
      <c r="D1194" s="3">
        <v>111.453</v>
      </c>
      <c r="E1194" s="3">
        <v>110.87</v>
      </c>
      <c r="F1194" s="3" t="s">
        <v>3454</v>
      </c>
      <c r="G1194" s="4">
        <v>-1.2999999999999999E-3</v>
      </c>
    </row>
    <row r="1195" spans="1:7" x14ac:dyDescent="0.2">
      <c r="A1195" s="3" t="s">
        <v>2313</v>
      </c>
      <c r="B1195" s="3">
        <v>111.126</v>
      </c>
      <c r="C1195" s="3">
        <v>110.623</v>
      </c>
      <c r="D1195" s="3">
        <v>111.43</v>
      </c>
      <c r="E1195" s="3">
        <v>110.623</v>
      </c>
      <c r="F1195" s="3" t="s">
        <v>3455</v>
      </c>
      <c r="G1195" s="4">
        <v>4.5999999999999999E-3</v>
      </c>
    </row>
    <row r="1196" spans="1:7" x14ac:dyDescent="0.2">
      <c r="A1196" s="3" t="s">
        <v>2315</v>
      </c>
      <c r="B1196" s="3">
        <v>110.622</v>
      </c>
      <c r="C1196" s="3">
        <v>110.297</v>
      </c>
      <c r="D1196" s="3">
        <v>111.07299999999999</v>
      </c>
      <c r="E1196" s="3">
        <v>110.008</v>
      </c>
      <c r="F1196" s="3" t="s">
        <v>3456</v>
      </c>
      <c r="G1196" s="4">
        <v>2.8999999999999998E-3</v>
      </c>
    </row>
    <row r="1197" spans="1:7" x14ac:dyDescent="0.2">
      <c r="A1197" s="3" t="s">
        <v>2317</v>
      </c>
      <c r="B1197" s="3">
        <v>110.301</v>
      </c>
      <c r="C1197" s="3">
        <v>108.962</v>
      </c>
      <c r="D1197" s="3">
        <v>110.301</v>
      </c>
      <c r="E1197" s="3">
        <v>108.962</v>
      </c>
      <c r="F1197" s="3" t="s">
        <v>3457</v>
      </c>
      <c r="G1197" s="4">
        <v>1.23E-2</v>
      </c>
    </row>
    <row r="1198" spans="1:7" x14ac:dyDescent="0.2">
      <c r="A1198" s="3" t="s">
        <v>2319</v>
      </c>
      <c r="B1198" s="3">
        <v>108.956</v>
      </c>
      <c r="C1198" s="3">
        <v>108.931</v>
      </c>
      <c r="D1198" s="3">
        <v>109.19799999999999</v>
      </c>
      <c r="E1198" s="3">
        <v>108.19</v>
      </c>
      <c r="F1198" s="3" t="s">
        <v>3106</v>
      </c>
      <c r="G1198" s="4">
        <v>2.9999999999999997E-4</v>
      </c>
    </row>
    <row r="1199" spans="1:7" x14ac:dyDescent="0.2">
      <c r="A1199" s="3" t="s">
        <v>2321</v>
      </c>
      <c r="B1199" s="3">
        <v>108.928</v>
      </c>
      <c r="C1199" s="3">
        <v>108.233</v>
      </c>
      <c r="D1199" s="3">
        <v>109.279</v>
      </c>
      <c r="E1199" s="3">
        <v>108.233</v>
      </c>
      <c r="F1199" s="3" t="s">
        <v>3458</v>
      </c>
      <c r="G1199" s="4">
        <v>6.4000000000000003E-3</v>
      </c>
    </row>
    <row r="1200" spans="1:7" x14ac:dyDescent="0.2">
      <c r="A1200" s="3" t="s">
        <v>2323</v>
      </c>
      <c r="B1200" s="3">
        <v>108.233</v>
      </c>
      <c r="C1200" s="3">
        <v>108.29</v>
      </c>
      <c r="D1200" s="3">
        <v>108.708</v>
      </c>
      <c r="E1200" s="3">
        <v>107.759</v>
      </c>
      <c r="F1200" s="3" t="s">
        <v>3459</v>
      </c>
      <c r="G1200" s="4">
        <v>-5.0000000000000001E-4</v>
      </c>
    </row>
    <row r="1201" spans="1:7" x14ac:dyDescent="0.2">
      <c r="A1201" s="3" t="s">
        <v>2325</v>
      </c>
      <c r="B1201" s="3">
        <v>108.29</v>
      </c>
      <c r="C1201" s="3">
        <v>107.708</v>
      </c>
      <c r="D1201" s="3">
        <v>108.333</v>
      </c>
      <c r="E1201" s="3">
        <v>107.148</v>
      </c>
      <c r="F1201" s="3" t="s">
        <v>3443</v>
      </c>
      <c r="G1201" s="4">
        <v>5.4000000000000003E-3</v>
      </c>
    </row>
    <row r="1202" spans="1:7" x14ac:dyDescent="0.2">
      <c r="A1202" s="3" t="s">
        <v>2327</v>
      </c>
      <c r="B1202" s="3">
        <v>107.708</v>
      </c>
      <c r="C1202" s="3">
        <v>107.059</v>
      </c>
      <c r="D1202" s="3">
        <v>107.991</v>
      </c>
      <c r="E1202" s="3">
        <v>106.312</v>
      </c>
      <c r="F1202" s="3" t="s">
        <v>3460</v>
      </c>
      <c r="G1202" s="4">
        <v>6.1000000000000004E-3</v>
      </c>
    </row>
    <row r="1203" spans="1:7" x14ac:dyDescent="0.2">
      <c r="A1203" s="3" t="s">
        <v>2329</v>
      </c>
      <c r="B1203" s="3">
        <v>107.059</v>
      </c>
      <c r="C1203" s="3">
        <v>108.42400000000001</v>
      </c>
      <c r="D1203" s="3">
        <v>108.42400000000001</v>
      </c>
      <c r="E1203" s="3">
        <v>106.414</v>
      </c>
      <c r="F1203" s="3" t="s">
        <v>3461</v>
      </c>
      <c r="G1203" s="4">
        <v>-1.26E-2</v>
      </c>
    </row>
    <row r="1204" spans="1:7" x14ac:dyDescent="0.2">
      <c r="A1204" s="3" t="s">
        <v>2331</v>
      </c>
      <c r="B1204" s="3">
        <v>108.42400000000001</v>
      </c>
      <c r="C1204" s="3">
        <v>108.69199999999999</v>
      </c>
      <c r="D1204" s="3">
        <v>108.91500000000001</v>
      </c>
      <c r="E1204" s="3">
        <v>108.08</v>
      </c>
      <c r="F1204" s="3" t="s">
        <v>3462</v>
      </c>
      <c r="G1204" s="4">
        <v>-2.5000000000000001E-3</v>
      </c>
    </row>
    <row r="1205" spans="1:7" x14ac:dyDescent="0.2">
      <c r="A1205" s="3" t="s">
        <v>2333</v>
      </c>
      <c r="B1205" s="3">
        <v>108.69199999999999</v>
      </c>
      <c r="C1205" s="3">
        <v>107.497</v>
      </c>
      <c r="D1205" s="3">
        <v>108.69199999999999</v>
      </c>
      <c r="E1205" s="3">
        <v>107.157</v>
      </c>
      <c r="F1205" s="3" t="s">
        <v>3463</v>
      </c>
      <c r="G1205" s="4">
        <v>1.11E-2</v>
      </c>
    </row>
    <row r="1206" spans="1:7" x14ac:dyDescent="0.2">
      <c r="A1206" s="3" t="s">
        <v>2335</v>
      </c>
      <c r="B1206" s="3">
        <v>107.497</v>
      </c>
      <c r="C1206" s="3">
        <v>105.866</v>
      </c>
      <c r="D1206" s="3">
        <v>107.497</v>
      </c>
      <c r="E1206" s="3">
        <v>105.864</v>
      </c>
      <c r="F1206" s="3" t="s">
        <v>3464</v>
      </c>
      <c r="G1206" s="4">
        <v>1.54E-2</v>
      </c>
    </row>
    <row r="1207" spans="1:7" x14ac:dyDescent="0.2">
      <c r="A1207" s="3" t="s">
        <v>2337</v>
      </c>
      <c r="B1207" s="3">
        <v>105.864</v>
      </c>
      <c r="C1207" s="3">
        <v>106.26900000000001</v>
      </c>
      <c r="D1207" s="3">
        <v>106.95</v>
      </c>
      <c r="E1207" s="3">
        <v>105.367</v>
      </c>
      <c r="F1207" s="3" t="s">
        <v>3465</v>
      </c>
      <c r="G1207" s="4">
        <v>-3.8E-3</v>
      </c>
    </row>
    <row r="1208" spans="1:7" x14ac:dyDescent="0.2">
      <c r="A1208" s="3" t="s">
        <v>2339</v>
      </c>
      <c r="B1208" s="3">
        <v>106.26900000000001</v>
      </c>
      <c r="C1208" s="3">
        <v>106.566</v>
      </c>
      <c r="D1208" s="3">
        <v>107.51900000000001</v>
      </c>
      <c r="E1208" s="3">
        <v>106.246</v>
      </c>
      <c r="F1208" s="3" t="s">
        <v>3466</v>
      </c>
      <c r="G1208" s="4">
        <v>-2.7000000000000001E-3</v>
      </c>
    </row>
    <row r="1209" spans="1:7" x14ac:dyDescent="0.2">
      <c r="A1209" s="3" t="s">
        <v>2340</v>
      </c>
      <c r="B1209" s="3">
        <v>106.557</v>
      </c>
      <c r="C1209" s="3">
        <v>106.05200000000001</v>
      </c>
      <c r="D1209" s="3">
        <v>106.758</v>
      </c>
      <c r="E1209" s="3">
        <v>105.82</v>
      </c>
      <c r="F1209" s="3" t="s">
        <v>3438</v>
      </c>
      <c r="G1209" s="4">
        <v>4.7000000000000002E-3</v>
      </c>
    </row>
    <row r="1210" spans="1:7" x14ac:dyDescent="0.2">
      <c r="A1210" s="3" t="s">
        <v>2342</v>
      </c>
      <c r="B1210" s="3">
        <v>106.06</v>
      </c>
      <c r="C1210" s="3">
        <v>106.751</v>
      </c>
      <c r="D1210" s="3">
        <v>106.786</v>
      </c>
      <c r="E1210" s="3">
        <v>105.261</v>
      </c>
      <c r="F1210" s="3" t="s">
        <v>3424</v>
      </c>
      <c r="G1210" s="4">
        <v>-6.4999999999999997E-3</v>
      </c>
    </row>
    <row r="1211" spans="1:7" x14ac:dyDescent="0.2">
      <c r="A1211" s="3" t="s">
        <v>2344</v>
      </c>
      <c r="B1211" s="3">
        <v>106.751</v>
      </c>
      <c r="C1211" s="3">
        <v>108.36799999999999</v>
      </c>
      <c r="D1211" s="3">
        <v>108.36799999999999</v>
      </c>
      <c r="E1211" s="3">
        <v>106.232</v>
      </c>
      <c r="F1211" s="3" t="s">
        <v>3106</v>
      </c>
      <c r="G1211" s="4">
        <v>-1.49E-2</v>
      </c>
    </row>
    <row r="1212" spans="1:7" x14ac:dyDescent="0.2">
      <c r="A1212" s="3" t="s">
        <v>2346</v>
      </c>
      <c r="B1212" s="3">
        <v>108.367</v>
      </c>
      <c r="C1212" s="3">
        <v>107.622</v>
      </c>
      <c r="D1212" s="3">
        <v>108.367</v>
      </c>
      <c r="E1212" s="3">
        <v>106.81399999999999</v>
      </c>
      <c r="F1212" s="3" t="s">
        <v>3467</v>
      </c>
      <c r="G1212" s="4">
        <v>6.8999999999999999E-3</v>
      </c>
    </row>
    <row r="1213" spans="1:7" x14ac:dyDescent="0.2">
      <c r="A1213" s="3" t="s">
        <v>2348</v>
      </c>
      <c r="B1213" s="3">
        <v>107.629</v>
      </c>
      <c r="C1213" s="3">
        <v>109.572</v>
      </c>
      <c r="D1213" s="3">
        <v>109.572</v>
      </c>
      <c r="E1213" s="3">
        <v>107.127</v>
      </c>
      <c r="F1213" s="3" t="s">
        <v>3436</v>
      </c>
      <c r="G1213" s="4">
        <v>-1.78E-2</v>
      </c>
    </row>
    <row r="1214" spans="1:7" x14ac:dyDescent="0.2">
      <c r="A1214" s="3" t="s">
        <v>2350</v>
      </c>
      <c r="B1214" s="3">
        <v>109.581</v>
      </c>
      <c r="C1214" s="3">
        <v>108.36</v>
      </c>
      <c r="D1214" s="3">
        <v>109.672</v>
      </c>
      <c r="E1214" s="3">
        <v>108.36</v>
      </c>
      <c r="F1214" s="3" t="s">
        <v>3450</v>
      </c>
      <c r="G1214" s="4">
        <v>1.1299999999999999E-2</v>
      </c>
    </row>
    <row r="1215" spans="1:7" x14ac:dyDescent="0.2">
      <c r="A1215" s="3" t="s">
        <v>2352</v>
      </c>
      <c r="B1215" s="3">
        <v>108.36</v>
      </c>
      <c r="C1215" s="3">
        <v>108.71899999999999</v>
      </c>
      <c r="D1215" s="3">
        <v>109.633</v>
      </c>
      <c r="E1215" s="3">
        <v>107.446</v>
      </c>
      <c r="F1215" s="3" t="s">
        <v>3426</v>
      </c>
      <c r="G1215" s="4">
        <v>-3.3E-3</v>
      </c>
    </row>
    <row r="1216" spans="1:7" x14ac:dyDescent="0.2">
      <c r="A1216" s="3" t="s">
        <v>2354</v>
      </c>
      <c r="B1216" s="3">
        <v>108.71899999999999</v>
      </c>
      <c r="C1216" s="3">
        <v>108.779</v>
      </c>
      <c r="D1216" s="3">
        <v>109.343</v>
      </c>
      <c r="E1216" s="3">
        <v>108.253</v>
      </c>
      <c r="F1216" s="3" t="s">
        <v>3468</v>
      </c>
      <c r="G1216" s="4">
        <v>-5.9999999999999995E-4</v>
      </c>
    </row>
    <row r="1217" spans="1:7" x14ac:dyDescent="0.2">
      <c r="A1217" s="3" t="s">
        <v>2356</v>
      </c>
      <c r="B1217" s="3">
        <v>108.779</v>
      </c>
      <c r="C1217" s="3">
        <v>108.196</v>
      </c>
      <c r="D1217" s="3">
        <v>109.352</v>
      </c>
      <c r="E1217" s="3">
        <v>108.196</v>
      </c>
      <c r="F1217" s="3" t="s">
        <v>3469</v>
      </c>
      <c r="G1217" s="4">
        <v>5.4000000000000003E-3</v>
      </c>
    </row>
    <row r="1218" spans="1:7" x14ac:dyDescent="0.2">
      <c r="A1218" s="3" t="s">
        <v>2358</v>
      </c>
      <c r="B1218" s="3">
        <v>108.196</v>
      </c>
      <c r="C1218" s="3">
        <v>107.221</v>
      </c>
      <c r="D1218" s="3">
        <v>108.496</v>
      </c>
      <c r="E1218" s="3">
        <v>107.22</v>
      </c>
      <c r="F1218" s="3" t="s">
        <v>3470</v>
      </c>
      <c r="G1218" s="4">
        <v>9.1000000000000004E-3</v>
      </c>
    </row>
    <row r="1219" spans="1:7" x14ac:dyDescent="0.2">
      <c r="A1219" s="3" t="s">
        <v>2360</v>
      </c>
      <c r="B1219" s="3">
        <v>107.22</v>
      </c>
      <c r="C1219" s="3">
        <v>108.40300000000001</v>
      </c>
      <c r="D1219" s="3">
        <v>108.40300000000001</v>
      </c>
      <c r="E1219" s="3">
        <v>106.35599999999999</v>
      </c>
      <c r="F1219" s="3" t="s">
        <v>3471</v>
      </c>
      <c r="G1219" s="4">
        <v>-1.0999999999999999E-2</v>
      </c>
    </row>
    <row r="1220" spans="1:7" x14ac:dyDescent="0.2">
      <c r="A1220" s="3" t="s">
        <v>2362</v>
      </c>
      <c r="B1220" s="3">
        <v>108.408</v>
      </c>
      <c r="C1220" s="3">
        <v>107.557</v>
      </c>
      <c r="D1220" s="3">
        <v>108.408</v>
      </c>
      <c r="E1220" s="3">
        <v>106.622</v>
      </c>
      <c r="F1220" s="3" t="s">
        <v>3472</v>
      </c>
      <c r="G1220" s="4">
        <v>7.9000000000000008E-3</v>
      </c>
    </row>
    <row r="1221" spans="1:7" x14ac:dyDescent="0.2">
      <c r="A1221" s="3" t="s">
        <v>2364</v>
      </c>
      <c r="B1221" s="3">
        <v>107.556</v>
      </c>
      <c r="C1221" s="3">
        <v>108.18899999999999</v>
      </c>
      <c r="D1221" s="3">
        <v>108.19499999999999</v>
      </c>
      <c r="E1221" s="3">
        <v>107.313</v>
      </c>
      <c r="F1221" s="3" t="s">
        <v>3473</v>
      </c>
      <c r="G1221" s="4">
        <v>-5.7999999999999996E-3</v>
      </c>
    </row>
    <row r="1222" spans="1:7" x14ac:dyDescent="0.2">
      <c r="A1222" s="3" t="s">
        <v>2366</v>
      </c>
      <c r="B1222" s="3">
        <v>108.187</v>
      </c>
      <c r="C1222" s="3">
        <v>107.366</v>
      </c>
      <c r="D1222" s="3">
        <v>108.393</v>
      </c>
      <c r="E1222" s="3">
        <v>107.36199999999999</v>
      </c>
      <c r="F1222" s="3" t="s">
        <v>3474</v>
      </c>
      <c r="G1222" s="4">
        <v>7.7000000000000002E-3</v>
      </c>
    </row>
    <row r="1223" spans="1:7" x14ac:dyDescent="0.2">
      <c r="A1223" s="3" t="s">
        <v>2368</v>
      </c>
      <c r="B1223" s="3">
        <v>107.364</v>
      </c>
      <c r="C1223" s="3">
        <v>106.99</v>
      </c>
      <c r="D1223" s="3">
        <v>108.083</v>
      </c>
      <c r="E1223" s="3">
        <v>106.99</v>
      </c>
      <c r="F1223" s="3" t="s">
        <v>3475</v>
      </c>
      <c r="G1223" s="4">
        <v>3.5000000000000001E-3</v>
      </c>
    </row>
    <row r="1224" spans="1:7" x14ac:dyDescent="0.2">
      <c r="A1224" s="3" t="s">
        <v>2370</v>
      </c>
      <c r="B1224" s="3">
        <v>106.986</v>
      </c>
      <c r="C1224" s="3">
        <v>107.553</v>
      </c>
      <c r="D1224" s="3">
        <v>107.744</v>
      </c>
      <c r="E1224" s="3">
        <v>106.593</v>
      </c>
      <c r="F1224" s="3" t="s">
        <v>3476</v>
      </c>
      <c r="G1224" s="4">
        <v>-5.1999999999999998E-3</v>
      </c>
    </row>
    <row r="1225" spans="1:7" x14ac:dyDescent="0.2">
      <c r="A1225" s="3" t="s">
        <v>2372</v>
      </c>
      <c r="B1225" s="3">
        <v>107.544</v>
      </c>
      <c r="C1225" s="3">
        <v>107.381</v>
      </c>
      <c r="D1225" s="3">
        <v>107.959</v>
      </c>
      <c r="E1225" s="3">
        <v>107.041</v>
      </c>
      <c r="F1225" s="3" t="s">
        <v>3477</v>
      </c>
      <c r="G1225" s="4">
        <v>1.5E-3</v>
      </c>
    </row>
    <row r="1226" spans="1:7" x14ac:dyDescent="0.2">
      <c r="A1226" s="3" t="s">
        <v>2374</v>
      </c>
      <c r="B1226" s="3">
        <v>107.381</v>
      </c>
      <c r="C1226" s="3">
        <v>106.023</v>
      </c>
      <c r="D1226" s="3">
        <v>107.42100000000001</v>
      </c>
      <c r="E1226" s="3">
        <v>105.92700000000001</v>
      </c>
      <c r="F1226" s="3" t="s">
        <v>3106</v>
      </c>
      <c r="G1226" s="4">
        <v>1.2800000000000001E-2</v>
      </c>
    </row>
    <row r="1227" spans="1:7" x14ac:dyDescent="0.2">
      <c r="A1227" s="3" t="s">
        <v>2376</v>
      </c>
      <c r="B1227" s="3">
        <v>106.02200000000001</v>
      </c>
      <c r="C1227" s="3">
        <v>104.729</v>
      </c>
      <c r="D1227" s="3">
        <v>106.027</v>
      </c>
      <c r="E1227" s="3">
        <v>104.696</v>
      </c>
      <c r="F1227" s="3" t="s">
        <v>3478</v>
      </c>
      <c r="G1227" s="4">
        <v>1.23E-2</v>
      </c>
    </row>
    <row r="1228" spans="1:7" x14ac:dyDescent="0.2">
      <c r="A1228" s="3" t="s">
        <v>2378</v>
      </c>
      <c r="B1228" s="3">
        <v>104.729</v>
      </c>
      <c r="C1228" s="3">
        <v>105.012</v>
      </c>
      <c r="D1228" s="3">
        <v>105.464</v>
      </c>
      <c r="E1228" s="3">
        <v>104.52500000000001</v>
      </c>
      <c r="F1228" s="3" t="s">
        <v>3479</v>
      </c>
      <c r="G1228" s="4">
        <v>-2.7000000000000001E-3</v>
      </c>
    </row>
    <row r="1229" spans="1:7" x14ac:dyDescent="0.2">
      <c r="A1229" s="3" t="s">
        <v>2379</v>
      </c>
      <c r="B1229" s="3">
        <v>105.01600000000001</v>
      </c>
      <c r="C1229" s="3">
        <v>105.389</v>
      </c>
      <c r="D1229" s="3">
        <v>105.89100000000001</v>
      </c>
      <c r="E1229" s="3">
        <v>104.827</v>
      </c>
      <c r="F1229" s="3" t="s">
        <v>3459</v>
      </c>
      <c r="G1229" s="4">
        <v>-3.8999999999999998E-3</v>
      </c>
    </row>
    <row r="1230" spans="1:7" x14ac:dyDescent="0.2">
      <c r="A1230" s="3" t="s">
        <v>2381</v>
      </c>
      <c r="B1230" s="3">
        <v>105.423</v>
      </c>
      <c r="C1230" s="3">
        <v>104.486</v>
      </c>
      <c r="D1230" s="3">
        <v>105.462</v>
      </c>
      <c r="E1230" s="3">
        <v>103.521</v>
      </c>
      <c r="F1230" s="3" t="s">
        <v>3462</v>
      </c>
      <c r="G1230" s="4">
        <v>8.8999999999999999E-3</v>
      </c>
    </row>
    <row r="1231" spans="1:7" x14ac:dyDescent="0.2">
      <c r="A1231" s="3" t="s">
        <v>2383</v>
      </c>
      <c r="B1231" s="3">
        <v>104.49</v>
      </c>
      <c r="C1231" s="3">
        <v>104.29900000000001</v>
      </c>
      <c r="D1231" s="3">
        <v>105.048</v>
      </c>
      <c r="E1231" s="3">
        <v>104.05200000000001</v>
      </c>
      <c r="F1231" s="3" t="s">
        <v>3480</v>
      </c>
      <c r="G1231" s="4">
        <v>1.8E-3</v>
      </c>
    </row>
    <row r="1232" spans="1:7" x14ac:dyDescent="0.2">
      <c r="A1232" s="3" t="s">
        <v>2385</v>
      </c>
      <c r="B1232" s="3">
        <v>104.30200000000001</v>
      </c>
      <c r="C1232" s="3">
        <v>103.834</v>
      </c>
      <c r="D1232" s="3">
        <v>104.30500000000001</v>
      </c>
      <c r="E1232" s="3">
        <v>103.438</v>
      </c>
      <c r="F1232" s="3" t="s">
        <v>3481</v>
      </c>
      <c r="G1232" s="4">
        <v>4.4999999999999997E-3</v>
      </c>
    </row>
    <row r="1233" spans="1:7" x14ac:dyDescent="0.2">
      <c r="A1233" s="3" t="s">
        <v>2387</v>
      </c>
      <c r="B1233" s="3">
        <v>103.83199999999999</v>
      </c>
      <c r="C1233" s="3">
        <v>101.819</v>
      </c>
      <c r="D1233" s="3">
        <v>104.381</v>
      </c>
      <c r="E1233" s="3">
        <v>101.819</v>
      </c>
      <c r="F1233" s="3" t="s">
        <v>3482</v>
      </c>
      <c r="G1233" s="4">
        <v>1.9800000000000002E-2</v>
      </c>
    </row>
    <row r="1234" spans="1:7" x14ac:dyDescent="0.2">
      <c r="A1234" s="3" t="s">
        <v>2389</v>
      </c>
      <c r="B1234" s="3">
        <v>101.81699999999999</v>
      </c>
      <c r="C1234" s="3">
        <v>101.244</v>
      </c>
      <c r="D1234" s="3">
        <v>102.483</v>
      </c>
      <c r="E1234" s="3">
        <v>101.152</v>
      </c>
      <c r="F1234" s="3" t="s">
        <v>3483</v>
      </c>
      <c r="G1234" s="4">
        <v>5.5999999999999999E-3</v>
      </c>
    </row>
    <row r="1235" spans="1:7" x14ac:dyDescent="0.2">
      <c r="A1235" s="3" t="s">
        <v>2391</v>
      </c>
      <c r="B1235" s="3">
        <v>101.249</v>
      </c>
      <c r="C1235" s="3">
        <v>100.005</v>
      </c>
      <c r="D1235" s="3">
        <v>101.56699999999999</v>
      </c>
      <c r="E1235" s="3">
        <v>100.005</v>
      </c>
      <c r="F1235" s="3" t="s">
        <v>3484</v>
      </c>
      <c r="G1235" s="4">
        <v>1.2699999999999999E-2</v>
      </c>
    </row>
    <row r="1236" spans="1:7" x14ac:dyDescent="0.2">
      <c r="A1236" s="3" t="s">
        <v>2393</v>
      </c>
      <c r="B1236" s="3">
        <v>99.980999999999995</v>
      </c>
      <c r="C1236" s="3">
        <v>100.565</v>
      </c>
      <c r="D1236" s="3">
        <v>101.29600000000001</v>
      </c>
      <c r="E1236" s="3">
        <v>99.867999999999995</v>
      </c>
      <c r="F1236" s="3" t="s">
        <v>3485</v>
      </c>
      <c r="G1236" s="4">
        <v>-5.8999999999999999E-3</v>
      </c>
    </row>
    <row r="1237" spans="1:7" x14ac:dyDescent="0.2">
      <c r="A1237" s="3" t="s">
        <v>2395</v>
      </c>
      <c r="B1237" s="3">
        <v>100.57299999999999</v>
      </c>
      <c r="C1237" s="3">
        <v>102.54600000000001</v>
      </c>
      <c r="D1237" s="3">
        <v>102.54600000000001</v>
      </c>
      <c r="E1237" s="3">
        <v>100.542</v>
      </c>
      <c r="F1237" s="3" t="s">
        <v>3484</v>
      </c>
      <c r="G1237" s="4">
        <v>-1.9300000000000001E-2</v>
      </c>
    </row>
    <row r="1238" spans="1:7" x14ac:dyDescent="0.2">
      <c r="A1238" s="3" t="s">
        <v>2396</v>
      </c>
      <c r="B1238" s="3">
        <v>102.551</v>
      </c>
      <c r="C1238" s="3">
        <v>101.51600000000001</v>
      </c>
      <c r="D1238" s="3">
        <v>102.58</v>
      </c>
      <c r="E1238" s="3">
        <v>101.057</v>
      </c>
      <c r="F1238" s="3" t="s">
        <v>3486</v>
      </c>
      <c r="G1238" s="4">
        <v>1.0200000000000001E-2</v>
      </c>
    </row>
    <row r="1239" spans="1:7" x14ac:dyDescent="0.2">
      <c r="A1239" s="3" t="s">
        <v>2398</v>
      </c>
      <c r="B1239" s="3">
        <v>101.51600000000001</v>
      </c>
      <c r="C1239" s="3">
        <v>101.03100000000001</v>
      </c>
      <c r="D1239" s="3">
        <v>101.56</v>
      </c>
      <c r="E1239" s="3">
        <v>99.825999999999993</v>
      </c>
      <c r="F1239" s="3" t="s">
        <v>3487</v>
      </c>
      <c r="G1239" s="4">
        <v>4.7999999999999996E-3</v>
      </c>
    </row>
    <row r="1240" spans="1:7" x14ac:dyDescent="0.2">
      <c r="A1240" s="3" t="s">
        <v>2400</v>
      </c>
      <c r="B1240" s="3">
        <v>101.03100000000001</v>
      </c>
      <c r="C1240" s="3">
        <v>104.04900000000001</v>
      </c>
      <c r="D1240" s="3">
        <v>104.04900000000001</v>
      </c>
      <c r="E1240" s="3">
        <v>100.944</v>
      </c>
      <c r="F1240" s="3" t="s">
        <v>3488</v>
      </c>
      <c r="G1240" s="4">
        <v>-2.9000000000000001E-2</v>
      </c>
    </row>
    <row r="1241" spans="1:7" x14ac:dyDescent="0.2">
      <c r="A1241" s="3" t="s">
        <v>2402</v>
      </c>
      <c r="B1241" s="3">
        <v>104.053</v>
      </c>
      <c r="C1241" s="3">
        <v>104.745</v>
      </c>
      <c r="D1241" s="3">
        <v>105.121</v>
      </c>
      <c r="E1241" s="3">
        <v>103.837</v>
      </c>
      <c r="F1241" s="3" t="s">
        <v>3489</v>
      </c>
      <c r="G1241" s="4">
        <v>-6.6E-3</v>
      </c>
    </row>
    <row r="1242" spans="1:7" x14ac:dyDescent="0.2">
      <c r="A1242" s="3" t="s">
        <v>2404</v>
      </c>
      <c r="B1242" s="3">
        <v>104.745</v>
      </c>
      <c r="C1242" s="3">
        <v>105.077</v>
      </c>
      <c r="D1242" s="3">
        <v>105.178</v>
      </c>
      <c r="E1242" s="3">
        <v>104.63800000000001</v>
      </c>
      <c r="F1242" s="3" t="s">
        <v>3490</v>
      </c>
      <c r="G1242" s="4">
        <v>-3.2000000000000002E-3</v>
      </c>
    </row>
    <row r="1243" spans="1:7" x14ac:dyDescent="0.2">
      <c r="A1243" s="3" t="s">
        <v>2406</v>
      </c>
      <c r="B1243" s="3">
        <v>105.078</v>
      </c>
      <c r="C1243" s="3">
        <v>105.319</v>
      </c>
      <c r="D1243" s="3">
        <v>105.633</v>
      </c>
      <c r="E1243" s="3">
        <v>104.506</v>
      </c>
      <c r="F1243" s="3" t="s">
        <v>3491</v>
      </c>
      <c r="G1243" s="4">
        <v>-2.3E-3</v>
      </c>
    </row>
    <row r="1244" spans="1:7" x14ac:dyDescent="0.2">
      <c r="A1244" s="3" t="s">
        <v>2408</v>
      </c>
      <c r="B1244" s="3">
        <v>105.319</v>
      </c>
      <c r="C1244" s="3">
        <v>104.485</v>
      </c>
      <c r="D1244" s="3">
        <v>105.342</v>
      </c>
      <c r="E1244" s="3">
        <v>104.337</v>
      </c>
      <c r="F1244" s="3" t="s">
        <v>3492</v>
      </c>
      <c r="G1244" s="4">
        <v>8.0000000000000002E-3</v>
      </c>
    </row>
    <row r="1245" spans="1:7" x14ac:dyDescent="0.2">
      <c r="A1245" s="3" t="s">
        <v>2410</v>
      </c>
      <c r="B1245" s="3">
        <v>104.48099999999999</v>
      </c>
      <c r="C1245" s="3">
        <v>103.857</v>
      </c>
      <c r="D1245" s="3">
        <v>104.48099999999999</v>
      </c>
      <c r="E1245" s="3">
        <v>103.03400000000001</v>
      </c>
      <c r="F1245" s="3" t="s">
        <v>3493</v>
      </c>
      <c r="G1245" s="4">
        <v>5.7999999999999996E-3</v>
      </c>
    </row>
    <row r="1246" spans="1:7" x14ac:dyDescent="0.2">
      <c r="A1246" s="3" t="s">
        <v>2412</v>
      </c>
      <c r="B1246" s="3">
        <v>103.876</v>
      </c>
      <c r="C1246" s="3">
        <v>104.63800000000001</v>
      </c>
      <c r="D1246" s="3">
        <v>104.893</v>
      </c>
      <c r="E1246" s="3">
        <v>103.504</v>
      </c>
      <c r="F1246" s="3" t="s">
        <v>3474</v>
      </c>
      <c r="G1246" s="4">
        <v>-7.3000000000000001E-3</v>
      </c>
    </row>
    <row r="1247" spans="1:7" x14ac:dyDescent="0.2">
      <c r="A1247" s="3" t="s">
        <v>2414</v>
      </c>
      <c r="B1247" s="3">
        <v>104.63800000000001</v>
      </c>
      <c r="C1247" s="3">
        <v>104.81699999999999</v>
      </c>
      <c r="D1247" s="3">
        <v>104.81699999999999</v>
      </c>
      <c r="E1247" s="3">
        <v>104.02</v>
      </c>
      <c r="F1247" s="3" t="s">
        <v>3360</v>
      </c>
      <c r="G1247" s="4">
        <v>-1.6999999999999999E-3</v>
      </c>
    </row>
    <row r="1248" spans="1:7" x14ac:dyDescent="0.2">
      <c r="A1248" s="3" t="s">
        <v>2416</v>
      </c>
      <c r="B1248" s="3">
        <v>104.81699999999999</v>
      </c>
      <c r="C1248" s="3">
        <v>104.339</v>
      </c>
      <c r="D1248" s="3">
        <v>105.044</v>
      </c>
      <c r="E1248" s="3">
        <v>103.914</v>
      </c>
      <c r="F1248" s="3" t="s">
        <v>3360</v>
      </c>
      <c r="G1248" s="4">
        <v>4.5999999999999999E-3</v>
      </c>
    </row>
    <row r="1249" spans="1:7" x14ac:dyDescent="0.2">
      <c r="A1249" s="3" t="s">
        <v>2418</v>
      </c>
      <c r="B1249" s="3">
        <v>104.339</v>
      </c>
      <c r="C1249" s="3">
        <v>104.55500000000001</v>
      </c>
      <c r="D1249" s="3">
        <v>106.001</v>
      </c>
      <c r="E1249" s="3">
        <v>104.286</v>
      </c>
      <c r="F1249" s="3" t="s">
        <v>3466</v>
      </c>
      <c r="G1249" s="4">
        <v>-1.8E-3</v>
      </c>
    </row>
    <row r="1250" spans="1:7" x14ac:dyDescent="0.2">
      <c r="A1250" s="3" t="s">
        <v>2420</v>
      </c>
      <c r="B1250" s="3">
        <v>104.532</v>
      </c>
      <c r="C1250" s="3">
        <v>104.616</v>
      </c>
      <c r="D1250" s="3">
        <v>104.762</v>
      </c>
      <c r="E1250" s="3">
        <v>103.684</v>
      </c>
      <c r="F1250" s="3" t="s">
        <v>3494</v>
      </c>
      <c r="G1250" s="4">
        <v>-8.0000000000000004E-4</v>
      </c>
    </row>
    <row r="1251" spans="1:7" x14ac:dyDescent="0.2">
      <c r="A1251" s="3" t="s">
        <v>2422</v>
      </c>
      <c r="B1251" s="3">
        <v>104.617</v>
      </c>
      <c r="C1251" s="3">
        <v>103.68</v>
      </c>
      <c r="D1251" s="3">
        <v>104.619</v>
      </c>
      <c r="E1251" s="3">
        <v>103.07899999999999</v>
      </c>
      <c r="F1251" s="3" t="s">
        <v>3495</v>
      </c>
      <c r="G1251" s="4">
        <v>8.9999999999999993E-3</v>
      </c>
    </row>
    <row r="1252" spans="1:7" x14ac:dyDescent="0.2">
      <c r="A1252" s="3" t="s">
        <v>2423</v>
      </c>
      <c r="B1252" s="3">
        <v>103.68</v>
      </c>
      <c r="C1252" s="3">
        <v>103.496</v>
      </c>
      <c r="D1252" s="3">
        <v>104.005</v>
      </c>
      <c r="E1252" s="3">
        <v>102.782</v>
      </c>
      <c r="F1252" s="3" t="s">
        <v>3496</v>
      </c>
      <c r="G1252" s="4">
        <v>1.6999999999999999E-3</v>
      </c>
    </row>
    <row r="1253" spans="1:7" x14ac:dyDescent="0.2">
      <c r="A1253" s="3" t="s">
        <v>2425</v>
      </c>
      <c r="B1253" s="3">
        <v>103.501</v>
      </c>
      <c r="C1253" s="3">
        <v>104.371</v>
      </c>
      <c r="D1253" s="3">
        <v>104.699</v>
      </c>
      <c r="E1253" s="3">
        <v>103.27500000000001</v>
      </c>
      <c r="F1253" s="3" t="s">
        <v>3497</v>
      </c>
      <c r="G1253" s="4">
        <v>-8.3000000000000001E-3</v>
      </c>
    </row>
    <row r="1254" spans="1:7" x14ac:dyDescent="0.2">
      <c r="A1254" s="3" t="s">
        <v>2427</v>
      </c>
      <c r="B1254" s="3">
        <v>104.371</v>
      </c>
      <c r="C1254" s="3">
        <v>103.453</v>
      </c>
      <c r="D1254" s="3">
        <v>104.61799999999999</v>
      </c>
      <c r="E1254" s="3">
        <v>103.453</v>
      </c>
      <c r="F1254" s="3" t="s">
        <v>3498</v>
      </c>
      <c r="G1254" s="4">
        <v>8.8999999999999999E-3</v>
      </c>
    </row>
    <row r="1255" spans="1:7" x14ac:dyDescent="0.2">
      <c r="A1255" s="3" t="s">
        <v>2429</v>
      </c>
      <c r="B1255" s="3">
        <v>103.446</v>
      </c>
      <c r="C1255" s="3">
        <v>103.036</v>
      </c>
      <c r="D1255" s="3">
        <v>104.15600000000001</v>
      </c>
      <c r="E1255" s="3">
        <v>103.036</v>
      </c>
      <c r="F1255" s="3" t="s">
        <v>3499</v>
      </c>
      <c r="G1255" s="4">
        <v>4.0000000000000001E-3</v>
      </c>
    </row>
    <row r="1256" spans="1:7" x14ac:dyDescent="0.2">
      <c r="A1256" s="3" t="s">
        <v>2431</v>
      </c>
      <c r="B1256" s="3">
        <v>103.032</v>
      </c>
      <c r="C1256" s="3">
        <v>103.18</v>
      </c>
      <c r="D1256" s="3">
        <v>103.503</v>
      </c>
      <c r="E1256" s="3">
        <v>102.23099999999999</v>
      </c>
      <c r="F1256" s="3" t="s">
        <v>3500</v>
      </c>
      <c r="G1256" s="4">
        <v>-1.4E-3</v>
      </c>
    </row>
    <row r="1257" spans="1:7" x14ac:dyDescent="0.2">
      <c r="A1257" s="3" t="s">
        <v>2433</v>
      </c>
      <c r="B1257" s="3">
        <v>103.181</v>
      </c>
      <c r="C1257" s="3">
        <v>102.937</v>
      </c>
      <c r="D1257" s="3">
        <v>104.26</v>
      </c>
      <c r="E1257" s="3">
        <v>102.79300000000001</v>
      </c>
      <c r="F1257" s="3" t="s">
        <v>3501</v>
      </c>
      <c r="G1257" s="4">
        <v>2.3999999999999998E-3</v>
      </c>
    </row>
    <row r="1258" spans="1:7" x14ac:dyDescent="0.2">
      <c r="A1258" s="3" t="s">
        <v>2435</v>
      </c>
      <c r="B1258" s="3">
        <v>102.935</v>
      </c>
      <c r="C1258" s="3">
        <v>102.247</v>
      </c>
      <c r="D1258" s="3">
        <v>103.182</v>
      </c>
      <c r="E1258" s="3">
        <v>102.246</v>
      </c>
      <c r="F1258" s="3" t="s">
        <v>3502</v>
      </c>
      <c r="G1258" s="4">
        <v>6.7999999999999996E-3</v>
      </c>
    </row>
    <row r="1259" spans="1:7" x14ac:dyDescent="0.2">
      <c r="A1259" s="3" t="s">
        <v>2437</v>
      </c>
      <c r="B1259" s="3">
        <v>102.24299999999999</v>
      </c>
      <c r="C1259" s="3">
        <v>101.20399999999999</v>
      </c>
      <c r="D1259" s="3">
        <v>103.258</v>
      </c>
      <c r="E1259" s="3">
        <v>101.20399999999999</v>
      </c>
      <c r="F1259" s="3" t="s">
        <v>3503</v>
      </c>
      <c r="G1259" s="4">
        <v>1.03E-2</v>
      </c>
    </row>
    <row r="1260" spans="1:7" x14ac:dyDescent="0.2">
      <c r="A1260" s="3" t="s">
        <v>2439</v>
      </c>
      <c r="B1260" s="3">
        <v>101.20099999999999</v>
      </c>
      <c r="C1260" s="3">
        <v>99.706000000000003</v>
      </c>
      <c r="D1260" s="3">
        <v>101.20099999999999</v>
      </c>
      <c r="E1260" s="3">
        <v>99.706000000000003</v>
      </c>
      <c r="F1260" s="3" t="s">
        <v>3473</v>
      </c>
      <c r="G1260" s="4">
        <v>1.52E-2</v>
      </c>
    </row>
    <row r="1261" spans="1:7" x14ac:dyDescent="0.2">
      <c r="A1261" s="3" t="s">
        <v>2441</v>
      </c>
      <c r="B1261" s="3">
        <v>99.680999999999997</v>
      </c>
      <c r="C1261" s="3">
        <v>100.626</v>
      </c>
      <c r="D1261" s="3">
        <v>101.417</v>
      </c>
      <c r="E1261" s="3">
        <v>99.406000000000006</v>
      </c>
      <c r="F1261" s="3" t="s">
        <v>2831</v>
      </c>
      <c r="G1261" s="4">
        <v>-9.4000000000000004E-3</v>
      </c>
    </row>
    <row r="1262" spans="1:7" x14ac:dyDescent="0.2">
      <c r="A1262" s="3" t="s">
        <v>2443</v>
      </c>
      <c r="B1262" s="3">
        <v>100.626</v>
      </c>
      <c r="C1262" s="3">
        <v>101.133</v>
      </c>
      <c r="D1262" s="3">
        <v>101.611</v>
      </c>
      <c r="E1262" s="3">
        <v>100.626</v>
      </c>
      <c r="F1262" s="3" t="s">
        <v>3504</v>
      </c>
      <c r="G1262" s="4">
        <v>-5.0000000000000001E-3</v>
      </c>
    </row>
    <row r="1263" spans="1:7" x14ac:dyDescent="0.2">
      <c r="A1263" s="3" t="s">
        <v>2445</v>
      </c>
      <c r="B1263" s="3">
        <v>101.13500000000001</v>
      </c>
      <c r="C1263" s="3">
        <v>100.526</v>
      </c>
      <c r="D1263" s="3">
        <v>101.551</v>
      </c>
      <c r="E1263" s="3">
        <v>100.526</v>
      </c>
      <c r="F1263" s="3" t="s">
        <v>3505</v>
      </c>
      <c r="G1263" s="4">
        <v>6.1000000000000004E-3</v>
      </c>
    </row>
    <row r="1264" spans="1:7" x14ac:dyDescent="0.2">
      <c r="A1264" s="3" t="s">
        <v>2447</v>
      </c>
      <c r="B1264" s="3">
        <v>100.524</v>
      </c>
      <c r="C1264" s="3">
        <v>98.194000000000003</v>
      </c>
      <c r="D1264" s="3">
        <v>100.684</v>
      </c>
      <c r="E1264" s="3">
        <v>98.194000000000003</v>
      </c>
      <c r="F1264" s="3" t="s">
        <v>3442</v>
      </c>
      <c r="G1264" s="4">
        <v>2.3699999999999999E-2</v>
      </c>
    </row>
    <row r="1265" spans="1:7" x14ac:dyDescent="0.2">
      <c r="A1265" s="3" t="s">
        <v>2449</v>
      </c>
      <c r="B1265" s="3">
        <v>98.194000000000003</v>
      </c>
      <c r="C1265" s="3">
        <v>97.272999999999996</v>
      </c>
      <c r="D1265" s="3">
        <v>98.346000000000004</v>
      </c>
      <c r="E1265" s="3">
        <v>96.557000000000002</v>
      </c>
      <c r="F1265" s="3" t="s">
        <v>3482</v>
      </c>
      <c r="G1265" s="4">
        <v>9.4000000000000004E-3</v>
      </c>
    </row>
    <row r="1266" spans="1:7" x14ac:dyDescent="0.2">
      <c r="A1266" s="3" t="s">
        <v>2451</v>
      </c>
      <c r="B1266" s="3">
        <v>97.275999999999996</v>
      </c>
      <c r="C1266" s="3">
        <v>96.433999999999997</v>
      </c>
      <c r="D1266" s="3">
        <v>97.950999999999993</v>
      </c>
      <c r="E1266" s="3">
        <v>95.855000000000004</v>
      </c>
      <c r="F1266" s="3" t="s">
        <v>3506</v>
      </c>
      <c r="G1266" s="4">
        <v>8.8000000000000005E-3</v>
      </c>
    </row>
    <row r="1267" spans="1:7" x14ac:dyDescent="0.2">
      <c r="A1267" s="3" t="s">
        <v>2453</v>
      </c>
      <c r="B1267" s="3">
        <v>96.43</v>
      </c>
      <c r="C1267" s="3">
        <v>97.686999999999998</v>
      </c>
      <c r="D1267" s="3">
        <v>98.436000000000007</v>
      </c>
      <c r="E1267" s="3">
        <v>95.960999999999999</v>
      </c>
      <c r="F1267" s="3" t="s">
        <v>3492</v>
      </c>
      <c r="G1267" s="4">
        <v>-1.2699999999999999E-2</v>
      </c>
    </row>
    <row r="1268" spans="1:7" x14ac:dyDescent="0.2">
      <c r="A1268" s="3" t="s">
        <v>2454</v>
      </c>
      <c r="B1268" s="3">
        <v>97.667000000000002</v>
      </c>
      <c r="C1268" s="3">
        <v>100.00700000000001</v>
      </c>
      <c r="D1268" s="3">
        <v>100.02500000000001</v>
      </c>
      <c r="E1268" s="3">
        <v>97.084999999999994</v>
      </c>
      <c r="F1268" s="3" t="s">
        <v>3507</v>
      </c>
      <c r="G1268" s="4">
        <v>-2.3400000000000001E-2</v>
      </c>
    </row>
    <row r="1269" spans="1:7" x14ac:dyDescent="0.2">
      <c r="A1269" s="3" t="s">
        <v>2456</v>
      </c>
      <c r="B1269" s="3">
        <v>100.011</v>
      </c>
      <c r="C1269" s="3">
        <v>101.209</v>
      </c>
      <c r="D1269" s="3">
        <v>101.46899999999999</v>
      </c>
      <c r="E1269" s="3">
        <v>100.011</v>
      </c>
      <c r="F1269" s="3" t="s">
        <v>3508</v>
      </c>
      <c r="G1269" s="4">
        <v>-1.18E-2</v>
      </c>
    </row>
    <row r="1270" spans="1:7" x14ac:dyDescent="0.2">
      <c r="A1270" s="3" t="s">
        <v>2458</v>
      </c>
      <c r="B1270" s="3">
        <v>101.202</v>
      </c>
      <c r="C1270" s="3">
        <v>99.227000000000004</v>
      </c>
      <c r="D1270" s="3">
        <v>101.24</v>
      </c>
      <c r="E1270" s="3">
        <v>99.221000000000004</v>
      </c>
      <c r="F1270" s="3" t="s">
        <v>3509</v>
      </c>
      <c r="G1270" s="4">
        <v>0.02</v>
      </c>
    </row>
    <row r="1271" spans="1:7" x14ac:dyDescent="0.2">
      <c r="A1271" s="3" t="s">
        <v>2460</v>
      </c>
      <c r="B1271" s="3">
        <v>99.221999999999994</v>
      </c>
      <c r="C1271" s="3">
        <v>99.471999999999994</v>
      </c>
      <c r="D1271" s="3">
        <v>99.665000000000006</v>
      </c>
      <c r="E1271" s="3">
        <v>98.001999999999995</v>
      </c>
      <c r="F1271" s="3" t="s">
        <v>3510</v>
      </c>
      <c r="G1271" s="4">
        <v>-2.5000000000000001E-3</v>
      </c>
    </row>
    <row r="1272" spans="1:7" x14ac:dyDescent="0.2">
      <c r="A1272" s="3" t="s">
        <v>2462</v>
      </c>
      <c r="B1272" s="3">
        <v>99.468999999999994</v>
      </c>
      <c r="C1272" s="3">
        <v>99.81</v>
      </c>
      <c r="D1272" s="3">
        <v>100.94799999999999</v>
      </c>
      <c r="E1272" s="3">
        <v>98.908000000000001</v>
      </c>
      <c r="F1272" s="3" t="s">
        <v>3466</v>
      </c>
      <c r="G1272" s="4">
        <v>-3.3999999999999998E-3</v>
      </c>
    </row>
    <row r="1273" spans="1:7" x14ac:dyDescent="0.2">
      <c r="A1273" s="3" t="s">
        <v>2464</v>
      </c>
      <c r="B1273" s="3">
        <v>99.805999999999997</v>
      </c>
      <c r="C1273" s="3">
        <v>99.058999999999997</v>
      </c>
      <c r="D1273" s="3">
        <v>100.56699999999999</v>
      </c>
      <c r="E1273" s="3">
        <v>99.058999999999997</v>
      </c>
      <c r="F1273" s="3" t="s">
        <v>3500</v>
      </c>
      <c r="G1273" s="4">
        <v>7.6E-3</v>
      </c>
    </row>
    <row r="1274" spans="1:7" x14ac:dyDescent="0.2">
      <c r="A1274" s="3" t="s">
        <v>2466</v>
      </c>
      <c r="B1274" s="3">
        <v>99.057000000000002</v>
      </c>
      <c r="C1274" s="3">
        <v>100.262</v>
      </c>
      <c r="D1274" s="3">
        <v>101.014</v>
      </c>
      <c r="E1274" s="3">
        <v>98.2</v>
      </c>
      <c r="F1274" s="3" t="s">
        <v>2761</v>
      </c>
      <c r="G1274" s="4">
        <v>-1.2E-2</v>
      </c>
    </row>
    <row r="1275" spans="1:7" x14ac:dyDescent="0.2">
      <c r="A1275" s="3" t="s">
        <v>2468</v>
      </c>
      <c r="B1275" s="3">
        <v>100.258</v>
      </c>
      <c r="C1275" s="3">
        <v>103.27</v>
      </c>
      <c r="D1275" s="3">
        <v>103.27</v>
      </c>
      <c r="E1275" s="3">
        <v>99.954999999999998</v>
      </c>
      <c r="F1275" s="3" t="s">
        <v>3511</v>
      </c>
      <c r="G1275" s="4">
        <v>-2.9399999999999999E-2</v>
      </c>
    </row>
    <row r="1276" spans="1:7" x14ac:dyDescent="0.2">
      <c r="A1276" s="3" t="s">
        <v>2470</v>
      </c>
      <c r="B1276" s="3">
        <v>103.29900000000001</v>
      </c>
      <c r="C1276" s="3">
        <v>101.91200000000001</v>
      </c>
      <c r="D1276" s="3">
        <v>103.77800000000001</v>
      </c>
      <c r="E1276" s="3">
        <v>101.414</v>
      </c>
      <c r="F1276" s="3" t="s">
        <v>3512</v>
      </c>
      <c r="G1276" s="4">
        <v>1.3599999999999999E-2</v>
      </c>
    </row>
    <row r="1277" spans="1:7" x14ac:dyDescent="0.2">
      <c r="A1277" s="3" t="s">
        <v>2472</v>
      </c>
      <c r="B1277" s="3">
        <v>101.91500000000001</v>
      </c>
      <c r="C1277" s="3">
        <v>103.946</v>
      </c>
      <c r="D1277" s="3">
        <v>103.946</v>
      </c>
      <c r="E1277" s="3">
        <v>101.621</v>
      </c>
      <c r="F1277" s="3" t="s">
        <v>3462</v>
      </c>
      <c r="G1277" s="4">
        <v>-0.02</v>
      </c>
    </row>
    <row r="1278" spans="1:7" x14ac:dyDescent="0.2">
      <c r="A1278" s="3" t="s">
        <v>2473</v>
      </c>
      <c r="B1278" s="3">
        <v>103.996</v>
      </c>
      <c r="C1278" s="3">
        <v>104.102</v>
      </c>
      <c r="D1278" s="3">
        <v>104.848</v>
      </c>
      <c r="E1278" s="3">
        <v>103.547</v>
      </c>
      <c r="F1278" s="3" t="s">
        <v>3513</v>
      </c>
      <c r="G1278" s="4">
        <v>-1.1000000000000001E-3</v>
      </c>
    </row>
    <row r="1279" spans="1:7" x14ac:dyDescent="0.2">
      <c r="A1279" s="3" t="s">
        <v>2475</v>
      </c>
      <c r="B1279" s="3">
        <v>104.11499999999999</v>
      </c>
      <c r="C1279" s="3">
        <v>102.782</v>
      </c>
      <c r="D1279" s="3">
        <v>104.282</v>
      </c>
      <c r="E1279" s="3">
        <v>102.782</v>
      </c>
      <c r="F1279" s="3" t="s">
        <v>3514</v>
      </c>
      <c r="G1279" s="4">
        <v>1.2999999999999999E-2</v>
      </c>
    </row>
    <row r="1280" spans="1:7" x14ac:dyDescent="0.2">
      <c r="A1280" s="3" t="s">
        <v>2477</v>
      </c>
      <c r="B1280" s="3">
        <v>102.782</v>
      </c>
      <c r="C1280" s="3">
        <v>102.163</v>
      </c>
      <c r="D1280" s="3">
        <v>102.78400000000001</v>
      </c>
      <c r="E1280" s="3">
        <v>100.476</v>
      </c>
      <c r="F1280" s="3" t="s">
        <v>3515</v>
      </c>
      <c r="G1280" s="4">
        <v>6.0000000000000001E-3</v>
      </c>
    </row>
    <row r="1281" spans="1:7" x14ac:dyDescent="0.2">
      <c r="A1281" s="3" t="s">
        <v>2479</v>
      </c>
      <c r="B1281" s="3">
        <v>102.164</v>
      </c>
      <c r="C1281" s="3">
        <v>100.098</v>
      </c>
      <c r="D1281" s="3">
        <v>102.178</v>
      </c>
      <c r="E1281" s="3">
        <v>100.098</v>
      </c>
      <c r="F1281" s="3" t="s">
        <v>3430</v>
      </c>
      <c r="G1281" s="4">
        <v>2.06E-2</v>
      </c>
    </row>
    <row r="1282" spans="1:7" x14ac:dyDescent="0.2">
      <c r="A1282" s="3" t="s">
        <v>2480</v>
      </c>
      <c r="B1282" s="3">
        <v>100.098</v>
      </c>
      <c r="C1282" s="3">
        <v>102.658</v>
      </c>
      <c r="D1282" s="3">
        <v>102.658</v>
      </c>
      <c r="E1282" s="3">
        <v>99.63</v>
      </c>
      <c r="F1282" s="3" t="s">
        <v>3442</v>
      </c>
      <c r="G1282" s="4">
        <v>-2.5100000000000001E-2</v>
      </c>
    </row>
    <row r="1283" spans="1:7" x14ac:dyDescent="0.2">
      <c r="A1283" s="3" t="s">
        <v>2482</v>
      </c>
      <c r="B1283" s="3">
        <v>102.67400000000001</v>
      </c>
      <c r="C1283" s="3">
        <v>102.122</v>
      </c>
      <c r="D1283" s="3">
        <v>103.18</v>
      </c>
      <c r="E1283" s="3">
        <v>101.667</v>
      </c>
      <c r="F1283" s="3" t="s">
        <v>3516</v>
      </c>
      <c r="G1283" s="4">
        <v>5.4000000000000003E-3</v>
      </c>
    </row>
    <row r="1284" spans="1:7" x14ac:dyDescent="0.2">
      <c r="A1284" s="3" t="s">
        <v>2483</v>
      </c>
      <c r="B1284" s="3">
        <v>102.126</v>
      </c>
      <c r="C1284" s="3">
        <v>101.819</v>
      </c>
      <c r="D1284" s="3">
        <v>104.056</v>
      </c>
      <c r="E1284" s="3">
        <v>101.819</v>
      </c>
      <c r="F1284" s="3" t="s">
        <v>2875</v>
      </c>
      <c r="G1284" s="4">
        <v>3.0999999999999999E-3</v>
      </c>
    </row>
    <row r="1285" spans="1:7" x14ac:dyDescent="0.2">
      <c r="A1285" s="3" t="s">
        <v>2485</v>
      </c>
      <c r="B1285" s="3">
        <v>101.812</v>
      </c>
      <c r="C1285" s="3">
        <v>102.946</v>
      </c>
      <c r="D1285" s="3">
        <v>103.129</v>
      </c>
      <c r="E1285" s="3">
        <v>100.95</v>
      </c>
      <c r="F1285" s="3" t="s">
        <v>3430</v>
      </c>
      <c r="G1285" s="4">
        <v>-1.09E-2</v>
      </c>
    </row>
    <row r="1286" spans="1:7" x14ac:dyDescent="0.2">
      <c r="A1286" s="3" t="s">
        <v>2487</v>
      </c>
      <c r="B1286" s="3">
        <v>102.93300000000001</v>
      </c>
      <c r="C1286" s="3">
        <v>103.483</v>
      </c>
      <c r="D1286" s="3">
        <v>103.55500000000001</v>
      </c>
      <c r="E1286" s="3">
        <v>102.596</v>
      </c>
      <c r="F1286" s="3" t="s">
        <v>3459</v>
      </c>
      <c r="G1286" s="4">
        <v>-5.3E-3</v>
      </c>
    </row>
    <row r="1287" spans="1:7" x14ac:dyDescent="0.2">
      <c r="A1287" s="3" t="s">
        <v>2489</v>
      </c>
      <c r="B1287" s="3">
        <v>103.483</v>
      </c>
      <c r="C1287" s="3">
        <v>102.81699999999999</v>
      </c>
      <c r="D1287" s="3">
        <v>103.483</v>
      </c>
      <c r="E1287" s="3">
        <v>102.461</v>
      </c>
      <c r="F1287" s="3" t="s">
        <v>3443</v>
      </c>
      <c r="G1287" s="4">
        <v>6.4999999999999997E-3</v>
      </c>
    </row>
    <row r="1288" spans="1:7" x14ac:dyDescent="0.2">
      <c r="A1288" s="3" t="s">
        <v>2491</v>
      </c>
      <c r="B1288" s="3">
        <v>102.819</v>
      </c>
      <c r="C1288" s="3">
        <v>102.654</v>
      </c>
      <c r="D1288" s="3">
        <v>103.209</v>
      </c>
      <c r="E1288" s="3">
        <v>102.196</v>
      </c>
      <c r="F1288" s="3" t="s">
        <v>3517</v>
      </c>
      <c r="G1288" s="4">
        <v>1.6000000000000001E-3</v>
      </c>
    </row>
    <row r="1289" spans="1:7" x14ac:dyDescent="0.2">
      <c r="A1289" s="3" t="s">
        <v>2493</v>
      </c>
      <c r="B1289" s="3">
        <v>102.655</v>
      </c>
      <c r="C1289" s="3">
        <v>104.119</v>
      </c>
      <c r="D1289" s="3">
        <v>104.44</v>
      </c>
      <c r="E1289" s="3">
        <v>102.39</v>
      </c>
      <c r="F1289" s="3" t="s">
        <v>3518</v>
      </c>
      <c r="G1289" s="4">
        <v>-1.41E-2</v>
      </c>
    </row>
    <row r="1290" spans="1:7" x14ac:dyDescent="0.2">
      <c r="A1290" s="3" t="s">
        <v>2495</v>
      </c>
      <c r="B1290" s="3">
        <v>104.12</v>
      </c>
      <c r="C1290" s="3">
        <v>103.70699999999999</v>
      </c>
      <c r="D1290" s="3">
        <v>104.57</v>
      </c>
      <c r="E1290" s="3">
        <v>103.70699999999999</v>
      </c>
      <c r="F1290" s="3" t="s">
        <v>3519</v>
      </c>
      <c r="G1290" s="4">
        <v>4.0000000000000001E-3</v>
      </c>
    </row>
    <row r="1291" spans="1:7" x14ac:dyDescent="0.2">
      <c r="A1291" s="3" t="s">
        <v>2497</v>
      </c>
      <c r="B1291" s="3">
        <v>103.70399999999999</v>
      </c>
      <c r="C1291" s="3">
        <v>103.949</v>
      </c>
      <c r="D1291" s="3">
        <v>104.43</v>
      </c>
      <c r="E1291" s="3">
        <v>103.518</v>
      </c>
      <c r="F1291" s="3" t="s">
        <v>3520</v>
      </c>
      <c r="G1291" s="4">
        <v>-2.3999999999999998E-3</v>
      </c>
    </row>
    <row r="1292" spans="1:7" x14ac:dyDescent="0.2">
      <c r="A1292" s="3" t="s">
        <v>2499</v>
      </c>
      <c r="B1292" s="3">
        <v>103.949</v>
      </c>
      <c r="C1292" s="3">
        <v>103.452</v>
      </c>
      <c r="D1292" s="3">
        <v>104.27800000000001</v>
      </c>
      <c r="E1292" s="3">
        <v>103.452</v>
      </c>
      <c r="F1292" s="3" t="s">
        <v>3521</v>
      </c>
      <c r="G1292" s="4">
        <v>4.7999999999999996E-3</v>
      </c>
    </row>
    <row r="1293" spans="1:7" x14ac:dyDescent="0.2">
      <c r="A1293" s="3" t="s">
        <v>2501</v>
      </c>
      <c r="B1293" s="3">
        <v>103.452</v>
      </c>
      <c r="C1293" s="3">
        <v>104.71599999999999</v>
      </c>
      <c r="D1293" s="3">
        <v>104.723</v>
      </c>
      <c r="E1293" s="3">
        <v>103.38800000000001</v>
      </c>
      <c r="F1293" s="3" t="s">
        <v>3522</v>
      </c>
      <c r="G1293" s="4">
        <v>-1.21E-2</v>
      </c>
    </row>
    <row r="1294" spans="1:7" x14ac:dyDescent="0.2">
      <c r="A1294" s="3" t="s">
        <v>2503</v>
      </c>
      <c r="B1294" s="3">
        <v>104.717</v>
      </c>
      <c r="C1294" s="3">
        <v>103.85899999999999</v>
      </c>
      <c r="D1294" s="3">
        <v>104.773</v>
      </c>
      <c r="E1294" s="3">
        <v>103.85899999999999</v>
      </c>
      <c r="F1294" s="3" t="s">
        <v>3523</v>
      </c>
      <c r="G1294" s="4">
        <v>8.3000000000000001E-3</v>
      </c>
    </row>
    <row r="1295" spans="1:7" x14ac:dyDescent="0.2">
      <c r="A1295" s="3" t="s">
        <v>2505</v>
      </c>
      <c r="B1295" s="3">
        <v>103.85599999999999</v>
      </c>
      <c r="C1295" s="3">
        <v>103.77500000000001</v>
      </c>
      <c r="D1295" s="3">
        <v>104.453</v>
      </c>
      <c r="E1295" s="3">
        <v>103.712</v>
      </c>
      <c r="F1295" s="3" t="s">
        <v>3484</v>
      </c>
      <c r="G1295" s="4">
        <v>8.0000000000000004E-4</v>
      </c>
    </row>
    <row r="1296" spans="1:7" x14ac:dyDescent="0.2">
      <c r="A1296" s="3" t="s">
        <v>2506</v>
      </c>
      <c r="B1296" s="3">
        <v>103.77500000000001</v>
      </c>
      <c r="C1296" s="3">
        <v>103.80500000000001</v>
      </c>
      <c r="D1296" s="3">
        <v>104.44</v>
      </c>
      <c r="E1296" s="3">
        <v>103.361</v>
      </c>
      <c r="F1296" s="3" t="s">
        <v>3524</v>
      </c>
      <c r="G1296" s="4">
        <v>-2.9999999999999997E-4</v>
      </c>
    </row>
    <row r="1297" spans="1:7" x14ac:dyDescent="0.2">
      <c r="A1297" s="3" t="s">
        <v>2508</v>
      </c>
      <c r="B1297" s="3">
        <v>103.803</v>
      </c>
      <c r="C1297" s="3">
        <v>103.90900000000001</v>
      </c>
      <c r="D1297" s="3">
        <v>104.578</v>
      </c>
      <c r="E1297" s="3">
        <v>103.495</v>
      </c>
      <c r="F1297" s="3" t="s">
        <v>3493</v>
      </c>
      <c r="G1297" s="4">
        <v>-1E-3</v>
      </c>
    </row>
    <row r="1298" spans="1:7" x14ac:dyDescent="0.2">
      <c r="A1298" s="3" t="s">
        <v>2510</v>
      </c>
      <c r="B1298" s="3">
        <v>103.90600000000001</v>
      </c>
      <c r="C1298" s="3">
        <v>105.158</v>
      </c>
      <c r="D1298" s="3">
        <v>105.73099999999999</v>
      </c>
      <c r="E1298" s="3">
        <v>103.90300000000001</v>
      </c>
      <c r="F1298" s="3" t="s">
        <v>3457</v>
      </c>
      <c r="G1298" s="4">
        <v>-1.18E-2</v>
      </c>
    </row>
    <row r="1299" spans="1:7" x14ac:dyDescent="0.2">
      <c r="A1299" s="3" t="s">
        <v>2512</v>
      </c>
      <c r="B1299" s="3">
        <v>105.146</v>
      </c>
      <c r="C1299" s="3">
        <v>105.818</v>
      </c>
      <c r="D1299" s="3">
        <v>105.886</v>
      </c>
      <c r="E1299" s="3">
        <v>104.81399999999999</v>
      </c>
      <c r="F1299" s="3" t="s">
        <v>3525</v>
      </c>
      <c r="G1299" s="4">
        <v>-6.3E-3</v>
      </c>
    </row>
    <row r="1300" spans="1:7" x14ac:dyDescent="0.2">
      <c r="A1300" s="3" t="s">
        <v>2514</v>
      </c>
      <c r="B1300" s="3">
        <v>105.81699999999999</v>
      </c>
      <c r="C1300" s="3">
        <v>104.53700000000001</v>
      </c>
      <c r="D1300" s="3">
        <v>106.65</v>
      </c>
      <c r="E1300" s="3">
        <v>104.53700000000001</v>
      </c>
      <c r="F1300" s="3" t="s">
        <v>3526</v>
      </c>
      <c r="G1300" s="4">
        <v>1.23E-2</v>
      </c>
    </row>
    <row r="1301" spans="1:7" x14ac:dyDescent="0.2">
      <c r="A1301" s="3" t="s">
        <v>2516</v>
      </c>
      <c r="B1301" s="3">
        <v>104.53</v>
      </c>
      <c r="C1301" s="3">
        <v>104.09</v>
      </c>
      <c r="D1301" s="3">
        <v>104.679</v>
      </c>
      <c r="E1301" s="3">
        <v>103.988</v>
      </c>
      <c r="F1301" s="3" t="s">
        <v>3465</v>
      </c>
      <c r="G1301" s="4">
        <v>4.1999999999999997E-3</v>
      </c>
    </row>
    <row r="1302" spans="1:7" x14ac:dyDescent="0.2">
      <c r="A1302" s="3" t="s">
        <v>2518</v>
      </c>
      <c r="B1302" s="3">
        <v>104.089</v>
      </c>
      <c r="C1302" s="3">
        <v>103.628</v>
      </c>
      <c r="D1302" s="3">
        <v>104.176</v>
      </c>
      <c r="E1302" s="3">
        <v>102.622</v>
      </c>
      <c r="F1302" s="3" t="s">
        <v>3485</v>
      </c>
      <c r="G1302" s="4">
        <v>4.4000000000000003E-3</v>
      </c>
    </row>
    <row r="1303" spans="1:7" x14ac:dyDescent="0.2">
      <c r="A1303" s="3" t="s">
        <v>2520</v>
      </c>
      <c r="B1303" s="3">
        <v>103.636</v>
      </c>
      <c r="C1303" s="3">
        <v>102.047</v>
      </c>
      <c r="D1303" s="3">
        <v>104.02200000000001</v>
      </c>
      <c r="E1303" s="3">
        <v>102.047</v>
      </c>
      <c r="F1303" s="3" t="s">
        <v>3489</v>
      </c>
      <c r="G1303" s="4">
        <v>1.5599999999999999E-2</v>
      </c>
    </row>
    <row r="1304" spans="1:7" x14ac:dyDescent="0.2">
      <c r="A1304" s="3" t="s">
        <v>2522</v>
      </c>
      <c r="B1304" s="3">
        <v>102.04300000000001</v>
      </c>
      <c r="C1304" s="3">
        <v>100.57599999999999</v>
      </c>
      <c r="D1304" s="3">
        <v>102.17700000000001</v>
      </c>
      <c r="E1304" s="3">
        <v>100.45099999999999</v>
      </c>
      <c r="F1304" s="3" t="s">
        <v>3435</v>
      </c>
      <c r="G1304" s="4">
        <v>1.43E-2</v>
      </c>
    </row>
    <row r="1305" spans="1:7" x14ac:dyDescent="0.2">
      <c r="A1305" s="3" t="s">
        <v>2524</v>
      </c>
      <c r="B1305" s="3">
        <v>100.605</v>
      </c>
      <c r="C1305" s="3">
        <v>101.342</v>
      </c>
      <c r="D1305" s="3">
        <v>101.565</v>
      </c>
      <c r="E1305" s="3">
        <v>100.07299999999999</v>
      </c>
      <c r="F1305" s="3" t="s">
        <v>3429</v>
      </c>
      <c r="G1305" s="4">
        <v>-7.3000000000000001E-3</v>
      </c>
    </row>
    <row r="1306" spans="1:7" x14ac:dyDescent="0.2">
      <c r="A1306" s="3" t="s">
        <v>2525</v>
      </c>
      <c r="B1306" s="3">
        <v>101.34</v>
      </c>
      <c r="C1306" s="3">
        <v>100.973</v>
      </c>
      <c r="D1306" s="3">
        <v>102.432</v>
      </c>
      <c r="E1306" s="3">
        <v>100.973</v>
      </c>
      <c r="F1306" s="3" t="s">
        <v>3527</v>
      </c>
      <c r="G1306" s="4">
        <v>3.7000000000000002E-3</v>
      </c>
    </row>
    <row r="1307" spans="1:7" x14ac:dyDescent="0.2">
      <c r="A1307" s="3" t="s">
        <v>2527</v>
      </c>
      <c r="B1307" s="3">
        <v>100.967</v>
      </c>
      <c r="C1307" s="3">
        <v>100.726</v>
      </c>
      <c r="D1307" s="3">
        <v>101.563</v>
      </c>
      <c r="E1307" s="3">
        <v>100.726</v>
      </c>
      <c r="F1307" s="3" t="s">
        <v>3528</v>
      </c>
      <c r="G1307" s="4">
        <v>2.3999999999999998E-3</v>
      </c>
    </row>
    <row r="1308" spans="1:7" x14ac:dyDescent="0.2">
      <c r="A1308" s="3" t="s">
        <v>2529</v>
      </c>
      <c r="B1308" s="3">
        <v>100.724</v>
      </c>
      <c r="C1308" s="3">
        <v>100.68899999999999</v>
      </c>
      <c r="D1308" s="3">
        <v>101.02500000000001</v>
      </c>
      <c r="E1308" s="3">
        <v>99.421000000000006</v>
      </c>
      <c r="F1308" s="3" t="s">
        <v>3529</v>
      </c>
      <c r="G1308" s="4">
        <v>2.9999999999999997E-4</v>
      </c>
    </row>
    <row r="1309" spans="1:7" x14ac:dyDescent="0.2">
      <c r="A1309" s="3" t="s">
        <v>2531</v>
      </c>
      <c r="B1309" s="3">
        <v>100.68899999999999</v>
      </c>
      <c r="C1309" s="3">
        <v>100.095</v>
      </c>
      <c r="D1309" s="3">
        <v>101.126</v>
      </c>
      <c r="E1309" s="3">
        <v>100.095</v>
      </c>
      <c r="F1309" s="3" t="s">
        <v>3530</v>
      </c>
      <c r="G1309" s="4">
        <v>6.0000000000000001E-3</v>
      </c>
    </row>
    <row r="1310" spans="1:7" x14ac:dyDescent="0.2">
      <c r="A1310" s="3" t="s">
        <v>2533</v>
      </c>
      <c r="B1310" s="3">
        <v>100.093</v>
      </c>
      <c r="C1310" s="3">
        <v>102.06100000000001</v>
      </c>
      <c r="D1310" s="3">
        <v>102.06100000000001</v>
      </c>
      <c r="E1310" s="3">
        <v>99.89</v>
      </c>
      <c r="F1310" s="3" t="s">
        <v>3524</v>
      </c>
      <c r="G1310" s="4">
        <v>-1.9300000000000001E-2</v>
      </c>
    </row>
    <row r="1311" spans="1:7" x14ac:dyDescent="0.2">
      <c r="A1311" s="3" t="s">
        <v>2535</v>
      </c>
      <c r="B1311" s="3">
        <v>102.062</v>
      </c>
      <c r="C1311" s="3">
        <v>102.018</v>
      </c>
      <c r="D1311" s="3">
        <v>102.617</v>
      </c>
      <c r="E1311" s="3">
        <v>101.589</v>
      </c>
      <c r="F1311" s="3" t="s">
        <v>3443</v>
      </c>
      <c r="G1311" s="4">
        <v>5.0000000000000001E-4</v>
      </c>
    </row>
    <row r="1312" spans="1:7" x14ac:dyDescent="0.2">
      <c r="A1312" s="3" t="s">
        <v>2537</v>
      </c>
      <c r="B1312" s="3">
        <v>102.01300000000001</v>
      </c>
      <c r="C1312" s="3">
        <v>100.30500000000001</v>
      </c>
      <c r="D1312" s="3">
        <v>102.1</v>
      </c>
      <c r="E1312" s="3">
        <v>100.30500000000001</v>
      </c>
      <c r="F1312" s="3" t="s">
        <v>3468</v>
      </c>
      <c r="G1312" s="4">
        <v>1.7000000000000001E-2</v>
      </c>
    </row>
    <row r="1313" spans="1:7" x14ac:dyDescent="0.2">
      <c r="A1313" s="3" t="s">
        <v>2539</v>
      </c>
      <c r="B1313" s="3">
        <v>100.303</v>
      </c>
      <c r="C1313" s="3">
        <v>99.403000000000006</v>
      </c>
      <c r="D1313" s="3">
        <v>100.327</v>
      </c>
      <c r="E1313" s="3">
        <v>98.977999999999994</v>
      </c>
      <c r="F1313" s="3" t="s">
        <v>3523</v>
      </c>
      <c r="G1313" s="4">
        <v>8.9999999999999993E-3</v>
      </c>
    </row>
    <row r="1314" spans="1:7" x14ac:dyDescent="0.2">
      <c r="A1314" s="3" t="s">
        <v>2541</v>
      </c>
      <c r="B1314" s="3">
        <v>99.403999999999996</v>
      </c>
      <c r="C1314" s="3">
        <v>97.632999999999996</v>
      </c>
      <c r="D1314" s="3">
        <v>99.412000000000006</v>
      </c>
      <c r="E1314" s="3">
        <v>97.632999999999996</v>
      </c>
      <c r="F1314" s="3" t="s">
        <v>3477</v>
      </c>
      <c r="G1314" s="4">
        <v>1.8200000000000001E-2</v>
      </c>
    </row>
    <row r="1315" spans="1:7" x14ac:dyDescent="0.2">
      <c r="A1315" s="3" t="s">
        <v>2543</v>
      </c>
      <c r="B1315" s="3">
        <v>97.623000000000005</v>
      </c>
      <c r="C1315" s="3">
        <v>98.037999999999997</v>
      </c>
      <c r="D1315" s="3">
        <v>98.438999999999993</v>
      </c>
      <c r="E1315" s="3">
        <v>97.623000000000005</v>
      </c>
      <c r="F1315" s="3" t="s">
        <v>3531</v>
      </c>
      <c r="G1315" s="4">
        <v>-4.3E-3</v>
      </c>
    </row>
    <row r="1316" spans="1:7" x14ac:dyDescent="0.2">
      <c r="A1316" s="3" t="s">
        <v>2544</v>
      </c>
      <c r="B1316" s="3">
        <v>98.04</v>
      </c>
      <c r="C1316" s="3">
        <v>98.775999999999996</v>
      </c>
      <c r="D1316" s="3">
        <v>98.980999999999995</v>
      </c>
      <c r="E1316" s="3">
        <v>97.600999999999999</v>
      </c>
      <c r="F1316" s="3" t="s">
        <v>2788</v>
      </c>
      <c r="G1316" s="4">
        <v>-7.4000000000000003E-3</v>
      </c>
    </row>
    <row r="1317" spans="1:7" x14ac:dyDescent="0.2">
      <c r="A1317" s="3" t="s">
        <v>2546</v>
      </c>
      <c r="B1317" s="3">
        <v>98.774000000000001</v>
      </c>
      <c r="C1317" s="3">
        <v>98.320999999999998</v>
      </c>
      <c r="D1317" s="3">
        <v>99.364000000000004</v>
      </c>
      <c r="E1317" s="3">
        <v>98.320999999999998</v>
      </c>
      <c r="F1317" s="3" t="s">
        <v>3432</v>
      </c>
      <c r="G1317" s="4">
        <v>4.5999999999999999E-3</v>
      </c>
    </row>
    <row r="1318" spans="1:7" x14ac:dyDescent="0.2">
      <c r="A1318" s="3" t="s">
        <v>2547</v>
      </c>
      <c r="B1318" s="3">
        <v>98.320999999999998</v>
      </c>
      <c r="C1318" s="3">
        <v>98.96</v>
      </c>
      <c r="D1318" s="3">
        <v>99.24</v>
      </c>
      <c r="E1318" s="3">
        <v>97.831000000000003</v>
      </c>
      <c r="F1318" s="3" t="s">
        <v>3429</v>
      </c>
      <c r="G1318" s="4">
        <v>-6.4999999999999997E-3</v>
      </c>
    </row>
    <row r="1319" spans="1:7" x14ac:dyDescent="0.2">
      <c r="A1319" s="3" t="s">
        <v>2549</v>
      </c>
      <c r="B1319" s="3">
        <v>98.96</v>
      </c>
      <c r="C1319" s="3">
        <v>97.466999999999999</v>
      </c>
      <c r="D1319" s="3">
        <v>98.984999999999999</v>
      </c>
      <c r="E1319" s="3">
        <v>97.466999999999999</v>
      </c>
      <c r="F1319" s="3" t="s">
        <v>3516</v>
      </c>
      <c r="G1319" s="4">
        <v>1.5299999999999999E-2</v>
      </c>
    </row>
    <row r="1320" spans="1:7" x14ac:dyDescent="0.2">
      <c r="A1320" s="3" t="s">
        <v>2551</v>
      </c>
      <c r="B1320" s="3">
        <v>97.466999999999999</v>
      </c>
      <c r="C1320" s="3">
        <v>97.828000000000003</v>
      </c>
      <c r="D1320" s="3">
        <v>97.855999999999995</v>
      </c>
      <c r="E1320" s="3">
        <v>96.781999999999996</v>
      </c>
      <c r="F1320" s="3" t="s">
        <v>3532</v>
      </c>
      <c r="G1320" s="4">
        <v>-3.5999999999999999E-3</v>
      </c>
    </row>
    <row r="1321" spans="1:7" x14ac:dyDescent="0.2">
      <c r="A1321" s="3" t="s">
        <v>2553</v>
      </c>
      <c r="B1321" s="3">
        <v>97.820999999999998</v>
      </c>
      <c r="C1321" s="3">
        <v>97.204999999999998</v>
      </c>
      <c r="D1321" s="3">
        <v>98.325999999999993</v>
      </c>
      <c r="E1321" s="3">
        <v>97.204999999999998</v>
      </c>
      <c r="F1321" s="3" t="s">
        <v>3533</v>
      </c>
      <c r="G1321" s="4">
        <v>6.3E-3</v>
      </c>
    </row>
    <row r="1322" spans="1:7" x14ac:dyDescent="0.2">
      <c r="A1322" s="3" t="s">
        <v>2555</v>
      </c>
      <c r="B1322" s="3">
        <v>97.204999999999998</v>
      </c>
      <c r="C1322" s="3">
        <v>96.001999999999995</v>
      </c>
      <c r="D1322" s="3">
        <v>97.462000000000003</v>
      </c>
      <c r="E1322" s="3">
        <v>96.001999999999995</v>
      </c>
      <c r="F1322" s="3" t="s">
        <v>3520</v>
      </c>
      <c r="G1322" s="4">
        <v>1.26E-2</v>
      </c>
    </row>
    <row r="1323" spans="1:7" x14ac:dyDescent="0.2">
      <c r="A1323" s="3" t="s">
        <v>2557</v>
      </c>
      <c r="B1323" s="3">
        <v>95.998999999999995</v>
      </c>
      <c r="C1323" s="3">
        <v>97.381</v>
      </c>
      <c r="D1323" s="3">
        <v>97.686000000000007</v>
      </c>
      <c r="E1323" s="3">
        <v>95.686000000000007</v>
      </c>
      <c r="F1323" s="3" t="s">
        <v>3534</v>
      </c>
      <c r="G1323" s="4">
        <v>-1.4200000000000001E-2</v>
      </c>
    </row>
    <row r="1324" spans="1:7" x14ac:dyDescent="0.2">
      <c r="A1324" s="3" t="s">
        <v>2559</v>
      </c>
      <c r="B1324" s="3">
        <v>97.38</v>
      </c>
      <c r="C1324" s="3">
        <v>97.02</v>
      </c>
      <c r="D1324" s="3">
        <v>97.722999999999999</v>
      </c>
      <c r="E1324" s="3">
        <v>96.593000000000004</v>
      </c>
      <c r="F1324" s="3" t="s">
        <v>3535</v>
      </c>
      <c r="G1324" s="4">
        <v>3.7000000000000002E-3</v>
      </c>
    </row>
    <row r="1325" spans="1:7" x14ac:dyDescent="0.2">
      <c r="A1325" s="3" t="s">
        <v>2561</v>
      </c>
      <c r="B1325" s="3">
        <v>97.02</v>
      </c>
      <c r="C1325" s="3">
        <v>97.036000000000001</v>
      </c>
      <c r="D1325" s="3">
        <v>97.757000000000005</v>
      </c>
      <c r="E1325" s="3">
        <v>96.43</v>
      </c>
      <c r="F1325" s="3" t="s">
        <v>3513</v>
      </c>
      <c r="G1325" s="4">
        <v>-1E-4</v>
      </c>
    </row>
    <row r="1326" spans="1:7" x14ac:dyDescent="0.2">
      <c r="A1326" s="3" t="s">
        <v>2563</v>
      </c>
      <c r="B1326" s="3">
        <v>97.03</v>
      </c>
      <c r="C1326" s="3">
        <v>97.42</v>
      </c>
      <c r="D1326" s="3">
        <v>97.992000000000004</v>
      </c>
      <c r="E1326" s="3">
        <v>96.792000000000002</v>
      </c>
      <c r="F1326" s="3" t="s">
        <v>3536</v>
      </c>
      <c r="G1326" s="4">
        <v>-4.4000000000000003E-3</v>
      </c>
    </row>
    <row r="1327" spans="1:7" x14ac:dyDescent="0.2">
      <c r="A1327" s="3" t="s">
        <v>2565</v>
      </c>
      <c r="B1327" s="3">
        <v>97.456999999999994</v>
      </c>
      <c r="C1327" s="3">
        <v>96.566000000000003</v>
      </c>
      <c r="D1327" s="3">
        <v>97.938999999999993</v>
      </c>
      <c r="E1327" s="3">
        <v>96.510999999999996</v>
      </c>
      <c r="F1327" s="3" t="s">
        <v>3537</v>
      </c>
      <c r="G1327" s="4">
        <v>9.1999999999999998E-3</v>
      </c>
    </row>
    <row r="1328" spans="1:7" x14ac:dyDescent="0.2">
      <c r="A1328" s="3" t="s">
        <v>2566</v>
      </c>
      <c r="B1328" s="3">
        <v>96.566999999999993</v>
      </c>
      <c r="C1328" s="3">
        <v>96.388999999999996</v>
      </c>
      <c r="D1328" s="3">
        <v>96.986000000000004</v>
      </c>
      <c r="E1328" s="3">
        <v>95.69</v>
      </c>
      <c r="F1328" s="3" t="s">
        <v>3538</v>
      </c>
      <c r="G1328" s="4">
        <v>1.8E-3</v>
      </c>
    </row>
    <row r="1329" spans="1:7" x14ac:dyDescent="0.2">
      <c r="A1329" s="3" t="s">
        <v>2568</v>
      </c>
      <c r="B1329" s="3">
        <v>96.393000000000001</v>
      </c>
      <c r="C1329" s="3">
        <v>94.863</v>
      </c>
      <c r="D1329" s="3">
        <v>96.552000000000007</v>
      </c>
      <c r="E1329" s="3">
        <v>94.706999999999994</v>
      </c>
      <c r="F1329" s="3" t="s">
        <v>3506</v>
      </c>
      <c r="G1329" s="4">
        <v>1.61E-2</v>
      </c>
    </row>
    <row r="1330" spans="1:7" x14ac:dyDescent="0.2">
      <c r="A1330" s="3" t="s">
        <v>2569</v>
      </c>
      <c r="B1330" s="3">
        <v>94.864000000000004</v>
      </c>
      <c r="C1330" s="3">
        <v>93.626000000000005</v>
      </c>
      <c r="D1330" s="3">
        <v>95.444000000000003</v>
      </c>
      <c r="E1330" s="3">
        <v>93.626000000000005</v>
      </c>
      <c r="F1330" s="3" t="s">
        <v>3539</v>
      </c>
      <c r="G1330" s="4">
        <v>1.32E-2</v>
      </c>
    </row>
    <row r="1331" spans="1:7" x14ac:dyDescent="0.2">
      <c r="A1331" s="3" t="s">
        <v>2570</v>
      </c>
      <c r="B1331" s="3">
        <v>93.628</v>
      </c>
      <c r="C1331" s="3">
        <v>93.912000000000006</v>
      </c>
      <c r="D1331" s="3">
        <v>94.9</v>
      </c>
      <c r="E1331" s="3">
        <v>93.545000000000002</v>
      </c>
      <c r="F1331" s="3" t="s">
        <v>3522</v>
      </c>
      <c r="G1331" s="4">
        <v>-3.0000000000000001E-3</v>
      </c>
    </row>
    <row r="1332" spans="1:7" x14ac:dyDescent="0.2">
      <c r="A1332" s="3" t="s">
        <v>2572</v>
      </c>
      <c r="B1332" s="3">
        <v>93.91</v>
      </c>
      <c r="C1332" s="3">
        <v>94.36</v>
      </c>
      <c r="D1332" s="3">
        <v>94.546999999999997</v>
      </c>
      <c r="E1332" s="3">
        <v>93.3</v>
      </c>
      <c r="F1332" s="3" t="s">
        <v>3490</v>
      </c>
      <c r="G1332" s="4">
        <v>-4.7999999999999996E-3</v>
      </c>
    </row>
    <row r="1333" spans="1:7" x14ac:dyDescent="0.2">
      <c r="A1333" s="3" t="s">
        <v>2574</v>
      </c>
      <c r="B1333" s="3">
        <v>94.361000000000004</v>
      </c>
      <c r="C1333" s="3">
        <v>94.484999999999999</v>
      </c>
      <c r="D1333" s="3">
        <v>95.212000000000003</v>
      </c>
      <c r="E1333" s="3">
        <v>93.882999999999996</v>
      </c>
      <c r="F1333" s="3" t="s">
        <v>3423</v>
      </c>
      <c r="G1333" s="4">
        <v>-1.2999999999999999E-3</v>
      </c>
    </row>
    <row r="1334" spans="1:7" x14ac:dyDescent="0.2">
      <c r="A1334" s="3" t="s">
        <v>2576</v>
      </c>
      <c r="B1334" s="3">
        <v>94.484999999999999</v>
      </c>
      <c r="C1334" s="3">
        <v>91.945999999999998</v>
      </c>
      <c r="D1334" s="3">
        <v>94.572999999999993</v>
      </c>
      <c r="E1334" s="3">
        <v>91.945999999999998</v>
      </c>
      <c r="F1334" s="3" t="s">
        <v>3540</v>
      </c>
      <c r="G1334" s="4">
        <v>2.76E-2</v>
      </c>
    </row>
    <row r="1335" spans="1:7" x14ac:dyDescent="0.2">
      <c r="A1335" s="3" t="s">
        <v>2578</v>
      </c>
      <c r="B1335" s="3">
        <v>91.945999999999998</v>
      </c>
      <c r="C1335" s="3">
        <v>90.006</v>
      </c>
      <c r="D1335" s="3">
        <v>92.117000000000004</v>
      </c>
      <c r="E1335" s="3">
        <v>89.822000000000003</v>
      </c>
      <c r="F1335" s="3" t="s">
        <v>3453</v>
      </c>
      <c r="G1335" s="4">
        <v>2.1700000000000001E-2</v>
      </c>
    </row>
    <row r="1336" spans="1:7" x14ac:dyDescent="0.2">
      <c r="A1336" s="3" t="s">
        <v>2580</v>
      </c>
      <c r="B1336" s="3">
        <v>89.992999999999995</v>
      </c>
      <c r="C1336" s="3">
        <v>90.022999999999996</v>
      </c>
      <c r="D1336" s="3">
        <v>91.320999999999998</v>
      </c>
      <c r="E1336" s="3">
        <v>89.409000000000006</v>
      </c>
      <c r="F1336" s="3" t="s">
        <v>3426</v>
      </c>
      <c r="G1336" s="4">
        <v>-2.9999999999999997E-4</v>
      </c>
    </row>
    <row r="1337" spans="1:7" x14ac:dyDescent="0.2">
      <c r="A1337" s="3" t="s">
        <v>2582</v>
      </c>
      <c r="B1337" s="3">
        <v>90.024000000000001</v>
      </c>
      <c r="C1337" s="3">
        <v>91.622</v>
      </c>
      <c r="D1337" s="3">
        <v>91.622</v>
      </c>
      <c r="E1337" s="3">
        <v>89.778000000000006</v>
      </c>
      <c r="F1337" s="3" t="s">
        <v>3515</v>
      </c>
      <c r="G1337" s="4">
        <v>-1.7500000000000002E-2</v>
      </c>
    </row>
    <row r="1338" spans="1:7" x14ac:dyDescent="0.2">
      <c r="A1338" s="3" t="s">
        <v>2583</v>
      </c>
      <c r="B1338" s="3">
        <v>91.623000000000005</v>
      </c>
      <c r="C1338" s="3">
        <v>92.087999999999994</v>
      </c>
      <c r="D1338" s="3">
        <v>92.087999999999994</v>
      </c>
      <c r="E1338" s="3">
        <v>90.295000000000002</v>
      </c>
      <c r="F1338" s="3" t="s">
        <v>3541</v>
      </c>
      <c r="G1338" s="4">
        <v>-5.1000000000000004E-3</v>
      </c>
    </row>
    <row r="1339" spans="1:7" x14ac:dyDescent="0.2">
      <c r="A1339" s="3" t="s">
        <v>2585</v>
      </c>
      <c r="B1339" s="3">
        <v>92.091999999999999</v>
      </c>
      <c r="C1339" s="3">
        <v>91.736000000000004</v>
      </c>
      <c r="D1339" s="3">
        <v>92.528999999999996</v>
      </c>
      <c r="E1339" s="3">
        <v>91.561999999999998</v>
      </c>
      <c r="F1339" s="3" t="s">
        <v>3542</v>
      </c>
      <c r="G1339" s="4">
        <v>4.0000000000000001E-3</v>
      </c>
    </row>
    <row r="1340" spans="1:7" x14ac:dyDescent="0.2">
      <c r="A1340" s="3" t="s">
        <v>2587</v>
      </c>
      <c r="B1340" s="3">
        <v>91.727000000000004</v>
      </c>
      <c r="C1340" s="3">
        <v>94.251999999999995</v>
      </c>
      <c r="D1340" s="3">
        <v>94.251999999999995</v>
      </c>
      <c r="E1340" s="3">
        <v>91.6</v>
      </c>
      <c r="F1340" s="3" t="s">
        <v>3503</v>
      </c>
      <c r="G1340" s="4">
        <v>-2.69E-2</v>
      </c>
    </row>
    <row r="1341" spans="1:7" x14ac:dyDescent="0.2">
      <c r="A1341" s="3" t="s">
        <v>2589</v>
      </c>
      <c r="B1341" s="3">
        <v>94.257999999999996</v>
      </c>
      <c r="C1341" s="3">
        <v>94.808999999999997</v>
      </c>
      <c r="D1341" s="3">
        <v>94.847999999999999</v>
      </c>
      <c r="E1341" s="3">
        <v>93.233999999999995</v>
      </c>
      <c r="F1341" s="3" t="s">
        <v>3543</v>
      </c>
      <c r="G1341" s="4">
        <v>-5.7999999999999996E-3</v>
      </c>
    </row>
    <row r="1342" spans="1:7" x14ac:dyDescent="0.2">
      <c r="A1342" s="3" t="s">
        <v>2591</v>
      </c>
      <c r="B1342" s="3">
        <v>94.808000000000007</v>
      </c>
      <c r="C1342" s="3">
        <v>95.596999999999994</v>
      </c>
      <c r="D1342" s="3">
        <v>95.596999999999994</v>
      </c>
      <c r="E1342" s="3">
        <v>93.882999999999996</v>
      </c>
      <c r="F1342" s="3" t="s">
        <v>3529</v>
      </c>
      <c r="G1342" s="4">
        <v>-8.3000000000000001E-3</v>
      </c>
    </row>
    <row r="1343" spans="1:7" x14ac:dyDescent="0.2">
      <c r="A1343" s="3" t="s">
        <v>2593</v>
      </c>
      <c r="B1343" s="3">
        <v>95.596999999999994</v>
      </c>
      <c r="C1343" s="3">
        <v>94.388999999999996</v>
      </c>
      <c r="D1343" s="3">
        <v>96.311999999999998</v>
      </c>
      <c r="E1343" s="3">
        <v>94.388999999999996</v>
      </c>
      <c r="F1343" s="3" t="s">
        <v>3488</v>
      </c>
      <c r="G1343" s="4">
        <v>1.2800000000000001E-2</v>
      </c>
    </row>
    <row r="1344" spans="1:7" x14ac:dyDescent="0.2">
      <c r="A1344" s="3" t="s">
        <v>2595</v>
      </c>
      <c r="B1344" s="3">
        <v>94.388999999999996</v>
      </c>
      <c r="C1344" s="3">
        <v>95.009</v>
      </c>
      <c r="D1344" s="3">
        <v>95.009</v>
      </c>
      <c r="E1344" s="3">
        <v>92.75</v>
      </c>
      <c r="F1344" s="3" t="s">
        <v>3544</v>
      </c>
      <c r="G1344" s="4">
        <v>-6.4999999999999997E-3</v>
      </c>
    </row>
    <row r="1345" spans="1:7" x14ac:dyDescent="0.2">
      <c r="A1345" s="3" t="s">
        <v>2597</v>
      </c>
      <c r="B1345" s="3">
        <v>95.009</v>
      </c>
      <c r="C1345" s="3">
        <v>95.992000000000004</v>
      </c>
      <c r="D1345" s="3">
        <v>95.992000000000004</v>
      </c>
      <c r="E1345" s="3">
        <v>94.54</v>
      </c>
      <c r="F1345" s="3" t="s">
        <v>3545</v>
      </c>
      <c r="G1345" s="4">
        <v>-1.04E-2</v>
      </c>
    </row>
    <row r="1346" spans="1:7" x14ac:dyDescent="0.2">
      <c r="A1346" s="3" t="s">
        <v>2599</v>
      </c>
      <c r="B1346" s="3">
        <v>96.007999999999996</v>
      </c>
      <c r="C1346" s="3">
        <v>95.521000000000001</v>
      </c>
      <c r="D1346" s="3">
        <v>96.314999999999998</v>
      </c>
      <c r="E1346" s="3">
        <v>95.521000000000001</v>
      </c>
      <c r="F1346" s="3" t="s">
        <v>3492</v>
      </c>
      <c r="G1346" s="4">
        <v>5.0000000000000001E-3</v>
      </c>
    </row>
    <row r="1347" spans="1:7" x14ac:dyDescent="0.2">
      <c r="A1347" s="3" t="s">
        <v>2601</v>
      </c>
      <c r="B1347" s="3">
        <v>95.528000000000006</v>
      </c>
      <c r="C1347" s="3">
        <v>96.338999999999999</v>
      </c>
      <c r="D1347" s="3">
        <v>96.338999999999999</v>
      </c>
      <c r="E1347" s="3">
        <v>95.311999999999998</v>
      </c>
      <c r="F1347" s="3" t="s">
        <v>3502</v>
      </c>
      <c r="G1347" s="4">
        <v>-8.6E-3</v>
      </c>
    </row>
    <row r="1348" spans="1:7" x14ac:dyDescent="0.2">
      <c r="A1348" s="3" t="s">
        <v>2603</v>
      </c>
      <c r="B1348" s="3">
        <v>96.352999999999994</v>
      </c>
      <c r="C1348" s="3">
        <v>96.191000000000003</v>
      </c>
      <c r="D1348" s="3">
        <v>96.706999999999994</v>
      </c>
      <c r="E1348" s="3">
        <v>95.613</v>
      </c>
      <c r="F1348" s="3" t="s">
        <v>3423</v>
      </c>
      <c r="G1348" s="4">
        <v>1.6999999999999999E-3</v>
      </c>
    </row>
    <row r="1349" spans="1:7" x14ac:dyDescent="0.2">
      <c r="A1349" s="3" t="s">
        <v>2605</v>
      </c>
      <c r="B1349" s="3">
        <v>96.188000000000002</v>
      </c>
      <c r="C1349" s="3">
        <v>96.254000000000005</v>
      </c>
      <c r="D1349" s="3">
        <v>97.123000000000005</v>
      </c>
      <c r="E1349" s="3">
        <v>96.004000000000005</v>
      </c>
      <c r="F1349" s="3" t="s">
        <v>3546</v>
      </c>
      <c r="G1349" s="4">
        <v>-5.0000000000000001E-4</v>
      </c>
    </row>
    <row r="1350" spans="1:7" x14ac:dyDescent="0.2">
      <c r="A1350" s="3" t="s">
        <v>2607</v>
      </c>
      <c r="B1350" s="3">
        <v>96.236000000000004</v>
      </c>
      <c r="C1350" s="3">
        <v>96.552000000000007</v>
      </c>
      <c r="D1350" s="3">
        <v>96.563000000000002</v>
      </c>
      <c r="E1350" s="3">
        <v>95.62</v>
      </c>
      <c r="F1350" s="3" t="s">
        <v>3494</v>
      </c>
      <c r="G1350" s="4">
        <v>-3.3E-3</v>
      </c>
    </row>
    <row r="1351" spans="1:7" x14ac:dyDescent="0.2">
      <c r="A1351" s="3" t="s">
        <v>2609</v>
      </c>
      <c r="B1351" s="3">
        <v>96.552000000000007</v>
      </c>
      <c r="C1351" s="3">
        <v>95.027000000000001</v>
      </c>
      <c r="D1351" s="3">
        <v>96.552000000000007</v>
      </c>
      <c r="E1351" s="3">
        <v>94.212999999999994</v>
      </c>
      <c r="F1351" s="3" t="s">
        <v>3547</v>
      </c>
      <c r="G1351" s="4">
        <v>1.5900000000000001E-2</v>
      </c>
    </row>
    <row r="1352" spans="1:7" x14ac:dyDescent="0.2">
      <c r="A1352" s="3" t="s">
        <v>2611</v>
      </c>
      <c r="B1352" s="3">
        <v>95.045000000000002</v>
      </c>
      <c r="C1352" s="3">
        <v>95.923000000000002</v>
      </c>
      <c r="D1352" s="3">
        <v>95.923000000000002</v>
      </c>
      <c r="E1352" s="3">
        <v>94.162999999999997</v>
      </c>
      <c r="F1352" s="3" t="s">
        <v>3463</v>
      </c>
      <c r="G1352" s="4">
        <v>-9.1999999999999998E-3</v>
      </c>
    </row>
    <row r="1353" spans="1:7" x14ac:dyDescent="0.2">
      <c r="A1353" s="3" t="s">
        <v>2613</v>
      </c>
      <c r="B1353" s="3">
        <v>95.923000000000002</v>
      </c>
      <c r="C1353" s="3">
        <v>94.59</v>
      </c>
      <c r="D1353" s="3">
        <v>96.314999999999998</v>
      </c>
      <c r="E1353" s="3">
        <v>94.59</v>
      </c>
      <c r="F1353" s="3" t="s">
        <v>3548</v>
      </c>
      <c r="G1353" s="4">
        <v>1.41E-2</v>
      </c>
    </row>
    <row r="1354" spans="1:7" x14ac:dyDescent="0.2">
      <c r="A1354" s="3" t="s">
        <v>2615</v>
      </c>
      <c r="B1354" s="3">
        <v>94.587999999999994</v>
      </c>
      <c r="C1354" s="3">
        <v>94.578000000000003</v>
      </c>
      <c r="D1354" s="3">
        <v>95.037999999999997</v>
      </c>
      <c r="E1354" s="3">
        <v>93.72</v>
      </c>
      <c r="F1354" s="3" t="s">
        <v>3549</v>
      </c>
      <c r="G1354" s="4">
        <v>1E-4</v>
      </c>
    </row>
    <row r="1355" spans="1:7" x14ac:dyDescent="0.2">
      <c r="A1355" s="3" t="s">
        <v>2617</v>
      </c>
      <c r="B1355" s="3">
        <v>94.578000000000003</v>
      </c>
      <c r="C1355" s="3">
        <v>93.284999999999997</v>
      </c>
      <c r="D1355" s="3">
        <v>95.14</v>
      </c>
      <c r="E1355" s="3">
        <v>93.284999999999997</v>
      </c>
      <c r="F1355" s="3" t="s">
        <v>3433</v>
      </c>
      <c r="G1355" s="4">
        <v>1.3899999999999999E-2</v>
      </c>
    </row>
    <row r="1356" spans="1:7" x14ac:dyDescent="0.2">
      <c r="A1356" s="3" t="s">
        <v>2619</v>
      </c>
      <c r="B1356" s="3">
        <v>93.284999999999997</v>
      </c>
      <c r="C1356" s="3">
        <v>94.337000000000003</v>
      </c>
      <c r="D1356" s="3">
        <v>95.042000000000002</v>
      </c>
      <c r="E1356" s="3">
        <v>92.337999999999994</v>
      </c>
      <c r="F1356" s="3" t="s">
        <v>3550</v>
      </c>
      <c r="G1356" s="4">
        <v>-1.11E-2</v>
      </c>
    </row>
    <row r="1357" spans="1:7" x14ac:dyDescent="0.2">
      <c r="A1357" s="3" t="s">
        <v>2621</v>
      </c>
      <c r="B1357" s="3">
        <v>94.332999999999998</v>
      </c>
      <c r="C1357" s="3">
        <v>93.081999999999994</v>
      </c>
      <c r="D1357" s="3">
        <v>95.061999999999998</v>
      </c>
      <c r="E1357" s="3">
        <v>92.879000000000005</v>
      </c>
      <c r="F1357" s="3" t="s">
        <v>3551</v>
      </c>
      <c r="G1357" s="4">
        <v>1.34E-2</v>
      </c>
    </row>
    <row r="1358" spans="1:7" x14ac:dyDescent="0.2">
      <c r="A1358" s="3" t="s">
        <v>2623</v>
      </c>
      <c r="B1358" s="3">
        <v>93.082999999999998</v>
      </c>
      <c r="C1358" s="3">
        <v>92.875</v>
      </c>
      <c r="D1358" s="3">
        <v>93.722999999999999</v>
      </c>
      <c r="E1358" s="3">
        <v>92.697000000000003</v>
      </c>
      <c r="F1358" s="3" t="s">
        <v>3552</v>
      </c>
      <c r="G1358" s="4">
        <v>2.2000000000000001E-3</v>
      </c>
    </row>
    <row r="1359" spans="1:7" x14ac:dyDescent="0.2">
      <c r="A1359" s="3" t="s">
        <v>2625</v>
      </c>
      <c r="B1359" s="3">
        <v>92.875</v>
      </c>
      <c r="C1359" s="3">
        <v>94.747</v>
      </c>
      <c r="D1359" s="3">
        <v>94.768000000000001</v>
      </c>
      <c r="E1359" s="3">
        <v>92.516000000000005</v>
      </c>
      <c r="F1359" s="3" t="s">
        <v>3553</v>
      </c>
      <c r="G1359" s="4">
        <v>-1.9800000000000002E-2</v>
      </c>
    </row>
    <row r="1360" spans="1:7" x14ac:dyDescent="0.2">
      <c r="A1360" s="3" t="s">
        <v>2627</v>
      </c>
      <c r="B1360" s="3">
        <v>94.754999999999995</v>
      </c>
      <c r="C1360" s="3">
        <v>95.953999999999994</v>
      </c>
      <c r="D1360" s="3">
        <v>95.953999999999994</v>
      </c>
      <c r="E1360" s="3">
        <v>94.173000000000002</v>
      </c>
      <c r="F1360" s="3" t="s">
        <v>3554</v>
      </c>
      <c r="G1360" s="4">
        <v>-1.2500000000000001E-2</v>
      </c>
    </row>
    <row r="1361" spans="1:7" x14ac:dyDescent="0.2">
      <c r="A1361" s="3" t="s">
        <v>2629</v>
      </c>
      <c r="B1361" s="3">
        <v>95.953000000000003</v>
      </c>
      <c r="C1361" s="3">
        <v>96.292000000000002</v>
      </c>
      <c r="D1361" s="3">
        <v>96.902000000000001</v>
      </c>
      <c r="E1361" s="3">
        <v>95.67</v>
      </c>
      <c r="F1361" s="3" t="s">
        <v>3551</v>
      </c>
      <c r="G1361" s="4">
        <v>-3.5000000000000001E-3</v>
      </c>
    </row>
    <row r="1362" spans="1:7" x14ac:dyDescent="0.2">
      <c r="A1362" s="3" t="s">
        <v>2631</v>
      </c>
      <c r="B1362" s="3">
        <v>96.292000000000002</v>
      </c>
      <c r="C1362" s="3">
        <v>97.366</v>
      </c>
      <c r="D1362" s="3">
        <v>97.366</v>
      </c>
      <c r="E1362" s="3">
        <v>95.488</v>
      </c>
      <c r="F1362" s="3" t="s">
        <v>3555</v>
      </c>
      <c r="G1362" s="4">
        <v>-1.11E-2</v>
      </c>
    </row>
    <row r="1363" spans="1:7" x14ac:dyDescent="0.2">
      <c r="A1363" s="3" t="s">
        <v>2632</v>
      </c>
      <c r="B1363" s="3">
        <v>97.369</v>
      </c>
      <c r="C1363" s="3">
        <v>97.11</v>
      </c>
      <c r="D1363" s="3">
        <v>97.61</v>
      </c>
      <c r="E1363" s="3">
        <v>96.742999999999995</v>
      </c>
      <c r="F1363" s="3" t="s">
        <v>3556</v>
      </c>
      <c r="G1363" s="4">
        <v>2.7000000000000001E-3</v>
      </c>
    </row>
    <row r="1364" spans="1:7" x14ac:dyDescent="0.2">
      <c r="A1364" s="3" t="s">
        <v>2634</v>
      </c>
      <c r="B1364" s="3">
        <v>97.108000000000004</v>
      </c>
      <c r="C1364" s="3">
        <v>96.319000000000003</v>
      </c>
      <c r="D1364" s="3">
        <v>97.492999999999995</v>
      </c>
      <c r="E1364" s="3">
        <v>96.152000000000001</v>
      </c>
      <c r="F1364" s="3" t="s">
        <v>3557</v>
      </c>
      <c r="G1364" s="4">
        <v>8.3000000000000001E-3</v>
      </c>
    </row>
    <row r="1365" spans="1:7" x14ac:dyDescent="0.2">
      <c r="A1365" s="3" t="s">
        <v>2635</v>
      </c>
      <c r="B1365" s="3">
        <v>96.313000000000002</v>
      </c>
      <c r="C1365" s="3">
        <v>94.503</v>
      </c>
      <c r="D1365" s="3">
        <v>96.394000000000005</v>
      </c>
      <c r="E1365" s="3">
        <v>94.334000000000003</v>
      </c>
      <c r="F1365" s="3" t="s">
        <v>3528</v>
      </c>
      <c r="G1365" s="4">
        <v>1.9300000000000001E-2</v>
      </c>
    </row>
    <row r="1366" spans="1:7" x14ac:dyDescent="0.2">
      <c r="A1366" s="3" t="s">
        <v>2637</v>
      </c>
      <c r="B1366" s="3">
        <v>94.491</v>
      </c>
      <c r="C1366" s="3">
        <v>95.391999999999996</v>
      </c>
      <c r="D1366" s="3">
        <v>96.441999999999993</v>
      </c>
      <c r="E1366" s="3">
        <v>94.123999999999995</v>
      </c>
      <c r="F1366" s="3" t="s">
        <v>3548</v>
      </c>
      <c r="G1366" s="4">
        <v>-9.4000000000000004E-3</v>
      </c>
    </row>
    <row r="1367" spans="1:7" x14ac:dyDescent="0.2">
      <c r="A1367" s="3" t="s">
        <v>2639</v>
      </c>
      <c r="B1367" s="3">
        <v>95.387</v>
      </c>
      <c r="C1367" s="3">
        <v>96.061999999999998</v>
      </c>
      <c r="D1367" s="3">
        <v>96.69</v>
      </c>
      <c r="E1367" s="3">
        <v>94.825000000000003</v>
      </c>
      <c r="F1367" s="3" t="s">
        <v>3533</v>
      </c>
      <c r="G1367" s="4">
        <v>-6.8999999999999999E-3</v>
      </c>
    </row>
    <row r="1368" spans="1:7" x14ac:dyDescent="0.2">
      <c r="A1368" s="3" t="s">
        <v>2640</v>
      </c>
      <c r="B1368" s="3">
        <v>96.054000000000002</v>
      </c>
      <c r="C1368" s="3">
        <v>95.423000000000002</v>
      </c>
      <c r="D1368" s="3">
        <v>96.751999999999995</v>
      </c>
      <c r="E1368" s="3">
        <v>95.423000000000002</v>
      </c>
      <c r="F1368" s="3" t="s">
        <v>3558</v>
      </c>
      <c r="G1368" s="4">
        <v>6.7000000000000002E-3</v>
      </c>
    </row>
    <row r="1369" spans="1:7" x14ac:dyDescent="0.2">
      <c r="A1369" s="3" t="s">
        <v>2642</v>
      </c>
      <c r="B1369" s="3">
        <v>95.415000000000006</v>
      </c>
      <c r="C1369" s="3">
        <v>94.402000000000001</v>
      </c>
      <c r="D1369" s="3">
        <v>95.863</v>
      </c>
      <c r="E1369" s="3">
        <v>94.402000000000001</v>
      </c>
      <c r="F1369" s="3" t="s">
        <v>3559</v>
      </c>
      <c r="G1369" s="4">
        <v>1.09E-2</v>
      </c>
    </row>
    <row r="1370" spans="1:7" x14ac:dyDescent="0.2">
      <c r="A1370" s="3" t="s">
        <v>2644</v>
      </c>
      <c r="B1370" s="3">
        <v>94.388999999999996</v>
      </c>
      <c r="C1370" s="3">
        <v>91.900999999999996</v>
      </c>
      <c r="D1370" s="3">
        <v>94.853999999999999</v>
      </c>
      <c r="E1370" s="3">
        <v>91.584000000000003</v>
      </c>
      <c r="F1370" s="3" t="s">
        <v>3396</v>
      </c>
      <c r="G1370" s="4">
        <v>2.7099999999999999E-2</v>
      </c>
    </row>
    <row r="1371" spans="1:7" x14ac:dyDescent="0.2">
      <c r="A1371" s="3" t="s">
        <v>2646</v>
      </c>
      <c r="B1371" s="3">
        <v>91.903000000000006</v>
      </c>
      <c r="C1371" s="3">
        <v>95.296999999999997</v>
      </c>
      <c r="D1371" s="3">
        <v>95.296999999999997</v>
      </c>
      <c r="E1371" s="3">
        <v>91.903000000000006</v>
      </c>
      <c r="F1371" s="3" t="s">
        <v>3420</v>
      </c>
      <c r="G1371" s="4">
        <v>-3.5700000000000003E-2</v>
      </c>
    </row>
    <row r="1372" spans="1:7" x14ac:dyDescent="0.2">
      <c r="A1372" s="3" t="s">
        <v>2648</v>
      </c>
      <c r="B1372" s="3">
        <v>95.307000000000002</v>
      </c>
      <c r="C1372" s="3">
        <v>93.668000000000006</v>
      </c>
      <c r="D1372" s="3">
        <v>95.525000000000006</v>
      </c>
      <c r="E1372" s="3">
        <v>93.668000000000006</v>
      </c>
      <c r="F1372" s="3" t="s">
        <v>3463</v>
      </c>
      <c r="G1372" s="4">
        <v>1.7600000000000001E-2</v>
      </c>
    </row>
    <row r="1373" spans="1:7" x14ac:dyDescent="0.2">
      <c r="A1373" s="3" t="s">
        <v>2649</v>
      </c>
      <c r="B1373" s="3">
        <v>93.662000000000006</v>
      </c>
      <c r="C1373" s="3">
        <v>93.734999999999999</v>
      </c>
      <c r="D1373" s="3">
        <v>94.384</v>
      </c>
      <c r="E1373" s="3">
        <v>93.102999999999994</v>
      </c>
      <c r="F1373" s="3" t="s">
        <v>3486</v>
      </c>
      <c r="G1373" s="4">
        <v>-8.0000000000000004E-4</v>
      </c>
    </row>
    <row r="1374" spans="1:7" x14ac:dyDescent="0.2">
      <c r="A1374" s="3" t="s">
        <v>2651</v>
      </c>
      <c r="B1374" s="3">
        <v>93.734999999999999</v>
      </c>
      <c r="C1374" s="3">
        <v>96.724999999999994</v>
      </c>
      <c r="D1374" s="3">
        <v>96.724999999999994</v>
      </c>
      <c r="E1374" s="3">
        <v>93.38</v>
      </c>
      <c r="F1374" s="3" t="s">
        <v>3560</v>
      </c>
      <c r="G1374" s="4">
        <v>-3.1E-2</v>
      </c>
    </row>
    <row r="1375" spans="1:7" x14ac:dyDescent="0.2">
      <c r="A1375" s="3" t="s">
        <v>2653</v>
      </c>
      <c r="B1375" s="3">
        <v>96.728999999999999</v>
      </c>
      <c r="C1375" s="3">
        <v>98.040999999999997</v>
      </c>
      <c r="D1375" s="3">
        <v>98.046000000000006</v>
      </c>
      <c r="E1375" s="3">
        <v>95.456000000000003</v>
      </c>
      <c r="F1375" s="3" t="s">
        <v>3561</v>
      </c>
      <c r="G1375" s="4">
        <v>-1.34E-2</v>
      </c>
    </row>
    <row r="1376" spans="1:7" x14ac:dyDescent="0.2">
      <c r="A1376" s="3" t="s">
        <v>2655</v>
      </c>
      <c r="B1376" s="3">
        <v>98.040999999999997</v>
      </c>
      <c r="C1376" s="3">
        <v>99.587999999999994</v>
      </c>
      <c r="D1376" s="3">
        <v>99.707999999999998</v>
      </c>
      <c r="E1376" s="3">
        <v>97.980999999999995</v>
      </c>
      <c r="F1376" s="3" t="s">
        <v>3431</v>
      </c>
      <c r="G1376" s="4">
        <v>-1.55E-2</v>
      </c>
    </row>
    <row r="1377" spans="1:7" x14ac:dyDescent="0.2">
      <c r="A1377" s="3" t="s">
        <v>2657</v>
      </c>
      <c r="B1377" s="3">
        <v>99.587999999999994</v>
      </c>
      <c r="C1377" s="3">
        <v>99.991</v>
      </c>
      <c r="D1377" s="3">
        <v>100.43899999999999</v>
      </c>
      <c r="E1377" s="3">
        <v>99.373000000000005</v>
      </c>
      <c r="F1377" s="3" t="s">
        <v>3562</v>
      </c>
      <c r="G1377" s="4">
        <v>-4.1000000000000003E-3</v>
      </c>
    </row>
    <row r="1378" spans="1:7" x14ac:dyDescent="0.2">
      <c r="A1378" s="3" t="s">
        <v>2659</v>
      </c>
      <c r="B1378" s="3">
        <v>99.994</v>
      </c>
      <c r="C1378" s="3">
        <v>99.141000000000005</v>
      </c>
      <c r="D1378" s="3">
        <v>100.038</v>
      </c>
      <c r="E1378" s="3">
        <v>99.141000000000005</v>
      </c>
      <c r="F1378" s="3" t="s">
        <v>2831</v>
      </c>
      <c r="G1378" s="4">
        <v>8.6E-3</v>
      </c>
    </row>
    <row r="1379" spans="1:7" x14ac:dyDescent="0.2">
      <c r="A1379" s="3" t="s">
        <v>2661</v>
      </c>
      <c r="B1379" s="3">
        <v>99.137</v>
      </c>
      <c r="C1379" s="3">
        <v>98.605000000000004</v>
      </c>
      <c r="D1379" s="3">
        <v>99.393000000000001</v>
      </c>
      <c r="E1379" s="3">
        <v>98.596999999999994</v>
      </c>
      <c r="F1379" s="3" t="s">
        <v>3517</v>
      </c>
      <c r="G1379" s="4">
        <v>5.4000000000000003E-3</v>
      </c>
    </row>
    <row r="1380" spans="1:7" x14ac:dyDescent="0.2">
      <c r="A1380" s="3" t="s">
        <v>2662</v>
      </c>
      <c r="B1380" s="3">
        <v>98.605000000000004</v>
      </c>
      <c r="C1380" s="3">
        <v>98.905000000000001</v>
      </c>
      <c r="D1380" s="3">
        <v>99.036000000000001</v>
      </c>
      <c r="E1380" s="3">
        <v>97.775999999999996</v>
      </c>
      <c r="F1380" s="3" t="s">
        <v>3563</v>
      </c>
      <c r="G1380" s="4">
        <v>-3.0000000000000001E-3</v>
      </c>
    </row>
    <row r="1381" spans="1:7" x14ac:dyDescent="0.2">
      <c r="A1381" s="3" t="s">
        <v>2664</v>
      </c>
      <c r="B1381" s="3">
        <v>98.903999999999996</v>
      </c>
      <c r="C1381" s="3">
        <v>97.831000000000003</v>
      </c>
      <c r="D1381" s="3">
        <v>99.266999999999996</v>
      </c>
      <c r="E1381" s="3">
        <v>97.463999999999999</v>
      </c>
      <c r="F1381" s="3" t="s">
        <v>3498</v>
      </c>
      <c r="G1381" s="4">
        <v>1.0999999999999999E-2</v>
      </c>
    </row>
    <row r="1382" spans="1:7" x14ac:dyDescent="0.2">
      <c r="A1382" s="3" t="s">
        <v>2666</v>
      </c>
      <c r="B1382" s="3">
        <v>97.828000000000003</v>
      </c>
      <c r="C1382" s="3">
        <v>98.037999999999997</v>
      </c>
      <c r="D1382" s="3">
        <v>98.15</v>
      </c>
      <c r="E1382" s="3">
        <v>97.266999999999996</v>
      </c>
      <c r="F1382" s="3" t="s">
        <v>3564</v>
      </c>
      <c r="G1382" s="4">
        <v>-2E-3</v>
      </c>
    </row>
    <row r="1383" spans="1:7" x14ac:dyDescent="0.2">
      <c r="A1383" s="3" t="s">
        <v>2668</v>
      </c>
      <c r="B1383" s="3">
        <v>98.027000000000001</v>
      </c>
      <c r="C1383" s="3">
        <v>95.384</v>
      </c>
      <c r="D1383" s="3">
        <v>98.027000000000001</v>
      </c>
      <c r="E1383" s="3">
        <v>95.384</v>
      </c>
      <c r="F1383" s="3" t="s">
        <v>3565</v>
      </c>
      <c r="G1383" s="4">
        <v>2.7900000000000001E-2</v>
      </c>
    </row>
    <row r="1384" spans="1:7" x14ac:dyDescent="0.2">
      <c r="A1384" s="3" t="s">
        <v>2670</v>
      </c>
      <c r="B1384" s="3">
        <v>95.364999999999995</v>
      </c>
      <c r="C1384" s="3">
        <v>94.34</v>
      </c>
      <c r="D1384" s="3">
        <v>95.475999999999999</v>
      </c>
      <c r="E1384" s="3">
        <v>93.305000000000007</v>
      </c>
      <c r="F1384" s="3" t="s">
        <v>3520</v>
      </c>
      <c r="G1384" s="4">
        <v>1.09E-2</v>
      </c>
    </row>
    <row r="1385" spans="1:7" x14ac:dyDescent="0.2">
      <c r="A1385" s="3" t="s">
        <v>2672</v>
      </c>
      <c r="B1385" s="3">
        <v>94.34</v>
      </c>
      <c r="C1385" s="3">
        <v>94.215999999999994</v>
      </c>
      <c r="D1385" s="3">
        <v>94.531999999999996</v>
      </c>
      <c r="E1385" s="3">
        <v>93.728999999999999</v>
      </c>
      <c r="F1385" s="3" t="s">
        <v>3566</v>
      </c>
      <c r="G1385" s="4">
        <v>1.2999999999999999E-3</v>
      </c>
    </row>
    <row r="1386" spans="1:7" x14ac:dyDescent="0.2">
      <c r="A1386" s="3" t="s">
        <v>2674</v>
      </c>
      <c r="B1386" s="3">
        <v>94.216999999999999</v>
      </c>
      <c r="C1386" s="3">
        <v>94.603999999999999</v>
      </c>
      <c r="D1386" s="3">
        <v>94.888999999999996</v>
      </c>
      <c r="E1386" s="3">
        <v>93.944999999999993</v>
      </c>
      <c r="F1386" s="3" t="s">
        <v>3567</v>
      </c>
      <c r="G1386" s="4">
        <v>-4.1000000000000003E-3</v>
      </c>
    </row>
    <row r="1387" spans="1:7" x14ac:dyDescent="0.2">
      <c r="A1387" s="3" t="s">
        <v>2676</v>
      </c>
      <c r="B1387" s="3">
        <v>94.603999999999999</v>
      </c>
      <c r="C1387" s="3">
        <v>95.584000000000003</v>
      </c>
      <c r="D1387" s="3">
        <v>96.113</v>
      </c>
      <c r="E1387" s="3">
        <v>94.394000000000005</v>
      </c>
      <c r="F1387" s="3" t="s">
        <v>3520</v>
      </c>
      <c r="G1387" s="4">
        <v>-1.03E-2</v>
      </c>
    </row>
    <row r="1388" spans="1:7" x14ac:dyDescent="0.2">
      <c r="A1388" s="3" t="s">
        <v>2677</v>
      </c>
      <c r="B1388" s="3">
        <v>95.584000000000003</v>
      </c>
      <c r="C1388" s="3">
        <v>97.307000000000002</v>
      </c>
      <c r="D1388" s="3">
        <v>97.528000000000006</v>
      </c>
      <c r="E1388" s="3">
        <v>95.364000000000004</v>
      </c>
      <c r="F1388" s="3" t="s">
        <v>2766</v>
      </c>
      <c r="G1388" s="4">
        <v>-1.77E-2</v>
      </c>
    </row>
    <row r="1389" spans="1:7" x14ac:dyDescent="0.2">
      <c r="A1389" s="3" t="s">
        <v>2678</v>
      </c>
      <c r="B1389" s="3">
        <v>97.307000000000002</v>
      </c>
      <c r="C1389" s="3">
        <v>97.602000000000004</v>
      </c>
      <c r="D1389" s="3">
        <v>97.781999999999996</v>
      </c>
      <c r="E1389" s="3">
        <v>96.885999999999996</v>
      </c>
      <c r="F1389" s="3" t="s">
        <v>3568</v>
      </c>
      <c r="G1389" s="4">
        <v>-3.0000000000000001E-3</v>
      </c>
    </row>
    <row r="1390" spans="1:7" x14ac:dyDescent="0.2">
      <c r="A1390" s="3" t="s">
        <v>2680</v>
      </c>
      <c r="B1390" s="3">
        <v>97.602000000000004</v>
      </c>
      <c r="C1390" s="3">
        <v>97.242000000000004</v>
      </c>
      <c r="D1390" s="3">
        <v>97.903999999999996</v>
      </c>
      <c r="E1390" s="3">
        <v>97.234999999999999</v>
      </c>
      <c r="F1390" s="3" t="s">
        <v>3569</v>
      </c>
      <c r="G1390" s="4">
        <v>3.7000000000000002E-3</v>
      </c>
    </row>
    <row r="1391" spans="1:7" x14ac:dyDescent="0.2">
      <c r="A1391" s="3" t="s">
        <v>2681</v>
      </c>
      <c r="B1391" s="3">
        <v>97.24</v>
      </c>
      <c r="C1391" s="3">
        <v>97.881</v>
      </c>
      <c r="D1391" s="3">
        <v>98.19</v>
      </c>
      <c r="E1391" s="3">
        <v>97.087000000000003</v>
      </c>
      <c r="F1391" s="3" t="s">
        <v>3570</v>
      </c>
      <c r="G1391" s="4">
        <v>-6.6E-3</v>
      </c>
    </row>
    <row r="1392" spans="1:7" x14ac:dyDescent="0.2">
      <c r="A1392" s="3" t="s">
        <v>2683</v>
      </c>
      <c r="B1392" s="3">
        <v>97.885999999999996</v>
      </c>
      <c r="C1392" s="3">
        <v>96.929000000000002</v>
      </c>
      <c r="D1392" s="3">
        <v>97.887</v>
      </c>
      <c r="E1392" s="3">
        <v>96.929000000000002</v>
      </c>
      <c r="F1392" s="3" t="s">
        <v>3571</v>
      </c>
      <c r="G1392" s="4">
        <v>9.7999999999999997E-3</v>
      </c>
    </row>
    <row r="1393" spans="1:7" x14ac:dyDescent="0.2">
      <c r="A1393" s="3" t="s">
        <v>2685</v>
      </c>
      <c r="B1393" s="3">
        <v>96.932000000000002</v>
      </c>
      <c r="C1393" s="3">
        <v>96.546000000000006</v>
      </c>
      <c r="D1393" s="3">
        <v>97.230999999999995</v>
      </c>
      <c r="E1393" s="3">
        <v>95.793000000000006</v>
      </c>
      <c r="F1393" s="3" t="s">
        <v>3572</v>
      </c>
      <c r="G1393" s="4">
        <v>4.0000000000000001E-3</v>
      </c>
    </row>
    <row r="1394" spans="1:7" x14ac:dyDescent="0.2">
      <c r="A1394" s="3" t="s">
        <v>2687</v>
      </c>
      <c r="B1394" s="3">
        <v>96.545000000000002</v>
      </c>
      <c r="C1394" s="3">
        <v>97.661000000000001</v>
      </c>
      <c r="D1394" s="3">
        <v>98.543999999999997</v>
      </c>
      <c r="E1394" s="3">
        <v>96.545000000000002</v>
      </c>
      <c r="F1394" s="3" t="s">
        <v>3573</v>
      </c>
      <c r="G1394" s="4">
        <v>-1.14E-2</v>
      </c>
    </row>
    <row r="1395" spans="1:7" x14ac:dyDescent="0.2">
      <c r="A1395" s="3" t="s">
        <v>2689</v>
      </c>
      <c r="B1395" s="3">
        <v>97.659000000000006</v>
      </c>
      <c r="C1395" s="3">
        <v>96.513000000000005</v>
      </c>
      <c r="D1395" s="3">
        <v>98.185000000000002</v>
      </c>
      <c r="E1395" s="3">
        <v>96.513000000000005</v>
      </c>
      <c r="F1395" s="3" t="s">
        <v>3574</v>
      </c>
      <c r="G1395" s="4">
        <v>1.1900000000000001E-2</v>
      </c>
    </row>
    <row r="1396" spans="1:7" x14ac:dyDescent="0.2">
      <c r="A1396" s="3" t="s">
        <v>2691</v>
      </c>
      <c r="B1396" s="3">
        <v>96.51</v>
      </c>
      <c r="C1396" s="3">
        <v>97.527000000000001</v>
      </c>
      <c r="D1396" s="3">
        <v>97.527000000000001</v>
      </c>
      <c r="E1396" s="3">
        <v>96.239000000000004</v>
      </c>
      <c r="F1396" s="3" t="s">
        <v>3575</v>
      </c>
      <c r="G1396" s="4">
        <v>-1.04E-2</v>
      </c>
    </row>
    <row r="1397" spans="1:7" x14ac:dyDescent="0.2">
      <c r="A1397" s="3" t="s">
        <v>2692</v>
      </c>
      <c r="B1397" s="3">
        <v>97.525999999999996</v>
      </c>
      <c r="C1397" s="3">
        <v>98.015000000000001</v>
      </c>
      <c r="D1397" s="3">
        <v>98.238</v>
      </c>
      <c r="E1397" s="3">
        <v>97.082999999999998</v>
      </c>
      <c r="F1397" s="3" t="s">
        <v>3576</v>
      </c>
      <c r="G1397" s="4">
        <v>-5.0000000000000001E-3</v>
      </c>
    </row>
    <row r="1398" spans="1:7" x14ac:dyDescent="0.2">
      <c r="A1398" s="3" t="s">
        <v>2694</v>
      </c>
      <c r="B1398" s="3">
        <v>98.015000000000001</v>
      </c>
      <c r="C1398" s="3">
        <v>95.843000000000004</v>
      </c>
      <c r="D1398" s="3">
        <v>98.019000000000005</v>
      </c>
      <c r="E1398" s="3">
        <v>94.915000000000006</v>
      </c>
      <c r="F1398" s="3" t="s">
        <v>3471</v>
      </c>
      <c r="G1398" s="4">
        <v>2.2700000000000001E-2</v>
      </c>
    </row>
    <row r="1399" spans="1:7" x14ac:dyDescent="0.2">
      <c r="A1399" s="3" t="s">
        <v>2696</v>
      </c>
      <c r="B1399" s="3">
        <v>95.841999999999999</v>
      </c>
      <c r="C1399" s="3">
        <v>96.168999999999997</v>
      </c>
      <c r="D1399" s="3">
        <v>96.804000000000002</v>
      </c>
      <c r="E1399" s="3">
        <v>95.388999999999996</v>
      </c>
      <c r="F1399" s="3" t="s">
        <v>3572</v>
      </c>
      <c r="G1399" s="4">
        <v>-3.3999999999999998E-3</v>
      </c>
    </row>
    <row r="1400" spans="1:7" x14ac:dyDescent="0.2">
      <c r="A1400" s="3" t="s">
        <v>2698</v>
      </c>
      <c r="B1400" s="3">
        <v>96.168000000000006</v>
      </c>
      <c r="C1400" s="3">
        <v>94.42</v>
      </c>
      <c r="D1400" s="3">
        <v>96.570999999999998</v>
      </c>
      <c r="E1400" s="3">
        <v>94.42</v>
      </c>
      <c r="F1400" s="3" t="s">
        <v>3488</v>
      </c>
      <c r="G1400" s="4">
        <v>1.8599999999999998E-2</v>
      </c>
    </row>
    <row r="1401" spans="1:7" x14ac:dyDescent="0.2">
      <c r="A1401" s="3" t="s">
        <v>2700</v>
      </c>
      <c r="B1401" s="3">
        <v>94.412999999999997</v>
      </c>
      <c r="C1401" s="3">
        <v>95.350999999999999</v>
      </c>
      <c r="D1401" s="3">
        <v>95.498999999999995</v>
      </c>
      <c r="E1401" s="3">
        <v>93.736999999999995</v>
      </c>
      <c r="F1401" s="3" t="s">
        <v>3494</v>
      </c>
      <c r="G1401" s="4">
        <v>-9.7999999999999997E-3</v>
      </c>
    </row>
    <row r="1402" spans="1:7" x14ac:dyDescent="0.2">
      <c r="A1402" s="3" t="s">
        <v>2702</v>
      </c>
      <c r="B1402" s="3">
        <v>95.343000000000004</v>
      </c>
      <c r="C1402" s="3">
        <v>94.400999999999996</v>
      </c>
      <c r="D1402" s="3">
        <v>95.486000000000004</v>
      </c>
      <c r="E1402" s="3">
        <v>93.424000000000007</v>
      </c>
      <c r="F1402" s="3" t="s">
        <v>3470</v>
      </c>
      <c r="G1402" s="4">
        <v>9.9000000000000008E-3</v>
      </c>
    </row>
    <row r="1403" spans="1:7" x14ac:dyDescent="0.2">
      <c r="A1403" s="3" t="s">
        <v>2704</v>
      </c>
      <c r="B1403" s="3">
        <v>94.406000000000006</v>
      </c>
      <c r="C1403" s="3">
        <v>94.653999999999996</v>
      </c>
      <c r="D1403" s="3">
        <v>95.641999999999996</v>
      </c>
      <c r="E1403" s="3">
        <v>93.507000000000005</v>
      </c>
      <c r="F1403" s="3" t="s">
        <v>3577</v>
      </c>
      <c r="G1403" s="4">
        <v>-2.3999999999999998E-3</v>
      </c>
    </row>
    <row r="1404" spans="1:7" x14ac:dyDescent="0.2">
      <c r="A1404" s="3" t="s">
        <v>2706</v>
      </c>
      <c r="B1404" s="3">
        <v>94.635999999999996</v>
      </c>
      <c r="C1404" s="3">
        <v>98.308000000000007</v>
      </c>
      <c r="D1404" s="3">
        <v>98.308000000000007</v>
      </c>
      <c r="E1404" s="3">
        <v>94.635999999999996</v>
      </c>
      <c r="F1404" s="3" t="s">
        <v>3578</v>
      </c>
      <c r="G1404" s="4">
        <v>-3.7400000000000003E-2</v>
      </c>
    </row>
    <row r="1405" spans="1:7" x14ac:dyDescent="0.2">
      <c r="A1405" s="3" t="s">
        <v>2708</v>
      </c>
      <c r="B1405" s="3">
        <v>98.311000000000007</v>
      </c>
      <c r="C1405" s="3">
        <v>98.587000000000003</v>
      </c>
      <c r="D1405" s="3">
        <v>98.587000000000003</v>
      </c>
      <c r="E1405" s="3">
        <v>97.596000000000004</v>
      </c>
      <c r="F1405" s="3" t="s">
        <v>3466</v>
      </c>
      <c r="G1405" s="4">
        <v>-2.8E-3</v>
      </c>
    </row>
    <row r="1406" spans="1:7" x14ac:dyDescent="0.2">
      <c r="A1406" s="3" t="s">
        <v>2710</v>
      </c>
      <c r="B1406" s="3">
        <v>98.588999999999999</v>
      </c>
      <c r="C1406" s="3">
        <v>97.861000000000004</v>
      </c>
      <c r="D1406" s="3">
        <v>98.588999999999999</v>
      </c>
      <c r="E1406" s="3">
        <v>96.900999999999996</v>
      </c>
      <c r="F1406" s="3" t="s">
        <v>3579</v>
      </c>
      <c r="G1406" s="4">
        <v>7.4000000000000003E-3</v>
      </c>
    </row>
    <row r="1407" spans="1:7" x14ac:dyDescent="0.2">
      <c r="A1407" s="3" t="s">
        <v>2711</v>
      </c>
      <c r="B1407" s="3">
        <v>97.861000000000004</v>
      </c>
      <c r="C1407" s="3">
        <v>97.394999999999996</v>
      </c>
      <c r="D1407" s="3">
        <v>98.043999999999997</v>
      </c>
      <c r="E1407" s="3">
        <v>96.99</v>
      </c>
      <c r="F1407" s="3" t="s">
        <v>3535</v>
      </c>
      <c r="G1407" s="4">
        <v>4.7999999999999996E-3</v>
      </c>
    </row>
    <row r="1408" spans="1:7" x14ac:dyDescent="0.2">
      <c r="A1408" s="3" t="s">
        <v>2713</v>
      </c>
      <c r="B1408" s="3">
        <v>97.394000000000005</v>
      </c>
      <c r="C1408" s="3">
        <v>96.995999999999995</v>
      </c>
      <c r="D1408" s="3">
        <v>98.405000000000001</v>
      </c>
      <c r="E1408" s="3">
        <v>96.995999999999995</v>
      </c>
      <c r="F1408" s="3" t="s">
        <v>3580</v>
      </c>
      <c r="G1408" s="4">
        <v>4.1000000000000003E-3</v>
      </c>
    </row>
    <row r="1409" spans="1:7" x14ac:dyDescent="0.2">
      <c r="A1409" s="3" t="s">
        <v>2715</v>
      </c>
      <c r="B1409" s="3">
        <v>96.995999999999995</v>
      </c>
      <c r="C1409" s="3">
        <v>95.643000000000001</v>
      </c>
      <c r="D1409" s="3">
        <v>97.106999999999999</v>
      </c>
      <c r="E1409" s="3">
        <v>95.643000000000001</v>
      </c>
      <c r="F1409" s="3" t="s">
        <v>3581</v>
      </c>
      <c r="G1409" s="4">
        <v>1.4200000000000001E-2</v>
      </c>
    </row>
    <row r="1410" spans="1:7" x14ac:dyDescent="0.2">
      <c r="A1410" s="3" t="s">
        <v>2717</v>
      </c>
      <c r="B1410" s="3">
        <v>95.638999999999996</v>
      </c>
      <c r="C1410" s="3">
        <v>95.507999999999996</v>
      </c>
      <c r="D1410" s="3">
        <v>96.751000000000005</v>
      </c>
      <c r="E1410" s="3">
        <v>95.507999999999996</v>
      </c>
      <c r="F1410" s="3" t="s">
        <v>3436</v>
      </c>
      <c r="G1410" s="4">
        <v>2E-3</v>
      </c>
    </row>
    <row r="1411" spans="1:7" x14ac:dyDescent="0.2">
      <c r="A1411" s="3" t="s">
        <v>2719</v>
      </c>
      <c r="B1411" s="3">
        <v>95.444000000000003</v>
      </c>
      <c r="C1411" s="3">
        <v>97.674000000000007</v>
      </c>
      <c r="D1411" s="3">
        <v>97.936999999999998</v>
      </c>
      <c r="E1411" s="3">
        <v>94.783000000000001</v>
      </c>
      <c r="F1411" s="3" t="s">
        <v>3322</v>
      </c>
      <c r="G1411" s="4">
        <v>-2.29E-2</v>
      </c>
    </row>
    <row r="1412" spans="1:7" x14ac:dyDescent="0.2">
      <c r="A1412" s="3" t="s">
        <v>2720</v>
      </c>
      <c r="B1412" s="3">
        <v>97.677000000000007</v>
      </c>
      <c r="C1412" s="3">
        <v>96.558000000000007</v>
      </c>
      <c r="D1412" s="3">
        <v>97.677000000000007</v>
      </c>
      <c r="E1412" s="3">
        <v>96.558000000000007</v>
      </c>
      <c r="F1412" s="3" t="s">
        <v>3530</v>
      </c>
      <c r="G1412" s="4">
        <v>1.1599999999999999E-2</v>
      </c>
    </row>
    <row r="1413" spans="1:7" x14ac:dyDescent="0.2">
      <c r="A1413" s="3" t="s">
        <v>2722</v>
      </c>
      <c r="B1413" s="3">
        <v>96.558000000000007</v>
      </c>
      <c r="C1413" s="3">
        <v>95.116</v>
      </c>
      <c r="D1413" s="3">
        <v>96.575999999999993</v>
      </c>
      <c r="E1413" s="3">
        <v>95.116</v>
      </c>
      <c r="F1413" s="3" t="s">
        <v>3512</v>
      </c>
      <c r="G1413" s="4">
        <v>1.5299999999999999E-2</v>
      </c>
    </row>
    <row r="1414" spans="1:7" x14ac:dyDescent="0.2">
      <c r="A1414" s="3" t="s">
        <v>2724</v>
      </c>
      <c r="B1414" s="3">
        <v>95.102999999999994</v>
      </c>
      <c r="C1414" s="3">
        <v>96.007999999999996</v>
      </c>
      <c r="D1414" s="3">
        <v>96.07</v>
      </c>
      <c r="E1414" s="3">
        <v>94.662000000000006</v>
      </c>
      <c r="F1414" s="3" t="s">
        <v>3582</v>
      </c>
      <c r="G1414" s="4">
        <v>-9.4000000000000004E-3</v>
      </c>
    </row>
    <row r="1415" spans="1:7" x14ac:dyDescent="0.2">
      <c r="A1415" s="3" t="s">
        <v>2726</v>
      </c>
      <c r="B1415" s="3">
        <v>96.01</v>
      </c>
      <c r="C1415" s="3">
        <v>96.093000000000004</v>
      </c>
      <c r="D1415" s="3">
        <v>96.093000000000004</v>
      </c>
      <c r="E1415" s="3">
        <v>94.863</v>
      </c>
      <c r="F1415" s="3" t="s">
        <v>3567</v>
      </c>
      <c r="G1415" s="4">
        <v>-8.9999999999999998E-4</v>
      </c>
    </row>
    <row r="1416" spans="1:7" x14ac:dyDescent="0.2">
      <c r="A1416" s="3" t="s">
        <v>2727</v>
      </c>
      <c r="B1416" s="3">
        <v>96.096999999999994</v>
      </c>
      <c r="C1416" s="3">
        <v>95.385999999999996</v>
      </c>
      <c r="D1416" s="3">
        <v>96.396000000000001</v>
      </c>
      <c r="E1416" s="3">
        <v>95.385999999999996</v>
      </c>
      <c r="F1416" s="3" t="s">
        <v>3583</v>
      </c>
      <c r="G1416" s="4">
        <v>7.7999999999999996E-3</v>
      </c>
    </row>
    <row r="1417" spans="1:7" x14ac:dyDescent="0.2">
      <c r="A1417" s="3" t="s">
        <v>2729</v>
      </c>
      <c r="B1417" s="3">
        <v>95.350999999999999</v>
      </c>
      <c r="C1417" s="3">
        <v>94.393000000000001</v>
      </c>
      <c r="D1417" s="3">
        <v>95.682000000000002</v>
      </c>
      <c r="E1417" s="3">
        <v>93.95</v>
      </c>
      <c r="F1417" s="3" t="s">
        <v>3429</v>
      </c>
      <c r="G1417" s="4">
        <v>1.01E-2</v>
      </c>
    </row>
    <row r="1418" spans="1:7" x14ac:dyDescent="0.2">
      <c r="A1418" s="3" t="s">
        <v>2731</v>
      </c>
      <c r="B1418" s="3">
        <v>94.393000000000001</v>
      </c>
      <c r="C1418" s="3">
        <v>94.057000000000002</v>
      </c>
      <c r="D1418" s="3">
        <v>94.393000000000001</v>
      </c>
      <c r="E1418" s="3">
        <v>93.686999999999998</v>
      </c>
      <c r="F1418" s="3" t="s">
        <v>3582</v>
      </c>
      <c r="G1418" s="4">
        <v>3.5999999999999999E-3</v>
      </c>
    </row>
    <row r="1419" spans="1:7" x14ac:dyDescent="0.2">
      <c r="A1419" s="3" t="s">
        <v>2733</v>
      </c>
      <c r="B1419" s="3">
        <v>94.055999999999997</v>
      </c>
      <c r="C1419" s="3">
        <v>94.474000000000004</v>
      </c>
      <c r="D1419" s="3">
        <v>94.694999999999993</v>
      </c>
      <c r="E1419" s="3">
        <v>93.402000000000001</v>
      </c>
      <c r="F1419" s="3" t="s">
        <v>3584</v>
      </c>
      <c r="G1419" s="4">
        <v>-4.4000000000000003E-3</v>
      </c>
    </row>
    <row r="1420" spans="1:7" x14ac:dyDescent="0.2">
      <c r="A1420" s="3" t="s">
        <v>2735</v>
      </c>
      <c r="B1420" s="3">
        <v>94.474000000000004</v>
      </c>
      <c r="C1420" s="3">
        <v>93.644999999999996</v>
      </c>
      <c r="D1420" s="3">
        <v>94.474000000000004</v>
      </c>
      <c r="E1420" s="3">
        <v>93.334999999999994</v>
      </c>
      <c r="F1420" s="3" t="s">
        <v>3585</v>
      </c>
      <c r="G1420" s="4">
        <v>8.6999999999999994E-3</v>
      </c>
    </row>
    <row r="1421" spans="1:7" x14ac:dyDescent="0.2">
      <c r="A1421" s="3" t="s">
        <v>2736</v>
      </c>
      <c r="B1421" s="3">
        <v>93.658000000000001</v>
      </c>
      <c r="C1421" s="3">
        <v>93.805999999999997</v>
      </c>
      <c r="D1421" s="3">
        <v>93.960999999999999</v>
      </c>
      <c r="E1421" s="3">
        <v>93.358999999999995</v>
      </c>
      <c r="F1421" s="3" t="s">
        <v>3586</v>
      </c>
      <c r="G1421" s="4">
        <v>-1.6000000000000001E-3</v>
      </c>
    </row>
    <row r="1422" spans="1:7" x14ac:dyDescent="0.2">
      <c r="A1422" s="3" t="s">
        <v>2738</v>
      </c>
      <c r="B1422" s="3">
        <v>93.805999999999997</v>
      </c>
      <c r="C1422" s="3">
        <v>93.599000000000004</v>
      </c>
      <c r="D1422" s="3">
        <v>93.986999999999995</v>
      </c>
      <c r="E1422" s="3">
        <v>93.05</v>
      </c>
      <c r="F1422" s="3" t="s">
        <v>3454</v>
      </c>
      <c r="G1422" s="4">
        <v>2.0999999999999999E-3</v>
      </c>
    </row>
    <row r="1423" spans="1:7" x14ac:dyDescent="0.2">
      <c r="A1423" s="3" t="s">
        <v>2739</v>
      </c>
      <c r="B1423" s="3">
        <v>93.613</v>
      </c>
      <c r="C1423" s="3">
        <v>92.033000000000001</v>
      </c>
      <c r="D1423" s="3">
        <v>93.626000000000005</v>
      </c>
      <c r="E1423" s="3">
        <v>92.028000000000006</v>
      </c>
      <c r="F1423" s="3" t="s">
        <v>3530</v>
      </c>
      <c r="G1423" s="4">
        <v>1.72E-2</v>
      </c>
    </row>
    <row r="1424" spans="1:7" x14ac:dyDescent="0.2">
      <c r="A1424" s="3" t="s">
        <v>2741</v>
      </c>
      <c r="B1424" s="3">
        <v>92.031999999999996</v>
      </c>
      <c r="C1424" s="3">
        <v>91.698999999999998</v>
      </c>
      <c r="D1424" s="3">
        <v>92.230999999999995</v>
      </c>
      <c r="E1424" s="3">
        <v>91.063999999999993</v>
      </c>
      <c r="F1424" s="3" t="s">
        <v>3587</v>
      </c>
      <c r="G1424" s="4">
        <v>3.5999999999999999E-3</v>
      </c>
    </row>
    <row r="1425" spans="1:7" x14ac:dyDescent="0.2">
      <c r="A1425" s="3" t="s">
        <v>2742</v>
      </c>
      <c r="B1425" s="3">
        <v>91.698999999999998</v>
      </c>
      <c r="C1425" s="3">
        <v>91.844999999999999</v>
      </c>
      <c r="D1425" s="3">
        <v>92.552000000000007</v>
      </c>
      <c r="E1425" s="3">
        <v>91.287999999999997</v>
      </c>
      <c r="F1425" s="3" t="s">
        <v>3458</v>
      </c>
      <c r="G1425" s="4">
        <v>-1.5E-3</v>
      </c>
    </row>
    <row r="1426" spans="1:7" x14ac:dyDescent="0.2">
      <c r="A1426" s="3" t="s">
        <v>2744</v>
      </c>
      <c r="B1426" s="3">
        <v>91.840999999999994</v>
      </c>
      <c r="C1426" s="3">
        <v>91.576999999999998</v>
      </c>
      <c r="D1426" s="3">
        <v>92.700999999999993</v>
      </c>
      <c r="E1426" s="3">
        <v>90.823999999999998</v>
      </c>
      <c r="F1426" s="3" t="s">
        <v>3561</v>
      </c>
      <c r="G1426" s="4">
        <v>3.0000000000000001E-3</v>
      </c>
    </row>
    <row r="1427" spans="1:7" x14ac:dyDescent="0.2">
      <c r="A1427" s="3" t="s">
        <v>2746</v>
      </c>
      <c r="B1427" s="3">
        <v>91.563999999999993</v>
      </c>
      <c r="C1427" s="3">
        <v>91.010999999999996</v>
      </c>
      <c r="D1427" s="3">
        <v>91.596000000000004</v>
      </c>
      <c r="E1427" s="3">
        <v>89.921999999999997</v>
      </c>
      <c r="F1427" s="3" t="s">
        <v>3588</v>
      </c>
      <c r="G1427" s="4">
        <v>6.1000000000000004E-3</v>
      </c>
    </row>
    <row r="1428" spans="1:7" x14ac:dyDescent="0.2">
      <c r="A1428" s="3" t="s">
        <v>2748</v>
      </c>
      <c r="B1428" s="3">
        <v>91.012</v>
      </c>
      <c r="C1428" s="3">
        <v>87.887</v>
      </c>
      <c r="D1428" s="3">
        <v>91.478999999999999</v>
      </c>
      <c r="E1428" s="3">
        <v>87.536000000000001</v>
      </c>
      <c r="F1428" s="3" t="s">
        <v>3577</v>
      </c>
      <c r="G1428" s="4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962D-1454-AD4E-879A-0CE790C9EF25}">
  <sheetPr codeName="Sheet3"/>
  <dimension ref="A1:A2"/>
  <sheetViews>
    <sheetView workbookViewId="0">
      <selection sqref="A1:A1048576"/>
    </sheetView>
  </sheetViews>
  <sheetFormatPr baseColWidth="10" defaultRowHeight="15" x14ac:dyDescent="0.2"/>
  <sheetData>
    <row r="1" spans="1:1" x14ac:dyDescent="0.2">
      <c r="A1" t="s">
        <v>3589</v>
      </c>
    </row>
    <row r="2" spans="1:1" x14ac:dyDescent="0.2">
      <c r="A2">
        <v>3.9411033458665373E-3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059F5-122A-A844-A56F-D40A8987C37E}">
  <sheetPr codeName="Sheet4"/>
  <dimension ref="A1:C1428"/>
  <sheetViews>
    <sheetView tabSelected="1" workbookViewId="0">
      <selection activeCell="H13" sqref="H13"/>
    </sheetView>
  </sheetViews>
  <sheetFormatPr baseColWidth="10" defaultRowHeight="15" x14ac:dyDescent="0.2"/>
  <cols>
    <col min="1" max="1" width="10.83203125" style="5"/>
  </cols>
  <sheetData>
    <row r="1" spans="1:3" x14ac:dyDescent="0.2">
      <c r="A1" s="5" t="s">
        <v>0</v>
      </c>
      <c r="B1" t="s">
        <v>3591</v>
      </c>
      <c r="C1" t="s">
        <v>3590</v>
      </c>
    </row>
    <row r="2" spans="1:3" x14ac:dyDescent="0.2">
      <c r="A2" s="5">
        <v>43473</v>
      </c>
      <c r="B2">
        <v>-6.0000000000000001E-3</v>
      </c>
      <c r="C2">
        <v>3.56E-2</v>
      </c>
    </row>
    <row r="3" spans="1:3" x14ac:dyDescent="0.2">
      <c r="A3" s="5">
        <v>43474</v>
      </c>
      <c r="B3">
        <v>2.0799999999999999E-2</v>
      </c>
      <c r="C3">
        <v>6.1000000000000004E-3</v>
      </c>
    </row>
    <row r="4" spans="1:3" x14ac:dyDescent="0.2">
      <c r="A4" s="5">
        <v>43475</v>
      </c>
      <c r="B4">
        <v>-8.6E-3</v>
      </c>
      <c r="C4">
        <v>3.0000000000000001E-3</v>
      </c>
    </row>
    <row r="5" spans="1:3" x14ac:dyDescent="0.2">
      <c r="A5" s="5">
        <v>43476</v>
      </c>
      <c r="B5">
        <v>-1.0699999999999999E-2</v>
      </c>
      <c r="C5">
        <v>-1.5E-3</v>
      </c>
    </row>
    <row r="6" spans="1:3" x14ac:dyDescent="0.2">
      <c r="A6" s="5">
        <v>43479</v>
      </c>
      <c r="B6">
        <v>-5.5999999999999999E-3</v>
      </c>
      <c r="C6">
        <v>3.5999999999999999E-3</v>
      </c>
    </row>
    <row r="7" spans="1:3" x14ac:dyDescent="0.2">
      <c r="A7" s="5">
        <v>43480</v>
      </c>
      <c r="B7">
        <v>-8.0000000000000004E-4</v>
      </c>
      <c r="C7">
        <v>1.72E-2</v>
      </c>
    </row>
    <row r="8" spans="1:3" x14ac:dyDescent="0.2">
      <c r="A8" s="5">
        <v>43481</v>
      </c>
      <c r="B8">
        <v>-4.0000000000000002E-4</v>
      </c>
      <c r="C8">
        <v>2.0999999999999999E-3</v>
      </c>
    </row>
    <row r="9" spans="1:3" x14ac:dyDescent="0.2">
      <c r="A9" s="5">
        <v>43482</v>
      </c>
      <c r="B9">
        <v>1.37E-2</v>
      </c>
      <c r="C9">
        <v>-1.6000000000000001E-3</v>
      </c>
    </row>
    <row r="10" spans="1:3" x14ac:dyDescent="0.2">
      <c r="A10" s="5">
        <v>43483</v>
      </c>
      <c r="B10">
        <v>9.4999999999999998E-3</v>
      </c>
      <c r="C10">
        <v>8.6999999999999994E-3</v>
      </c>
    </row>
    <row r="11" spans="1:3" x14ac:dyDescent="0.2">
      <c r="A11" s="5">
        <v>43486</v>
      </c>
      <c r="B11">
        <v>5.1000000000000004E-3</v>
      </c>
      <c r="C11">
        <v>-4.4000000000000003E-3</v>
      </c>
    </row>
    <row r="12" spans="1:3" x14ac:dyDescent="0.2">
      <c r="A12" s="5">
        <v>43487</v>
      </c>
      <c r="B12">
        <v>-1.5699999999999999E-2</v>
      </c>
      <c r="C12">
        <v>3.5999999999999999E-3</v>
      </c>
    </row>
    <row r="13" spans="1:3" x14ac:dyDescent="0.2">
      <c r="A13" s="5">
        <v>43488</v>
      </c>
      <c r="B13">
        <v>1.1900000000000001E-2</v>
      </c>
      <c r="C13">
        <v>1.01E-2</v>
      </c>
    </row>
    <row r="14" spans="1:3" x14ac:dyDescent="0.2">
      <c r="A14" s="5">
        <v>43489</v>
      </c>
      <c r="B14">
        <v>4.3E-3</v>
      </c>
      <c r="C14">
        <v>7.7999999999999996E-3</v>
      </c>
    </row>
    <row r="15" spans="1:3" x14ac:dyDescent="0.2">
      <c r="A15" s="5">
        <v>43493</v>
      </c>
      <c r="B15">
        <v>-3.0099999999999998E-2</v>
      </c>
      <c r="C15">
        <v>-8.9999999999999998E-4</v>
      </c>
    </row>
    <row r="16" spans="1:3" x14ac:dyDescent="0.2">
      <c r="A16" s="5">
        <v>43494</v>
      </c>
      <c r="B16">
        <v>2.4199999999999999E-2</v>
      </c>
      <c r="C16">
        <v>-9.4000000000000004E-3</v>
      </c>
    </row>
    <row r="17" spans="1:3" x14ac:dyDescent="0.2">
      <c r="A17" s="5">
        <v>43495</v>
      </c>
      <c r="B17">
        <v>9.9000000000000008E-3</v>
      </c>
      <c r="C17">
        <v>1.5299999999999999E-2</v>
      </c>
    </row>
    <row r="18" spans="1:3" x14ac:dyDescent="0.2">
      <c r="A18" s="5">
        <v>43496</v>
      </c>
      <c r="B18">
        <v>-1.6000000000000001E-3</v>
      </c>
      <c r="C18">
        <v>1.1599999999999999E-2</v>
      </c>
    </row>
    <row r="19" spans="1:3" x14ac:dyDescent="0.2">
      <c r="A19" s="5">
        <v>43497</v>
      </c>
      <c r="B19">
        <v>8.6E-3</v>
      </c>
      <c r="C19">
        <v>-2.29E-2</v>
      </c>
    </row>
    <row r="20" spans="1:3" x14ac:dyDescent="0.2">
      <c r="A20" s="5">
        <v>43500</v>
      </c>
      <c r="B20">
        <v>8.8999999999999999E-3</v>
      </c>
      <c r="C20">
        <v>2E-3</v>
      </c>
    </row>
    <row r="21" spans="1:3" x14ac:dyDescent="0.2">
      <c r="A21" s="5">
        <v>43501</v>
      </c>
      <c r="B21">
        <v>8.0000000000000004E-4</v>
      </c>
      <c r="C21">
        <v>1.4200000000000001E-2</v>
      </c>
    </row>
    <row r="22" spans="1:3" x14ac:dyDescent="0.2">
      <c r="A22" s="5">
        <v>43502</v>
      </c>
      <c r="B22">
        <v>-2.1499999999999998E-2</v>
      </c>
      <c r="C22">
        <v>4.1000000000000003E-3</v>
      </c>
    </row>
    <row r="23" spans="1:3" x14ac:dyDescent="0.2">
      <c r="A23" s="5">
        <v>43503</v>
      </c>
      <c r="B23">
        <v>-1.5699999999999999E-2</v>
      </c>
      <c r="C23">
        <v>4.7999999999999996E-3</v>
      </c>
    </row>
    <row r="24" spans="1:3" x14ac:dyDescent="0.2">
      <c r="A24" s="5">
        <v>43504</v>
      </c>
      <c r="B24">
        <v>1.6000000000000001E-3</v>
      </c>
      <c r="C24">
        <v>7.4000000000000003E-3</v>
      </c>
    </row>
    <row r="25" spans="1:3" x14ac:dyDescent="0.2">
      <c r="A25" s="5">
        <v>43507</v>
      </c>
      <c r="B25">
        <v>-1.15E-2</v>
      </c>
      <c r="C25">
        <v>-2.8E-3</v>
      </c>
    </row>
    <row r="26" spans="1:3" x14ac:dyDescent="0.2">
      <c r="A26" s="5">
        <v>43508</v>
      </c>
      <c r="B26">
        <v>3.5400000000000001E-2</v>
      </c>
      <c r="C26">
        <v>-3.7400000000000003E-2</v>
      </c>
    </row>
    <row r="27" spans="1:3" x14ac:dyDescent="0.2">
      <c r="A27" s="5">
        <v>43509</v>
      </c>
      <c r="B27">
        <v>1.2800000000000001E-2</v>
      </c>
      <c r="C27">
        <v>-2.3999999999999998E-3</v>
      </c>
    </row>
    <row r="28" spans="1:3" x14ac:dyDescent="0.2">
      <c r="A28" s="5">
        <v>43510</v>
      </c>
      <c r="B28">
        <v>3.4500000000000003E-2</v>
      </c>
      <c r="C28">
        <v>9.9000000000000008E-3</v>
      </c>
    </row>
    <row r="29" spans="1:3" x14ac:dyDescent="0.2">
      <c r="A29" s="5">
        <v>43511</v>
      </c>
      <c r="B29">
        <v>-4.1000000000000003E-3</v>
      </c>
      <c r="C29">
        <v>-9.7999999999999997E-3</v>
      </c>
    </row>
    <row r="30" spans="1:3" x14ac:dyDescent="0.2">
      <c r="A30" s="5">
        <v>43514</v>
      </c>
      <c r="B30">
        <v>-3.0000000000000001E-3</v>
      </c>
      <c r="C30">
        <v>1.8599999999999998E-2</v>
      </c>
    </row>
    <row r="31" spans="1:3" x14ac:dyDescent="0.2">
      <c r="A31" s="5">
        <v>43515</v>
      </c>
      <c r="B31">
        <v>2.3199999999999998E-2</v>
      </c>
      <c r="C31">
        <v>-3.3999999999999998E-3</v>
      </c>
    </row>
    <row r="32" spans="1:3" x14ac:dyDescent="0.2">
      <c r="A32" s="5">
        <v>43516</v>
      </c>
      <c r="B32">
        <v>-1.24E-2</v>
      </c>
      <c r="C32">
        <v>2.2700000000000001E-2</v>
      </c>
    </row>
    <row r="33" spans="1:3" x14ac:dyDescent="0.2">
      <c r="A33" s="5">
        <v>43517</v>
      </c>
      <c r="B33">
        <v>1.3299999999999999E-2</v>
      </c>
      <c r="C33">
        <v>-5.0000000000000001E-3</v>
      </c>
    </row>
    <row r="34" spans="1:3" x14ac:dyDescent="0.2">
      <c r="A34" s="5">
        <v>43518</v>
      </c>
      <c r="B34">
        <v>-9.9000000000000008E-3</v>
      </c>
      <c r="C34">
        <v>-1.04E-2</v>
      </c>
    </row>
    <row r="35" spans="1:3" x14ac:dyDescent="0.2">
      <c r="A35" s="5">
        <v>43521</v>
      </c>
      <c r="B35">
        <v>-1.5800000000000002E-2</v>
      </c>
      <c r="C35">
        <v>1.1900000000000001E-2</v>
      </c>
    </row>
    <row r="36" spans="1:3" x14ac:dyDescent="0.2">
      <c r="A36" s="5">
        <v>43522</v>
      </c>
      <c r="B36">
        <v>-4.4999999999999997E-3</v>
      </c>
      <c r="C36">
        <v>-1.14E-2</v>
      </c>
    </row>
    <row r="37" spans="1:3" x14ac:dyDescent="0.2">
      <c r="A37" s="5">
        <v>43523</v>
      </c>
      <c r="B37">
        <v>1.8800000000000001E-2</v>
      </c>
      <c r="C37">
        <v>4.0000000000000001E-3</v>
      </c>
    </row>
    <row r="38" spans="1:3" x14ac:dyDescent="0.2">
      <c r="A38" s="5">
        <v>43524</v>
      </c>
      <c r="B38">
        <v>-6.9999999999999999E-4</v>
      </c>
      <c r="C38">
        <v>9.7999999999999997E-3</v>
      </c>
    </row>
    <row r="39" spans="1:3" x14ac:dyDescent="0.2">
      <c r="A39" s="5">
        <v>43525</v>
      </c>
      <c r="B39">
        <v>-1.3299999999999999E-2</v>
      </c>
      <c r="C39">
        <v>-6.6E-3</v>
      </c>
    </row>
    <row r="40" spans="1:3" x14ac:dyDescent="0.2">
      <c r="A40" s="5">
        <v>43530</v>
      </c>
      <c r="B40">
        <v>2.2000000000000001E-3</v>
      </c>
      <c r="C40">
        <v>3.7000000000000002E-3</v>
      </c>
    </row>
    <row r="41" spans="1:3" x14ac:dyDescent="0.2">
      <c r="A41" s="5">
        <v>43531</v>
      </c>
      <c r="B41">
        <v>4.0000000000000002E-4</v>
      </c>
      <c r="C41">
        <v>-3.0000000000000001E-3</v>
      </c>
    </row>
    <row r="42" spans="1:3" x14ac:dyDescent="0.2">
      <c r="A42" s="5">
        <v>43532</v>
      </c>
      <c r="B42">
        <v>-3.7000000000000002E-3</v>
      </c>
      <c r="C42">
        <v>-1.77E-2</v>
      </c>
    </row>
    <row r="43" spans="1:3" x14ac:dyDescent="0.2">
      <c r="A43" s="5">
        <v>43535</v>
      </c>
      <c r="B43">
        <v>4.0500000000000001E-2</v>
      </c>
      <c r="C43">
        <v>-1.03E-2</v>
      </c>
    </row>
    <row r="44" spans="1:3" x14ac:dyDescent="0.2">
      <c r="A44" s="5">
        <v>43536</v>
      </c>
      <c r="B44">
        <v>-8.9999999999999993E-3</v>
      </c>
      <c r="C44">
        <v>-4.1000000000000003E-3</v>
      </c>
    </row>
    <row r="45" spans="1:3" x14ac:dyDescent="0.2">
      <c r="A45" s="5">
        <v>43537</v>
      </c>
      <c r="B45">
        <v>2.18E-2</v>
      </c>
      <c r="C45">
        <v>1.2999999999999999E-3</v>
      </c>
    </row>
    <row r="46" spans="1:3" x14ac:dyDescent="0.2">
      <c r="A46" s="5">
        <v>43538</v>
      </c>
      <c r="B46">
        <v>3.2000000000000002E-3</v>
      </c>
      <c r="C46">
        <v>1.09E-2</v>
      </c>
    </row>
    <row r="47" spans="1:3" x14ac:dyDescent="0.2">
      <c r="A47" s="5">
        <v>43539</v>
      </c>
      <c r="B47">
        <v>2.0999999999999999E-3</v>
      </c>
      <c r="C47">
        <v>2.7900000000000001E-2</v>
      </c>
    </row>
    <row r="48" spans="1:3" x14ac:dyDescent="0.2">
      <c r="A48" s="5">
        <v>43542</v>
      </c>
      <c r="B48">
        <v>1.7299999999999999E-2</v>
      </c>
      <c r="C48">
        <v>-2E-3</v>
      </c>
    </row>
    <row r="49" spans="1:3" x14ac:dyDescent="0.2">
      <c r="A49" s="5">
        <v>43543</v>
      </c>
      <c r="B49">
        <v>1.6E-2</v>
      </c>
      <c r="C49">
        <v>1.0999999999999999E-2</v>
      </c>
    </row>
    <row r="50" spans="1:3" x14ac:dyDescent="0.2">
      <c r="A50" s="5">
        <v>43544</v>
      </c>
      <c r="B50">
        <v>-7.9000000000000008E-3</v>
      </c>
      <c r="C50">
        <v>-3.0000000000000001E-3</v>
      </c>
    </row>
    <row r="51" spans="1:3" x14ac:dyDescent="0.2">
      <c r="A51" s="5">
        <v>43545</v>
      </c>
      <c r="B51">
        <v>-1.4200000000000001E-2</v>
      </c>
      <c r="C51">
        <v>5.4000000000000003E-3</v>
      </c>
    </row>
    <row r="52" spans="1:3" x14ac:dyDescent="0.2">
      <c r="A52" s="5">
        <v>43546</v>
      </c>
      <c r="B52">
        <v>-5.4600000000000003E-2</v>
      </c>
      <c r="C52">
        <v>8.6E-3</v>
      </c>
    </row>
    <row r="53" spans="1:3" x14ac:dyDescent="0.2">
      <c r="A53" s="5">
        <v>43549</v>
      </c>
      <c r="B53">
        <v>1.26E-2</v>
      </c>
      <c r="C53">
        <v>-4.1000000000000003E-3</v>
      </c>
    </row>
    <row r="54" spans="1:3" x14ac:dyDescent="0.2">
      <c r="A54" s="5">
        <v>43550</v>
      </c>
      <c r="B54">
        <v>4.7199999999999999E-2</v>
      </c>
      <c r="C54">
        <v>-1.55E-2</v>
      </c>
    </row>
    <row r="55" spans="1:3" x14ac:dyDescent="0.2">
      <c r="A55" s="5">
        <v>43551</v>
      </c>
      <c r="B55">
        <v>-4.5100000000000001E-2</v>
      </c>
      <c r="C55">
        <v>-1.34E-2</v>
      </c>
    </row>
    <row r="56" spans="1:3" x14ac:dyDescent="0.2">
      <c r="A56" s="5">
        <v>43552</v>
      </c>
      <c r="B56">
        <v>2.63E-2</v>
      </c>
      <c r="C56">
        <v>-3.1E-2</v>
      </c>
    </row>
    <row r="57" spans="1:3" x14ac:dyDescent="0.2">
      <c r="A57" s="5">
        <v>43553</v>
      </c>
      <c r="B57">
        <v>0</v>
      </c>
      <c r="C57">
        <v>-8.0000000000000004E-4</v>
      </c>
    </row>
    <row r="58" spans="1:3" x14ac:dyDescent="0.2">
      <c r="A58" s="5">
        <v>43556</v>
      </c>
      <c r="B58">
        <v>-2.0999999999999999E-3</v>
      </c>
      <c r="C58">
        <v>1.7600000000000001E-2</v>
      </c>
    </row>
    <row r="59" spans="1:3" x14ac:dyDescent="0.2">
      <c r="A59" s="5">
        <v>43557</v>
      </c>
      <c r="B59">
        <v>1.04E-2</v>
      </c>
      <c r="C59">
        <v>-3.5700000000000003E-2</v>
      </c>
    </row>
    <row r="60" spans="1:3" x14ac:dyDescent="0.2">
      <c r="A60" s="5">
        <v>43558</v>
      </c>
      <c r="B60">
        <v>-2.6499999999999999E-2</v>
      </c>
      <c r="C60">
        <v>2.7099999999999999E-2</v>
      </c>
    </row>
    <row r="61" spans="1:3" x14ac:dyDescent="0.2">
      <c r="A61" s="5">
        <v>43559</v>
      </c>
      <c r="B61">
        <v>3.3799999999999997E-2</v>
      </c>
      <c r="C61">
        <v>1.09E-2</v>
      </c>
    </row>
    <row r="62" spans="1:3" x14ac:dyDescent="0.2">
      <c r="A62" s="5">
        <v>43560</v>
      </c>
      <c r="B62">
        <v>1.09E-2</v>
      </c>
      <c r="C62">
        <v>6.7000000000000002E-3</v>
      </c>
    </row>
    <row r="63" spans="1:3" x14ac:dyDescent="0.2">
      <c r="A63" s="5">
        <v>43563</v>
      </c>
      <c r="B63">
        <v>1.6299999999999999E-2</v>
      </c>
      <c r="C63">
        <v>-6.8999999999999999E-3</v>
      </c>
    </row>
    <row r="64" spans="1:3" x14ac:dyDescent="0.2">
      <c r="A64" s="5">
        <v>43564</v>
      </c>
      <c r="B64">
        <v>-3.0999999999999999E-3</v>
      </c>
      <c r="C64">
        <v>-9.4000000000000004E-3</v>
      </c>
    </row>
    <row r="65" spans="1:3" x14ac:dyDescent="0.2">
      <c r="A65" s="5">
        <v>43565</v>
      </c>
      <c r="B65">
        <v>-1.2999999999999999E-2</v>
      </c>
      <c r="C65">
        <v>1.9300000000000001E-2</v>
      </c>
    </row>
    <row r="66" spans="1:3" x14ac:dyDescent="0.2">
      <c r="A66" s="5">
        <v>43566</v>
      </c>
      <c r="B66">
        <v>-2.7099999999999999E-2</v>
      </c>
      <c r="C66">
        <v>8.3000000000000001E-3</v>
      </c>
    </row>
    <row r="67" spans="1:3" x14ac:dyDescent="0.2">
      <c r="A67" s="5">
        <v>43567</v>
      </c>
      <c r="B67">
        <v>-7.7499999999999999E-2</v>
      </c>
      <c r="C67">
        <v>2.7000000000000001E-3</v>
      </c>
    </row>
    <row r="68" spans="1:3" x14ac:dyDescent="0.2">
      <c r="A68" s="5">
        <v>43570</v>
      </c>
      <c r="B68">
        <v>3.8999999999999998E-3</v>
      </c>
      <c r="C68">
        <v>-1.11E-2</v>
      </c>
    </row>
    <row r="69" spans="1:3" x14ac:dyDescent="0.2">
      <c r="A69" s="5">
        <v>43571</v>
      </c>
      <c r="B69">
        <v>3.0499999999999999E-2</v>
      </c>
      <c r="C69">
        <v>-3.5000000000000001E-3</v>
      </c>
    </row>
    <row r="70" spans="1:3" x14ac:dyDescent="0.2">
      <c r="A70" s="5">
        <v>43572</v>
      </c>
      <c r="B70">
        <v>1.1000000000000001E-3</v>
      </c>
      <c r="C70">
        <v>-1.2500000000000001E-2</v>
      </c>
    </row>
    <row r="71" spans="1:3" x14ac:dyDescent="0.2">
      <c r="A71" s="5">
        <v>43573</v>
      </c>
      <c r="B71">
        <v>3.1800000000000002E-2</v>
      </c>
      <c r="C71">
        <v>-1.9800000000000002E-2</v>
      </c>
    </row>
    <row r="72" spans="1:3" x14ac:dyDescent="0.2">
      <c r="A72" s="5">
        <v>43577</v>
      </c>
      <c r="B72">
        <v>-5.7999999999999996E-3</v>
      </c>
      <c r="C72">
        <v>2.2000000000000001E-3</v>
      </c>
    </row>
    <row r="73" spans="1:3" x14ac:dyDescent="0.2">
      <c r="A73" s="5">
        <v>43578</v>
      </c>
      <c r="B73">
        <v>8.6999999999999994E-3</v>
      </c>
      <c r="C73">
        <v>1.34E-2</v>
      </c>
    </row>
    <row r="74" spans="1:3" x14ac:dyDescent="0.2">
      <c r="A74" s="5">
        <v>43579</v>
      </c>
      <c r="B74">
        <v>-2.8999999999999998E-3</v>
      </c>
      <c r="C74">
        <v>-1.11E-2</v>
      </c>
    </row>
    <row r="75" spans="1:3" x14ac:dyDescent="0.2">
      <c r="A75" s="5">
        <v>43580</v>
      </c>
      <c r="B75">
        <v>7.1999999999999998E-3</v>
      </c>
      <c r="C75">
        <v>1.3899999999999999E-2</v>
      </c>
    </row>
    <row r="76" spans="1:3" x14ac:dyDescent="0.2">
      <c r="A76" s="5">
        <v>43581</v>
      </c>
      <c r="B76">
        <v>-1.9099999999999999E-2</v>
      </c>
      <c r="C76">
        <v>1E-4</v>
      </c>
    </row>
    <row r="77" spans="1:3" x14ac:dyDescent="0.2">
      <c r="A77" s="5">
        <v>43584</v>
      </c>
      <c r="B77">
        <v>4.4000000000000003E-3</v>
      </c>
      <c r="C77">
        <v>1.41E-2</v>
      </c>
    </row>
    <row r="78" spans="1:3" x14ac:dyDescent="0.2">
      <c r="A78" s="5">
        <v>43585</v>
      </c>
      <c r="B78">
        <v>-9.4999999999999998E-3</v>
      </c>
      <c r="C78">
        <v>-9.1999999999999998E-3</v>
      </c>
    </row>
    <row r="79" spans="1:3" x14ac:dyDescent="0.2">
      <c r="A79" s="5">
        <v>43587</v>
      </c>
      <c r="B79">
        <v>-1.4E-2</v>
      </c>
      <c r="C79">
        <v>1.5900000000000001E-2</v>
      </c>
    </row>
    <row r="80" spans="1:3" x14ac:dyDescent="0.2">
      <c r="A80" s="5">
        <v>43588</v>
      </c>
      <c r="B80">
        <v>4.4999999999999997E-3</v>
      </c>
      <c r="C80">
        <v>-3.3E-3</v>
      </c>
    </row>
    <row r="81" spans="1:3" x14ac:dyDescent="0.2">
      <c r="A81" s="5">
        <v>43591</v>
      </c>
      <c r="B81">
        <v>-3.0000000000000001E-3</v>
      </c>
      <c r="C81">
        <v>-5.0000000000000001E-4</v>
      </c>
    </row>
    <row r="82" spans="1:3" x14ac:dyDescent="0.2">
      <c r="A82" s="5">
        <v>43592</v>
      </c>
      <c r="B82">
        <v>-1.5699999999999999E-2</v>
      </c>
      <c r="C82">
        <v>1.6999999999999999E-3</v>
      </c>
    </row>
    <row r="83" spans="1:3" x14ac:dyDescent="0.2">
      <c r="A83" s="5">
        <v>43593</v>
      </c>
      <c r="B83">
        <v>3.8699999999999998E-2</v>
      </c>
      <c r="C83">
        <v>-8.6E-3</v>
      </c>
    </row>
    <row r="84" spans="1:3" x14ac:dyDescent="0.2">
      <c r="A84" s="5">
        <v>43594</v>
      </c>
      <c r="B84">
        <v>-1.9699999999999999E-2</v>
      </c>
      <c r="C84">
        <v>5.0000000000000001E-3</v>
      </c>
    </row>
    <row r="85" spans="1:3" x14ac:dyDescent="0.2">
      <c r="A85" s="5">
        <v>43595</v>
      </c>
      <c r="B85">
        <v>-5.5999999999999999E-3</v>
      </c>
      <c r="C85">
        <v>-1.04E-2</v>
      </c>
    </row>
    <row r="86" spans="1:3" x14ac:dyDescent="0.2">
      <c r="A86" s="5">
        <v>43598</v>
      </c>
      <c r="B86">
        <v>-2.92E-2</v>
      </c>
      <c r="C86">
        <v>-6.4999999999999997E-3</v>
      </c>
    </row>
    <row r="87" spans="1:3" x14ac:dyDescent="0.2">
      <c r="A87" s="5">
        <v>43599</v>
      </c>
      <c r="B87">
        <v>3.8999999999999998E-3</v>
      </c>
      <c r="C87">
        <v>1.2800000000000001E-2</v>
      </c>
    </row>
    <row r="88" spans="1:3" x14ac:dyDescent="0.2">
      <c r="A88" s="5">
        <v>43600</v>
      </c>
      <c r="B88">
        <v>-4.5999999999999999E-3</v>
      </c>
      <c r="C88">
        <v>-8.3000000000000001E-3</v>
      </c>
    </row>
    <row r="89" spans="1:3" x14ac:dyDescent="0.2">
      <c r="A89" s="5">
        <v>43601</v>
      </c>
      <c r="B89">
        <v>-2.3599999999999999E-2</v>
      </c>
      <c r="C89">
        <v>-5.7999999999999996E-3</v>
      </c>
    </row>
    <row r="90" spans="1:3" x14ac:dyDescent="0.2">
      <c r="A90" s="5">
        <v>43602</v>
      </c>
      <c r="B90">
        <v>-2.3300000000000001E-2</v>
      </c>
      <c r="C90">
        <v>-2.69E-2</v>
      </c>
    </row>
    <row r="91" spans="1:3" x14ac:dyDescent="0.2">
      <c r="A91" s="5">
        <v>43605</v>
      </c>
      <c r="B91">
        <v>3.4000000000000002E-2</v>
      </c>
      <c r="C91">
        <v>4.0000000000000001E-3</v>
      </c>
    </row>
    <row r="92" spans="1:3" x14ac:dyDescent="0.2">
      <c r="A92" s="5">
        <v>43606</v>
      </c>
      <c r="B92">
        <v>3.7999999999999999E-2</v>
      </c>
      <c r="C92">
        <v>-5.1000000000000004E-3</v>
      </c>
    </row>
    <row r="93" spans="1:3" x14ac:dyDescent="0.2">
      <c r="A93" s="5">
        <v>43607</v>
      </c>
      <c r="B93">
        <v>-3.8E-3</v>
      </c>
      <c r="C93">
        <v>-1.7500000000000002E-2</v>
      </c>
    </row>
    <row r="94" spans="1:3" x14ac:dyDescent="0.2">
      <c r="A94" s="5">
        <v>43608</v>
      </c>
      <c r="B94">
        <v>-1.7100000000000001E-2</v>
      </c>
      <c r="C94">
        <v>-2.9999999999999997E-4</v>
      </c>
    </row>
    <row r="95" spans="1:3" x14ac:dyDescent="0.2">
      <c r="A95" s="5">
        <v>43609</v>
      </c>
      <c r="B95">
        <v>9.7000000000000003E-3</v>
      </c>
      <c r="C95">
        <v>2.1700000000000001E-2</v>
      </c>
    </row>
    <row r="96" spans="1:3" x14ac:dyDescent="0.2">
      <c r="A96" s="5">
        <v>43612</v>
      </c>
      <c r="B96">
        <v>5.7000000000000002E-3</v>
      </c>
      <c r="C96">
        <v>2.76E-2</v>
      </c>
    </row>
    <row r="97" spans="1:3" x14ac:dyDescent="0.2">
      <c r="A97" s="5">
        <v>43613</v>
      </c>
      <c r="B97">
        <v>2.1299999999999999E-2</v>
      </c>
      <c r="C97">
        <v>-1.2999999999999999E-3</v>
      </c>
    </row>
    <row r="98" spans="1:3" x14ac:dyDescent="0.2">
      <c r="A98" s="5">
        <v>43614</v>
      </c>
      <c r="B98">
        <v>-1.12E-2</v>
      </c>
      <c r="C98">
        <v>-4.7999999999999996E-3</v>
      </c>
    </row>
    <row r="99" spans="1:3" x14ac:dyDescent="0.2">
      <c r="A99" s="5">
        <v>43615</v>
      </c>
      <c r="B99">
        <v>-1.32E-2</v>
      </c>
      <c r="C99">
        <v>-3.0000000000000001E-3</v>
      </c>
    </row>
    <row r="100" spans="1:3" x14ac:dyDescent="0.2">
      <c r="A100" s="5">
        <v>43616</v>
      </c>
      <c r="B100">
        <v>-2.29E-2</v>
      </c>
      <c r="C100">
        <v>1.32E-2</v>
      </c>
    </row>
    <row r="101" spans="1:3" x14ac:dyDescent="0.2">
      <c r="A101" s="5">
        <v>43619</v>
      </c>
      <c r="B101">
        <v>1.72E-2</v>
      </c>
      <c r="C101">
        <v>1.61E-2</v>
      </c>
    </row>
    <row r="102" spans="1:3" x14ac:dyDescent="0.2">
      <c r="A102" s="5">
        <v>43620</v>
      </c>
      <c r="B102">
        <v>8.0999999999999996E-3</v>
      </c>
      <c r="C102">
        <v>1.8E-3</v>
      </c>
    </row>
    <row r="103" spans="1:3" x14ac:dyDescent="0.2">
      <c r="A103" s="5">
        <v>43621</v>
      </c>
      <c r="B103">
        <v>-1.2999999999999999E-2</v>
      </c>
      <c r="C103">
        <v>9.1999999999999998E-3</v>
      </c>
    </row>
    <row r="104" spans="1:3" x14ac:dyDescent="0.2">
      <c r="A104" s="5">
        <v>43622</v>
      </c>
      <c r="B104">
        <v>1.6199999999999999E-2</v>
      </c>
      <c r="C104">
        <v>-4.4000000000000003E-3</v>
      </c>
    </row>
    <row r="105" spans="1:3" x14ac:dyDescent="0.2">
      <c r="A105" s="5">
        <v>43623</v>
      </c>
      <c r="B105">
        <v>1.83E-2</v>
      </c>
      <c r="C105">
        <v>-1E-4</v>
      </c>
    </row>
    <row r="106" spans="1:3" x14ac:dyDescent="0.2">
      <c r="A106" s="5">
        <v>43626</v>
      </c>
      <c r="B106">
        <v>-4.1000000000000003E-3</v>
      </c>
      <c r="C106">
        <v>3.7000000000000002E-3</v>
      </c>
    </row>
    <row r="107" spans="1:3" x14ac:dyDescent="0.2">
      <c r="A107" s="5">
        <v>43627</v>
      </c>
      <c r="B107">
        <v>1.9099999999999999E-2</v>
      </c>
      <c r="C107">
        <v>-1.4200000000000001E-2</v>
      </c>
    </row>
    <row r="108" spans="1:3" x14ac:dyDescent="0.2">
      <c r="A108" s="5">
        <v>43628</v>
      </c>
      <c r="B108">
        <v>-1.14E-2</v>
      </c>
      <c r="C108">
        <v>1.26E-2</v>
      </c>
    </row>
    <row r="109" spans="1:3" x14ac:dyDescent="0.2">
      <c r="A109" s="5">
        <v>43629</v>
      </c>
      <c r="B109">
        <v>1.23E-2</v>
      </c>
      <c r="C109">
        <v>6.3E-3</v>
      </c>
    </row>
    <row r="110" spans="1:3" x14ac:dyDescent="0.2">
      <c r="A110" s="5">
        <v>43630</v>
      </c>
      <c r="B110">
        <v>-4.4000000000000003E-3</v>
      </c>
      <c r="C110">
        <v>-3.5999999999999999E-3</v>
      </c>
    </row>
    <row r="111" spans="1:3" x14ac:dyDescent="0.2">
      <c r="A111" s="5">
        <v>43633</v>
      </c>
      <c r="B111">
        <v>1.8E-3</v>
      </c>
      <c r="C111">
        <v>1.5299999999999999E-2</v>
      </c>
    </row>
    <row r="112" spans="1:3" x14ac:dyDescent="0.2">
      <c r="A112" s="5">
        <v>43634</v>
      </c>
      <c r="B112">
        <v>1.2500000000000001E-2</v>
      </c>
      <c r="C112">
        <v>-6.4999999999999997E-3</v>
      </c>
    </row>
    <row r="113" spans="1:3" x14ac:dyDescent="0.2">
      <c r="A113" s="5">
        <v>43635</v>
      </c>
      <c r="B113">
        <v>2.5999999999999999E-3</v>
      </c>
      <c r="C113">
        <v>4.5999999999999999E-3</v>
      </c>
    </row>
    <row r="114" spans="1:3" x14ac:dyDescent="0.2">
      <c r="A114" s="5">
        <v>43637</v>
      </c>
      <c r="B114">
        <v>2.76E-2</v>
      </c>
      <c r="C114">
        <v>-7.4000000000000003E-3</v>
      </c>
    </row>
    <row r="115" spans="1:3" x14ac:dyDescent="0.2">
      <c r="A115" s="5">
        <v>43640</v>
      </c>
      <c r="B115">
        <v>-1.1000000000000001E-3</v>
      </c>
      <c r="C115">
        <v>-4.3E-3</v>
      </c>
    </row>
    <row r="116" spans="1:3" x14ac:dyDescent="0.2">
      <c r="A116" s="5">
        <v>43641</v>
      </c>
      <c r="B116">
        <v>-2.6200000000000001E-2</v>
      </c>
      <c r="C116">
        <v>1.8200000000000001E-2</v>
      </c>
    </row>
    <row r="117" spans="1:3" x14ac:dyDescent="0.2">
      <c r="A117" s="5">
        <v>43642</v>
      </c>
      <c r="B117">
        <v>5.7999999999999996E-3</v>
      </c>
      <c r="C117">
        <v>8.9999999999999993E-3</v>
      </c>
    </row>
    <row r="118" spans="1:3" x14ac:dyDescent="0.2">
      <c r="A118" s="5">
        <v>43643</v>
      </c>
      <c r="B118">
        <v>-1.5900000000000001E-2</v>
      </c>
      <c r="C118">
        <v>1.7000000000000001E-2</v>
      </c>
    </row>
    <row r="119" spans="1:3" x14ac:dyDescent="0.2">
      <c r="A119" s="5">
        <v>43644</v>
      </c>
      <c r="B119">
        <v>6.6E-3</v>
      </c>
      <c r="C119">
        <v>5.0000000000000001E-4</v>
      </c>
    </row>
    <row r="120" spans="1:3" x14ac:dyDescent="0.2">
      <c r="A120" s="5">
        <v>43647</v>
      </c>
      <c r="B120">
        <v>-5.4999999999999997E-3</v>
      </c>
      <c r="C120">
        <v>-1.9300000000000001E-2</v>
      </c>
    </row>
    <row r="121" spans="1:3" x14ac:dyDescent="0.2">
      <c r="A121" s="5">
        <v>43648</v>
      </c>
      <c r="B121">
        <v>-1.61E-2</v>
      </c>
      <c r="C121">
        <v>6.0000000000000001E-3</v>
      </c>
    </row>
    <row r="122" spans="1:3" x14ac:dyDescent="0.2">
      <c r="A122" s="5">
        <v>43649</v>
      </c>
      <c r="B122">
        <v>1.1599999999999999E-2</v>
      </c>
      <c r="C122">
        <v>2.9999999999999997E-4</v>
      </c>
    </row>
    <row r="123" spans="1:3" x14ac:dyDescent="0.2">
      <c r="A123" s="5">
        <v>43650</v>
      </c>
      <c r="B123">
        <v>9.5999999999999992E-3</v>
      </c>
      <c r="C123">
        <v>2.3999999999999998E-3</v>
      </c>
    </row>
    <row r="124" spans="1:3" x14ac:dyDescent="0.2">
      <c r="A124" s="5">
        <v>43651</v>
      </c>
      <c r="B124">
        <v>4.0000000000000002E-4</v>
      </c>
      <c r="C124">
        <v>3.7000000000000002E-3</v>
      </c>
    </row>
    <row r="125" spans="1:3" x14ac:dyDescent="0.2">
      <c r="A125" s="5">
        <v>43654</v>
      </c>
      <c r="B125">
        <v>9.1000000000000004E-3</v>
      </c>
      <c r="C125">
        <v>-7.3000000000000001E-3</v>
      </c>
    </row>
    <row r="126" spans="1:3" x14ac:dyDescent="0.2">
      <c r="A126" s="5">
        <v>43656</v>
      </c>
      <c r="B126">
        <v>1.52E-2</v>
      </c>
      <c r="C126">
        <v>1.43E-2</v>
      </c>
    </row>
    <row r="127" spans="1:3" x14ac:dyDescent="0.2">
      <c r="A127" s="5">
        <v>43657</v>
      </c>
      <c r="B127">
        <v>1.18E-2</v>
      </c>
      <c r="C127">
        <v>1.5599999999999999E-2</v>
      </c>
    </row>
    <row r="128" spans="1:3" x14ac:dyDescent="0.2">
      <c r="A128" s="5">
        <v>43658</v>
      </c>
      <c r="B128">
        <v>4.5999999999999999E-3</v>
      </c>
      <c r="C128">
        <v>4.4000000000000003E-3</v>
      </c>
    </row>
    <row r="129" spans="1:3" x14ac:dyDescent="0.2">
      <c r="A129" s="5">
        <v>43661</v>
      </c>
      <c r="B129">
        <v>-1.23E-2</v>
      </c>
      <c r="C129">
        <v>4.1999999999999997E-3</v>
      </c>
    </row>
    <row r="130" spans="1:3" x14ac:dyDescent="0.2">
      <c r="A130" s="5">
        <v>43662</v>
      </c>
      <c r="B130">
        <v>-1.24E-2</v>
      </c>
      <c r="C130">
        <v>1.23E-2</v>
      </c>
    </row>
    <row r="131" spans="1:3" x14ac:dyDescent="0.2">
      <c r="A131" s="5">
        <v>43663</v>
      </c>
      <c r="B131">
        <v>-5.4000000000000003E-3</v>
      </c>
      <c r="C131">
        <v>-6.3E-3</v>
      </c>
    </row>
    <row r="132" spans="1:3" x14ac:dyDescent="0.2">
      <c r="A132" s="5">
        <v>43664</v>
      </c>
      <c r="B132">
        <v>-6.1000000000000004E-3</v>
      </c>
      <c r="C132">
        <v>-1.18E-2</v>
      </c>
    </row>
    <row r="133" spans="1:3" x14ac:dyDescent="0.2">
      <c r="A133" s="5">
        <v>43665</v>
      </c>
      <c r="B133">
        <v>-2.5000000000000001E-3</v>
      </c>
      <c r="C133">
        <v>-1E-3</v>
      </c>
    </row>
    <row r="134" spans="1:3" x14ac:dyDescent="0.2">
      <c r="A134" s="5">
        <v>43668</v>
      </c>
      <c r="B134">
        <v>1.8E-3</v>
      </c>
      <c r="C134">
        <v>-2.9999999999999997E-4</v>
      </c>
    </row>
    <row r="135" spans="1:3" x14ac:dyDescent="0.2">
      <c r="A135" s="5">
        <v>43669</v>
      </c>
      <c r="B135">
        <v>1.1000000000000001E-3</v>
      </c>
      <c r="C135">
        <v>8.0000000000000004E-4</v>
      </c>
    </row>
    <row r="136" spans="1:3" x14ac:dyDescent="0.2">
      <c r="A136" s="5">
        <v>43670</v>
      </c>
      <c r="B136">
        <v>-6.1999999999999998E-3</v>
      </c>
      <c r="C136">
        <v>8.3000000000000001E-3</v>
      </c>
    </row>
    <row r="137" spans="1:3" x14ac:dyDescent="0.2">
      <c r="A137" s="5">
        <v>43671</v>
      </c>
      <c r="B137">
        <v>-1.6799999999999999E-2</v>
      </c>
      <c r="C137">
        <v>-1.21E-2</v>
      </c>
    </row>
    <row r="138" spans="1:3" x14ac:dyDescent="0.2">
      <c r="A138" s="5">
        <v>43672</v>
      </c>
      <c r="B138">
        <v>-2.7900000000000001E-2</v>
      </c>
      <c r="C138">
        <v>4.7999999999999996E-3</v>
      </c>
    </row>
    <row r="139" spans="1:3" x14ac:dyDescent="0.2">
      <c r="A139" s="5">
        <v>43675</v>
      </c>
      <c r="B139">
        <v>9.1999999999999998E-3</v>
      </c>
      <c r="C139">
        <v>-2.3999999999999998E-3</v>
      </c>
    </row>
    <row r="140" spans="1:3" x14ac:dyDescent="0.2">
      <c r="A140" s="5">
        <v>43676</v>
      </c>
      <c r="B140">
        <v>-5.3E-3</v>
      </c>
      <c r="C140">
        <v>4.0000000000000001E-3</v>
      </c>
    </row>
    <row r="141" spans="1:3" x14ac:dyDescent="0.2">
      <c r="A141" s="5">
        <v>43677</v>
      </c>
      <c r="B141">
        <v>-6.1000000000000004E-3</v>
      </c>
      <c r="C141">
        <v>-1.41E-2</v>
      </c>
    </row>
    <row r="142" spans="1:3" x14ac:dyDescent="0.2">
      <c r="A142" s="5">
        <v>43678</v>
      </c>
      <c r="B142">
        <v>-1.84E-2</v>
      </c>
      <c r="C142">
        <v>1.6000000000000001E-3</v>
      </c>
    </row>
    <row r="143" spans="1:3" x14ac:dyDescent="0.2">
      <c r="A143" s="5">
        <v>43679</v>
      </c>
      <c r="B143">
        <v>3.5900000000000001E-2</v>
      </c>
      <c r="C143">
        <v>6.4999999999999997E-3</v>
      </c>
    </row>
    <row r="144" spans="1:3" x14ac:dyDescent="0.2">
      <c r="A144" s="5">
        <v>43682</v>
      </c>
      <c r="B144">
        <v>-3.6600000000000001E-2</v>
      </c>
      <c r="C144">
        <v>-5.3E-3</v>
      </c>
    </row>
    <row r="145" spans="1:3" x14ac:dyDescent="0.2">
      <c r="A145" s="5">
        <v>43683</v>
      </c>
      <c r="B145">
        <v>1.29E-2</v>
      </c>
      <c r="C145">
        <v>-1.09E-2</v>
      </c>
    </row>
    <row r="146" spans="1:3" x14ac:dyDescent="0.2">
      <c r="A146" s="5">
        <v>43684</v>
      </c>
      <c r="B146">
        <v>-1.0800000000000001E-2</v>
      </c>
      <c r="C146">
        <v>3.0999999999999999E-3</v>
      </c>
    </row>
    <row r="147" spans="1:3" x14ac:dyDescent="0.2">
      <c r="A147" s="5">
        <v>43685</v>
      </c>
      <c r="B147">
        <v>2.93E-2</v>
      </c>
      <c r="C147">
        <v>5.4000000000000003E-3</v>
      </c>
    </row>
    <row r="148" spans="1:3" x14ac:dyDescent="0.2">
      <c r="A148" s="5">
        <v>43686</v>
      </c>
      <c r="B148">
        <v>-2.7000000000000001E-3</v>
      </c>
      <c r="C148">
        <v>-2.5100000000000001E-2</v>
      </c>
    </row>
    <row r="149" spans="1:3" x14ac:dyDescent="0.2">
      <c r="A149" s="5">
        <v>43689</v>
      </c>
      <c r="B149">
        <v>-2.4E-2</v>
      </c>
      <c r="C149">
        <v>2.06E-2</v>
      </c>
    </row>
    <row r="150" spans="1:3" x14ac:dyDescent="0.2">
      <c r="A150" s="5">
        <v>43690</v>
      </c>
      <c r="B150">
        <v>1.34E-2</v>
      </c>
      <c r="C150">
        <v>6.0000000000000001E-3</v>
      </c>
    </row>
    <row r="151" spans="1:3" x14ac:dyDescent="0.2">
      <c r="A151" s="5">
        <v>43691</v>
      </c>
      <c r="B151">
        <v>-3.3700000000000001E-2</v>
      </c>
      <c r="C151">
        <v>1.2999999999999999E-2</v>
      </c>
    </row>
    <row r="152" spans="1:3" x14ac:dyDescent="0.2">
      <c r="A152" s="5">
        <v>43692</v>
      </c>
      <c r="B152">
        <v>-2.7699999999999999E-2</v>
      </c>
      <c r="C152">
        <v>-1.1000000000000001E-3</v>
      </c>
    </row>
    <row r="153" spans="1:3" x14ac:dyDescent="0.2">
      <c r="A153" s="5">
        <v>43693</v>
      </c>
      <c r="B153">
        <v>-1.32E-2</v>
      </c>
      <c r="C153">
        <v>-0.02</v>
      </c>
    </row>
    <row r="154" spans="1:3" x14ac:dyDescent="0.2">
      <c r="A154" s="5">
        <v>43696</v>
      </c>
      <c r="B154">
        <v>5.0000000000000001E-3</v>
      </c>
      <c r="C154">
        <v>1.3599999999999999E-2</v>
      </c>
    </row>
    <row r="155" spans="1:3" x14ac:dyDescent="0.2">
      <c r="A155" s="5">
        <v>43697</v>
      </c>
      <c r="B155">
        <v>-4.0000000000000002E-4</v>
      </c>
      <c r="C155">
        <v>-2.9399999999999999E-2</v>
      </c>
    </row>
    <row r="156" spans="1:3" x14ac:dyDescent="0.2">
      <c r="A156" s="5">
        <v>43698</v>
      </c>
      <c r="B156">
        <v>5.9499999999999997E-2</v>
      </c>
      <c r="C156">
        <v>-1.2E-2</v>
      </c>
    </row>
    <row r="157" spans="1:3" x14ac:dyDescent="0.2">
      <c r="A157" s="5">
        <v>43699</v>
      </c>
      <c r="B157">
        <v>-8.9999999999999993E-3</v>
      </c>
      <c r="C157">
        <v>7.6E-3</v>
      </c>
    </row>
    <row r="158" spans="1:3" x14ac:dyDescent="0.2">
      <c r="A158" s="5">
        <v>43700</v>
      </c>
      <c r="B158">
        <v>-3.73E-2</v>
      </c>
      <c r="C158">
        <v>-3.3999999999999998E-3</v>
      </c>
    </row>
    <row r="159" spans="1:3" x14ac:dyDescent="0.2">
      <c r="A159" s="5">
        <v>43703</v>
      </c>
      <c r="B159">
        <v>-1.32E-2</v>
      </c>
      <c r="C159">
        <v>-2.5000000000000001E-3</v>
      </c>
    </row>
    <row r="160" spans="1:3" x14ac:dyDescent="0.2">
      <c r="A160" s="5">
        <v>43704</v>
      </c>
      <c r="B160">
        <v>1.5900000000000001E-2</v>
      </c>
      <c r="C160">
        <v>0.02</v>
      </c>
    </row>
    <row r="161" spans="1:3" x14ac:dyDescent="0.2">
      <c r="A161" s="5">
        <v>43705</v>
      </c>
      <c r="B161">
        <v>1.03E-2</v>
      </c>
      <c r="C161">
        <v>-1.18E-2</v>
      </c>
    </row>
    <row r="162" spans="1:3" x14ac:dyDescent="0.2">
      <c r="A162" s="5">
        <v>43706</v>
      </c>
      <c r="B162">
        <v>3.6999999999999998E-2</v>
      </c>
      <c r="C162">
        <v>-2.3400000000000001E-2</v>
      </c>
    </row>
    <row r="163" spans="1:3" x14ac:dyDescent="0.2">
      <c r="A163" s="5">
        <v>43707</v>
      </c>
      <c r="B163">
        <v>0</v>
      </c>
      <c r="C163">
        <v>-1.2699999999999999E-2</v>
      </c>
    </row>
    <row r="164" spans="1:3" x14ac:dyDescent="0.2">
      <c r="A164" s="5">
        <v>43710</v>
      </c>
      <c r="B164">
        <v>-7.7999999999999996E-3</v>
      </c>
      <c r="C164">
        <v>8.8000000000000005E-3</v>
      </c>
    </row>
    <row r="165" spans="1:3" x14ac:dyDescent="0.2">
      <c r="A165" s="5">
        <v>43711</v>
      </c>
      <c r="B165">
        <v>1.1900000000000001E-2</v>
      </c>
      <c r="C165">
        <v>9.4000000000000004E-3</v>
      </c>
    </row>
    <row r="166" spans="1:3" x14ac:dyDescent="0.2">
      <c r="A166" s="5">
        <v>43712</v>
      </c>
      <c r="B166">
        <v>2.58E-2</v>
      </c>
      <c r="C166">
        <v>2.3699999999999999E-2</v>
      </c>
    </row>
    <row r="167" spans="1:3" x14ac:dyDescent="0.2">
      <c r="A167" s="5">
        <v>43713</v>
      </c>
      <c r="B167">
        <v>5.0000000000000001E-3</v>
      </c>
      <c r="C167">
        <v>6.1000000000000004E-3</v>
      </c>
    </row>
    <row r="168" spans="1:3" x14ac:dyDescent="0.2">
      <c r="A168" s="5">
        <v>43714</v>
      </c>
      <c r="B168">
        <v>4.8999999999999998E-3</v>
      </c>
      <c r="C168">
        <v>-5.0000000000000001E-3</v>
      </c>
    </row>
    <row r="169" spans="1:3" x14ac:dyDescent="0.2">
      <c r="A169" s="5">
        <v>43717</v>
      </c>
      <c r="B169">
        <v>1.55E-2</v>
      </c>
      <c r="C169">
        <v>-9.4000000000000004E-3</v>
      </c>
    </row>
    <row r="170" spans="1:3" x14ac:dyDescent="0.2">
      <c r="A170" s="5">
        <v>43718</v>
      </c>
      <c r="B170">
        <v>6.3E-3</v>
      </c>
      <c r="C170">
        <v>1.52E-2</v>
      </c>
    </row>
    <row r="171" spans="1:3" x14ac:dyDescent="0.2">
      <c r="A171" s="5">
        <v>43719</v>
      </c>
      <c r="B171">
        <v>-8.5000000000000006E-3</v>
      </c>
      <c r="C171">
        <v>1.03E-2</v>
      </c>
    </row>
    <row r="172" spans="1:3" x14ac:dyDescent="0.2">
      <c r="A172" s="5">
        <v>43720</v>
      </c>
      <c r="B172">
        <v>7.1000000000000004E-3</v>
      </c>
      <c r="C172">
        <v>6.7999999999999996E-3</v>
      </c>
    </row>
    <row r="173" spans="1:3" x14ac:dyDescent="0.2">
      <c r="A173" s="5">
        <v>43721</v>
      </c>
      <c r="B173">
        <v>-6.7000000000000002E-3</v>
      </c>
      <c r="C173">
        <v>2.3999999999999998E-3</v>
      </c>
    </row>
    <row r="174" spans="1:3" x14ac:dyDescent="0.2">
      <c r="A174" s="5">
        <v>43724</v>
      </c>
      <c r="B174">
        <v>4.3900000000000002E-2</v>
      </c>
      <c r="C174">
        <v>-1.4E-3</v>
      </c>
    </row>
    <row r="175" spans="1:3" x14ac:dyDescent="0.2">
      <c r="A175" s="5">
        <v>43725</v>
      </c>
      <c r="B175">
        <v>-1.32E-2</v>
      </c>
      <c r="C175">
        <v>4.0000000000000001E-3</v>
      </c>
    </row>
    <row r="176" spans="1:3" x14ac:dyDescent="0.2">
      <c r="A176" s="5">
        <v>43726</v>
      </c>
      <c r="B176">
        <v>-1.7000000000000001E-2</v>
      </c>
      <c r="C176">
        <v>8.8999999999999999E-3</v>
      </c>
    </row>
    <row r="177" spans="1:3" x14ac:dyDescent="0.2">
      <c r="A177" s="5">
        <v>43727</v>
      </c>
      <c r="B177">
        <v>2.5999999999999999E-3</v>
      </c>
      <c r="C177">
        <v>-8.3000000000000001E-3</v>
      </c>
    </row>
    <row r="178" spans="1:3" x14ac:dyDescent="0.2">
      <c r="A178" s="5">
        <v>43728</v>
      </c>
      <c r="B178">
        <v>-1.06E-2</v>
      </c>
      <c r="C178">
        <v>1.6999999999999999E-3</v>
      </c>
    </row>
    <row r="179" spans="1:3" x14ac:dyDescent="0.2">
      <c r="A179" s="5">
        <v>43731</v>
      </c>
      <c r="B179">
        <v>1.78E-2</v>
      </c>
      <c r="C179">
        <v>8.9999999999999993E-3</v>
      </c>
    </row>
    <row r="180" spans="1:3" x14ac:dyDescent="0.2">
      <c r="A180" s="5">
        <v>43732</v>
      </c>
      <c r="B180">
        <v>-7.6E-3</v>
      </c>
      <c r="C180">
        <v>-8.0000000000000004E-4</v>
      </c>
    </row>
    <row r="181" spans="1:3" x14ac:dyDescent="0.2">
      <c r="A181" s="5">
        <v>43733</v>
      </c>
      <c r="B181">
        <v>2.5999999999999999E-3</v>
      </c>
      <c r="C181">
        <v>-1.8E-3</v>
      </c>
    </row>
    <row r="182" spans="1:3" x14ac:dyDescent="0.2">
      <c r="A182" s="5">
        <v>43734</v>
      </c>
      <c r="B182">
        <v>1.32E-2</v>
      </c>
      <c r="C182">
        <v>4.5999999999999999E-3</v>
      </c>
    </row>
    <row r="183" spans="1:3" x14ac:dyDescent="0.2">
      <c r="A183" s="5">
        <v>43735</v>
      </c>
      <c r="B183">
        <v>-1.4E-3</v>
      </c>
      <c r="C183">
        <v>-1.6999999999999999E-3</v>
      </c>
    </row>
    <row r="184" spans="1:3" x14ac:dyDescent="0.2">
      <c r="A184" s="5">
        <v>43738</v>
      </c>
      <c r="B184">
        <v>-4.0000000000000001E-3</v>
      </c>
      <c r="C184">
        <v>-7.3000000000000001E-3</v>
      </c>
    </row>
    <row r="185" spans="1:3" x14ac:dyDescent="0.2">
      <c r="A185" s="5">
        <v>43739</v>
      </c>
      <c r="B185">
        <v>-1.5E-3</v>
      </c>
      <c r="C185">
        <v>5.7999999999999996E-3</v>
      </c>
    </row>
    <row r="186" spans="1:3" x14ac:dyDescent="0.2">
      <c r="A186" s="5">
        <v>43740</v>
      </c>
      <c r="B186">
        <v>-2.87E-2</v>
      </c>
      <c r="C186">
        <v>8.0000000000000002E-3</v>
      </c>
    </row>
    <row r="187" spans="1:3" x14ac:dyDescent="0.2">
      <c r="A187" s="5">
        <v>43741</v>
      </c>
      <c r="B187">
        <v>6.9999999999999999E-4</v>
      </c>
      <c r="C187">
        <v>-2.3E-3</v>
      </c>
    </row>
    <row r="188" spans="1:3" x14ac:dyDescent="0.2">
      <c r="A188" s="5">
        <v>43742</v>
      </c>
      <c r="B188">
        <v>-8.6E-3</v>
      </c>
      <c r="C188">
        <v>-3.2000000000000002E-3</v>
      </c>
    </row>
    <row r="189" spans="1:3" x14ac:dyDescent="0.2">
      <c r="A189" s="5">
        <v>43745</v>
      </c>
      <c r="B189">
        <v>-1.2800000000000001E-2</v>
      </c>
      <c r="C189">
        <v>-6.6E-3</v>
      </c>
    </row>
    <row r="190" spans="1:3" x14ac:dyDescent="0.2">
      <c r="A190" s="5">
        <v>43746</v>
      </c>
      <c r="B190">
        <v>-5.7000000000000002E-3</v>
      </c>
      <c r="C190">
        <v>-2.9000000000000001E-2</v>
      </c>
    </row>
    <row r="191" spans="1:3" x14ac:dyDescent="0.2">
      <c r="A191" s="5">
        <v>43747</v>
      </c>
      <c r="B191">
        <v>1.9199999999999998E-2</v>
      </c>
      <c r="C191">
        <v>4.7999999999999996E-3</v>
      </c>
    </row>
    <row r="192" spans="1:3" x14ac:dyDescent="0.2">
      <c r="A192" s="5">
        <v>43748</v>
      </c>
      <c r="B192">
        <v>8.3000000000000001E-3</v>
      </c>
      <c r="C192">
        <v>1.0200000000000001E-2</v>
      </c>
    </row>
    <row r="193" spans="1:3" x14ac:dyDescent="0.2">
      <c r="A193" s="5">
        <v>43749</v>
      </c>
      <c r="B193">
        <v>1.9400000000000001E-2</v>
      </c>
      <c r="C193">
        <v>-1.9300000000000001E-2</v>
      </c>
    </row>
    <row r="194" spans="1:3" x14ac:dyDescent="0.2">
      <c r="A194" s="5">
        <v>43752</v>
      </c>
      <c r="B194">
        <v>1.8E-3</v>
      </c>
      <c r="C194">
        <v>-5.8999999999999999E-3</v>
      </c>
    </row>
    <row r="195" spans="1:3" x14ac:dyDescent="0.2">
      <c r="A195" s="5">
        <v>43753</v>
      </c>
      <c r="B195">
        <v>1.06E-2</v>
      </c>
      <c r="C195">
        <v>1.2699999999999999E-2</v>
      </c>
    </row>
    <row r="196" spans="1:3" x14ac:dyDescent="0.2">
      <c r="A196" s="5">
        <v>43754</v>
      </c>
      <c r="B196">
        <v>1.2E-2</v>
      </c>
      <c r="C196">
        <v>5.5999999999999999E-3</v>
      </c>
    </row>
    <row r="197" spans="1:3" x14ac:dyDescent="0.2">
      <c r="A197" s="5">
        <v>43755</v>
      </c>
      <c r="B197">
        <v>-9.7000000000000003E-3</v>
      </c>
      <c r="C197">
        <v>1.9800000000000002E-2</v>
      </c>
    </row>
    <row r="198" spans="1:3" x14ac:dyDescent="0.2">
      <c r="A198" s="5">
        <v>43756</v>
      </c>
      <c r="B198">
        <v>-2.2000000000000001E-3</v>
      </c>
      <c r="C198">
        <v>4.4999999999999997E-3</v>
      </c>
    </row>
    <row r="199" spans="1:3" x14ac:dyDescent="0.2">
      <c r="A199" s="5">
        <v>43759</v>
      </c>
      <c r="B199">
        <v>6.1999999999999998E-3</v>
      </c>
      <c r="C199">
        <v>1.8E-3</v>
      </c>
    </row>
    <row r="200" spans="1:3" x14ac:dyDescent="0.2">
      <c r="A200" s="5">
        <v>43760</v>
      </c>
      <c r="B200">
        <v>2.8799999999999999E-2</v>
      </c>
      <c r="C200">
        <v>8.8999999999999999E-3</v>
      </c>
    </row>
    <row r="201" spans="1:3" x14ac:dyDescent="0.2">
      <c r="A201" s="5">
        <v>43761</v>
      </c>
      <c r="B201">
        <v>1.3299999999999999E-2</v>
      </c>
      <c r="C201">
        <v>-3.8999999999999998E-3</v>
      </c>
    </row>
    <row r="202" spans="1:3" x14ac:dyDescent="0.2">
      <c r="A202" s="5">
        <v>43762</v>
      </c>
      <c r="B202">
        <v>-2.18E-2</v>
      </c>
      <c r="C202">
        <v>-2.7000000000000001E-3</v>
      </c>
    </row>
    <row r="203" spans="1:3" x14ac:dyDescent="0.2">
      <c r="A203" s="5">
        <v>43763</v>
      </c>
      <c r="B203">
        <v>3.2800000000000003E-2</v>
      </c>
      <c r="C203">
        <v>1.23E-2</v>
      </c>
    </row>
    <row r="204" spans="1:3" x14ac:dyDescent="0.2">
      <c r="A204" s="5">
        <v>43766</v>
      </c>
      <c r="B204">
        <v>1.2E-2</v>
      </c>
      <c r="C204">
        <v>1.2800000000000001E-2</v>
      </c>
    </row>
    <row r="205" spans="1:3" x14ac:dyDescent="0.2">
      <c r="A205" s="5">
        <v>43767</v>
      </c>
      <c r="B205">
        <v>7.4000000000000003E-3</v>
      </c>
      <c r="C205">
        <v>1.5E-3</v>
      </c>
    </row>
    <row r="206" spans="1:3" x14ac:dyDescent="0.2">
      <c r="A206" s="5">
        <v>43768</v>
      </c>
      <c r="B206">
        <v>8.6999999999999994E-3</v>
      </c>
      <c r="C206">
        <v>-5.1999999999999998E-3</v>
      </c>
    </row>
    <row r="207" spans="1:3" x14ac:dyDescent="0.2">
      <c r="A207" s="5">
        <v>43769</v>
      </c>
      <c r="B207">
        <v>1.03E-2</v>
      </c>
      <c r="C207">
        <v>3.5000000000000001E-3</v>
      </c>
    </row>
    <row r="208" spans="1:3" x14ac:dyDescent="0.2">
      <c r="A208" s="5">
        <v>43770</v>
      </c>
      <c r="B208">
        <v>1.2999999999999999E-3</v>
      </c>
      <c r="C208">
        <v>7.7000000000000002E-3</v>
      </c>
    </row>
    <row r="209" spans="1:3" x14ac:dyDescent="0.2">
      <c r="A209" s="5">
        <v>43773</v>
      </c>
      <c r="B209">
        <v>-2.3E-3</v>
      </c>
      <c r="C209">
        <v>-5.7999999999999996E-3</v>
      </c>
    </row>
    <row r="210" spans="1:3" x14ac:dyDescent="0.2">
      <c r="A210" s="5">
        <v>43774</v>
      </c>
      <c r="B210">
        <v>-2.3400000000000001E-2</v>
      </c>
      <c r="C210">
        <v>7.9000000000000008E-3</v>
      </c>
    </row>
    <row r="211" spans="1:3" x14ac:dyDescent="0.2">
      <c r="A211" s="5">
        <v>43775</v>
      </c>
      <c r="B211">
        <v>2E-3</v>
      </c>
      <c r="C211">
        <v>-1.0999999999999999E-2</v>
      </c>
    </row>
    <row r="212" spans="1:3" x14ac:dyDescent="0.2">
      <c r="A212" s="5">
        <v>43776</v>
      </c>
      <c r="B212">
        <v>4.0099999999999997E-2</v>
      </c>
      <c r="C212">
        <v>9.1000000000000004E-3</v>
      </c>
    </row>
    <row r="213" spans="1:3" x14ac:dyDescent="0.2">
      <c r="A213" s="5">
        <v>43777</v>
      </c>
      <c r="B213">
        <v>-2.8500000000000001E-2</v>
      </c>
      <c r="C213">
        <v>5.4000000000000003E-3</v>
      </c>
    </row>
    <row r="214" spans="1:3" x14ac:dyDescent="0.2">
      <c r="A214" s="5">
        <v>43780</v>
      </c>
      <c r="B214">
        <v>1.43E-2</v>
      </c>
      <c r="C214">
        <v>-5.9999999999999995E-4</v>
      </c>
    </row>
    <row r="215" spans="1:3" x14ac:dyDescent="0.2">
      <c r="A215" s="5">
        <v>43781</v>
      </c>
      <c r="B215">
        <v>-7.6E-3</v>
      </c>
      <c r="C215">
        <v>-3.3E-3</v>
      </c>
    </row>
    <row r="216" spans="1:3" x14ac:dyDescent="0.2">
      <c r="A216" s="5">
        <v>43782</v>
      </c>
      <c r="B216">
        <v>-4.0000000000000001E-3</v>
      </c>
      <c r="C216">
        <v>1.1299999999999999E-2</v>
      </c>
    </row>
    <row r="217" spans="1:3" x14ac:dyDescent="0.2">
      <c r="A217" s="5">
        <v>43783</v>
      </c>
      <c r="B217">
        <v>-2.01E-2</v>
      </c>
      <c r="C217">
        <v>-1.78E-2</v>
      </c>
    </row>
    <row r="218" spans="1:3" x14ac:dyDescent="0.2">
      <c r="A218" s="5">
        <v>43787</v>
      </c>
      <c r="B218">
        <v>-7.4999999999999997E-3</v>
      </c>
      <c r="C218">
        <v>6.8999999999999999E-3</v>
      </c>
    </row>
    <row r="219" spans="1:3" x14ac:dyDescent="0.2">
      <c r="A219" s="5">
        <v>43788</v>
      </c>
      <c r="B219">
        <v>-1.03E-2</v>
      </c>
      <c r="C219">
        <v>-1.49E-2</v>
      </c>
    </row>
    <row r="220" spans="1:3" x14ac:dyDescent="0.2">
      <c r="A220" s="5">
        <v>43790</v>
      </c>
      <c r="B220">
        <v>3.7199999999999997E-2</v>
      </c>
      <c r="C220">
        <v>-6.4999999999999997E-3</v>
      </c>
    </row>
    <row r="221" spans="1:3" x14ac:dyDescent="0.2">
      <c r="A221" s="5">
        <v>43791</v>
      </c>
      <c r="B221">
        <v>4.4000000000000003E-3</v>
      </c>
      <c r="C221">
        <v>4.7000000000000002E-3</v>
      </c>
    </row>
    <row r="222" spans="1:3" x14ac:dyDescent="0.2">
      <c r="A222" s="5">
        <v>43794</v>
      </c>
      <c r="B222">
        <v>-8.3000000000000001E-3</v>
      </c>
      <c r="C222">
        <v>-2.7000000000000001E-3</v>
      </c>
    </row>
    <row r="223" spans="1:3" x14ac:dyDescent="0.2">
      <c r="A223" s="5">
        <v>43795</v>
      </c>
      <c r="B223">
        <v>-1.8200000000000001E-2</v>
      </c>
      <c r="C223">
        <v>-3.8E-3</v>
      </c>
    </row>
    <row r="224" spans="1:3" x14ac:dyDescent="0.2">
      <c r="A224" s="5">
        <v>43796</v>
      </c>
      <c r="B224">
        <v>4.7999999999999996E-3</v>
      </c>
      <c r="C224">
        <v>1.54E-2</v>
      </c>
    </row>
    <row r="225" spans="1:3" x14ac:dyDescent="0.2">
      <c r="A225" s="5">
        <v>43797</v>
      </c>
      <c r="B225">
        <v>6.7999999999999996E-3</v>
      </c>
      <c r="C225">
        <v>1.11E-2</v>
      </c>
    </row>
    <row r="226" spans="1:3" x14ac:dyDescent="0.2">
      <c r="A226" s="5">
        <v>43798</v>
      </c>
      <c r="B226">
        <v>-1.29E-2</v>
      </c>
      <c r="C226">
        <v>-2.5000000000000001E-3</v>
      </c>
    </row>
    <row r="227" spans="1:3" x14ac:dyDescent="0.2">
      <c r="A227" s="5">
        <v>43801</v>
      </c>
      <c r="B227">
        <v>-2.7000000000000001E-3</v>
      </c>
      <c r="C227">
        <v>-1.26E-2</v>
      </c>
    </row>
    <row r="228" spans="1:3" x14ac:dyDescent="0.2">
      <c r="A228" s="5">
        <v>43802</v>
      </c>
      <c r="B228">
        <v>-3.0999999999999999E-3</v>
      </c>
      <c r="C228">
        <v>6.1000000000000004E-3</v>
      </c>
    </row>
    <row r="229" spans="1:3" x14ac:dyDescent="0.2">
      <c r="A229" s="5">
        <v>43803</v>
      </c>
      <c r="B229">
        <v>2.35E-2</v>
      </c>
      <c r="C229">
        <v>5.4000000000000003E-3</v>
      </c>
    </row>
    <row r="230" spans="1:3" x14ac:dyDescent="0.2">
      <c r="A230" s="5">
        <v>43804</v>
      </c>
      <c r="B230">
        <v>1.3100000000000001E-2</v>
      </c>
      <c r="C230">
        <v>-5.0000000000000001E-4</v>
      </c>
    </row>
    <row r="231" spans="1:3" x14ac:dyDescent="0.2">
      <c r="A231" s="5">
        <v>43805</v>
      </c>
      <c r="B231">
        <v>0.01</v>
      </c>
      <c r="C231">
        <v>6.4000000000000003E-3</v>
      </c>
    </row>
    <row r="232" spans="1:3" x14ac:dyDescent="0.2">
      <c r="A232" s="5">
        <v>43808</v>
      </c>
      <c r="B232">
        <v>-4.5999999999999999E-3</v>
      </c>
      <c r="C232">
        <v>2.9999999999999997E-4</v>
      </c>
    </row>
    <row r="233" spans="1:3" x14ac:dyDescent="0.2">
      <c r="A233" s="5">
        <v>43809</v>
      </c>
      <c r="B233">
        <v>7.6E-3</v>
      </c>
      <c r="C233">
        <v>1.23E-2</v>
      </c>
    </row>
    <row r="234" spans="1:3" x14ac:dyDescent="0.2">
      <c r="A234" s="5">
        <v>43810</v>
      </c>
      <c r="B234">
        <v>-1.2999999999999999E-3</v>
      </c>
      <c r="C234">
        <v>2.8999999999999998E-3</v>
      </c>
    </row>
    <row r="235" spans="1:3" x14ac:dyDescent="0.2">
      <c r="A235" s="5">
        <v>43811</v>
      </c>
      <c r="B235">
        <v>1.8800000000000001E-2</v>
      </c>
      <c r="C235">
        <v>4.5999999999999999E-3</v>
      </c>
    </row>
    <row r="236" spans="1:3" x14ac:dyDescent="0.2">
      <c r="A236" s="5">
        <v>43812</v>
      </c>
      <c r="B236">
        <v>-3.2000000000000001E-2</v>
      </c>
      <c r="C236">
        <v>-1.2999999999999999E-3</v>
      </c>
    </row>
    <row r="237" spans="1:3" x14ac:dyDescent="0.2">
      <c r="A237" s="5">
        <v>43815</v>
      </c>
      <c r="B237">
        <v>-1.9E-2</v>
      </c>
      <c r="C237">
        <v>-2.7000000000000001E-3</v>
      </c>
    </row>
    <row r="238" spans="1:3" x14ac:dyDescent="0.2">
      <c r="A238" s="5">
        <v>43816</v>
      </c>
      <c r="B238">
        <v>1.4999999999999999E-2</v>
      </c>
      <c r="C238">
        <v>2.5999999999999999E-3</v>
      </c>
    </row>
    <row r="239" spans="1:3" x14ac:dyDescent="0.2">
      <c r="A239" s="5">
        <v>43817</v>
      </c>
      <c r="B239">
        <v>2.3099999999999999E-2</v>
      </c>
      <c r="C239">
        <v>1.11E-2</v>
      </c>
    </row>
    <row r="240" spans="1:3" x14ac:dyDescent="0.2">
      <c r="A240" s="5">
        <v>43818</v>
      </c>
      <c r="B240">
        <v>2.3E-3</v>
      </c>
      <c r="C240">
        <v>3.3E-3</v>
      </c>
    </row>
    <row r="241" spans="1:3" x14ac:dyDescent="0.2">
      <c r="A241" s="5">
        <v>43819</v>
      </c>
      <c r="B241">
        <v>-1.14E-2</v>
      </c>
      <c r="C241">
        <v>-5.8999999999999999E-3</v>
      </c>
    </row>
    <row r="242" spans="1:3" x14ac:dyDescent="0.2">
      <c r="A242" s="5">
        <v>43822</v>
      </c>
      <c r="B242">
        <v>7.9000000000000008E-3</v>
      </c>
      <c r="C242">
        <v>6.4000000000000003E-3</v>
      </c>
    </row>
    <row r="243" spans="1:3" x14ac:dyDescent="0.2">
      <c r="A243" s="5">
        <v>43825</v>
      </c>
      <c r="B243">
        <v>1.34E-2</v>
      </c>
      <c r="C243">
        <v>1.5100000000000001E-2</v>
      </c>
    </row>
    <row r="244" spans="1:3" x14ac:dyDescent="0.2">
      <c r="A244" s="5">
        <v>43826</v>
      </c>
      <c r="B244">
        <v>1E-3</v>
      </c>
      <c r="C244">
        <v>7.1000000000000004E-3</v>
      </c>
    </row>
    <row r="245" spans="1:3" x14ac:dyDescent="0.2">
      <c r="A245" s="5">
        <v>43829</v>
      </c>
      <c r="B245">
        <v>-1.11E-2</v>
      </c>
      <c r="C245">
        <v>-1E-4</v>
      </c>
    </row>
    <row r="246" spans="1:3" x14ac:dyDescent="0.2">
      <c r="A246" s="5">
        <v>43832</v>
      </c>
      <c r="B246">
        <v>1.72E-2</v>
      </c>
      <c r="C246">
        <v>6.4000000000000003E-3</v>
      </c>
    </row>
    <row r="247" spans="1:3" x14ac:dyDescent="0.2">
      <c r="A247" s="5">
        <v>43833</v>
      </c>
      <c r="B247">
        <v>-8.0999999999999996E-3</v>
      </c>
      <c r="C247">
        <v>1.1599999999999999E-2</v>
      </c>
    </row>
    <row r="248" spans="1:3" x14ac:dyDescent="0.2">
      <c r="A248" s="5">
        <v>43836</v>
      </c>
      <c r="B248">
        <v>1.18E-2</v>
      </c>
      <c r="C248">
        <v>-5.7000000000000002E-3</v>
      </c>
    </row>
    <row r="249" spans="1:3" x14ac:dyDescent="0.2">
      <c r="A249" s="5">
        <v>43837</v>
      </c>
      <c r="B249">
        <v>-3.8999999999999998E-3</v>
      </c>
      <c r="C249">
        <v>-7.6E-3</v>
      </c>
    </row>
    <row r="250" spans="1:3" x14ac:dyDescent="0.2">
      <c r="A250" s="5">
        <v>43838</v>
      </c>
      <c r="B250">
        <v>-6.1999999999999998E-3</v>
      </c>
      <c r="C250">
        <v>2.53E-2</v>
      </c>
    </row>
    <row r="251" spans="1:3" x14ac:dyDescent="0.2">
      <c r="A251" s="5">
        <v>43839</v>
      </c>
      <c r="B251">
        <v>-3.3E-3</v>
      </c>
      <c r="C251">
        <v>-7.3000000000000001E-3</v>
      </c>
    </row>
    <row r="252" spans="1:3" x14ac:dyDescent="0.2">
      <c r="A252" s="5">
        <v>43840</v>
      </c>
      <c r="B252">
        <v>-4.3E-3</v>
      </c>
      <c r="C252">
        <v>-7.0000000000000001E-3</v>
      </c>
    </row>
    <row r="253" spans="1:3" x14ac:dyDescent="0.2">
      <c r="A253" s="5">
        <v>43843</v>
      </c>
      <c r="B253">
        <v>2E-3</v>
      </c>
      <c r="C253">
        <v>-1.8E-3</v>
      </c>
    </row>
    <row r="254" spans="1:3" x14ac:dyDescent="0.2">
      <c r="A254" s="5">
        <v>43844</v>
      </c>
      <c r="B254">
        <v>-1.09E-2</v>
      </c>
      <c r="C254">
        <v>-3.5999999999999999E-3</v>
      </c>
    </row>
    <row r="255" spans="1:3" x14ac:dyDescent="0.2">
      <c r="A255" s="5">
        <v>43845</v>
      </c>
      <c r="B255">
        <v>-1.4999999999999999E-2</v>
      </c>
      <c r="C255">
        <v>-2.5999999999999999E-3</v>
      </c>
    </row>
    <row r="256" spans="1:3" x14ac:dyDescent="0.2">
      <c r="A256" s="5">
        <v>43846</v>
      </c>
      <c r="B256">
        <v>-1E-3</v>
      </c>
      <c r="C256">
        <v>-3.8E-3</v>
      </c>
    </row>
    <row r="257" spans="1:3" x14ac:dyDescent="0.2">
      <c r="A257" s="5">
        <v>43847</v>
      </c>
      <c r="B257">
        <v>1.12E-2</v>
      </c>
      <c r="C257">
        <v>1.5800000000000002E-2</v>
      </c>
    </row>
    <row r="258" spans="1:3" x14ac:dyDescent="0.2">
      <c r="A258" s="5">
        <v>43850</v>
      </c>
      <c r="B258">
        <v>5.0000000000000001E-3</v>
      </c>
      <c r="C258">
        <v>2.5999999999999999E-3</v>
      </c>
    </row>
    <row r="259" spans="1:3" x14ac:dyDescent="0.2">
      <c r="A259" s="5">
        <v>43851</v>
      </c>
      <c r="B259">
        <v>-1.2699999999999999E-2</v>
      </c>
      <c r="C259">
        <v>-1.04E-2</v>
      </c>
    </row>
    <row r="260" spans="1:3" x14ac:dyDescent="0.2">
      <c r="A260" s="5">
        <v>43852</v>
      </c>
      <c r="B260">
        <v>-1.11E-2</v>
      </c>
      <c r="C260">
        <v>2.5000000000000001E-3</v>
      </c>
    </row>
    <row r="261" spans="1:3" x14ac:dyDescent="0.2">
      <c r="A261" s="5">
        <v>43853</v>
      </c>
      <c r="B261">
        <v>1.06E-2</v>
      </c>
      <c r="C261">
        <v>1.52E-2</v>
      </c>
    </row>
    <row r="262" spans="1:3" x14ac:dyDescent="0.2">
      <c r="A262" s="5">
        <v>43854</v>
      </c>
      <c r="B262">
        <v>-1.01E-2</v>
      </c>
      <c r="C262">
        <v>3.2000000000000002E-3</v>
      </c>
    </row>
    <row r="263" spans="1:3" x14ac:dyDescent="0.2">
      <c r="A263" s="5">
        <v>43857</v>
      </c>
      <c r="B263">
        <v>-4.3299999999999998E-2</v>
      </c>
      <c r="C263">
        <v>-1.54E-2</v>
      </c>
    </row>
    <row r="264" spans="1:3" x14ac:dyDescent="0.2">
      <c r="A264" s="5">
        <v>43858</v>
      </c>
      <c r="B264">
        <v>2.75E-2</v>
      </c>
      <c r="C264">
        <v>1.17E-2</v>
      </c>
    </row>
    <row r="265" spans="1:3" x14ac:dyDescent="0.2">
      <c r="A265" s="5">
        <v>43859</v>
      </c>
      <c r="B265">
        <v>1.6999999999999999E-3</v>
      </c>
      <c r="C265">
        <v>9.5999999999999992E-3</v>
      </c>
    </row>
    <row r="266" spans="1:3" x14ac:dyDescent="0.2">
      <c r="A266" s="5">
        <v>43860</v>
      </c>
      <c r="B266">
        <v>3.0999999999999999E-3</v>
      </c>
      <c r="C266">
        <v>-9.5999999999999992E-3</v>
      </c>
    </row>
    <row r="267" spans="1:3" x14ac:dyDescent="0.2">
      <c r="A267" s="5">
        <v>43861</v>
      </c>
      <c r="B267">
        <v>-1.6899999999999998E-2</v>
      </c>
      <c r="C267">
        <v>-3.2899999999999999E-2</v>
      </c>
    </row>
    <row r="268" spans="1:3" x14ac:dyDescent="0.2">
      <c r="A268" s="5">
        <v>43864</v>
      </c>
      <c r="B268">
        <v>-9.4999999999999998E-3</v>
      </c>
      <c r="C268">
        <v>1.7399999999999999E-2</v>
      </c>
    </row>
    <row r="269" spans="1:3" x14ac:dyDescent="0.2">
      <c r="A269" s="5">
        <v>43865</v>
      </c>
      <c r="B269">
        <v>1.6E-2</v>
      </c>
      <c r="C269">
        <v>-9.4000000000000004E-3</v>
      </c>
    </row>
    <row r="270" spans="1:3" x14ac:dyDescent="0.2">
      <c r="A270" s="5">
        <v>43866</v>
      </c>
      <c r="B270">
        <v>-8.3999999999999995E-3</v>
      </c>
      <c r="C270">
        <v>1.1999999999999999E-3</v>
      </c>
    </row>
    <row r="271" spans="1:3" x14ac:dyDescent="0.2">
      <c r="A271" s="5">
        <v>43867</v>
      </c>
      <c r="B271">
        <v>2.7799999999999998E-2</v>
      </c>
      <c r="C271">
        <v>-1.5299999999999999E-2</v>
      </c>
    </row>
    <row r="272" spans="1:3" x14ac:dyDescent="0.2">
      <c r="A272" s="5">
        <v>43868</v>
      </c>
      <c r="B272">
        <v>-8.6E-3</v>
      </c>
      <c r="C272">
        <v>7.6E-3</v>
      </c>
    </row>
    <row r="273" spans="1:3" x14ac:dyDescent="0.2">
      <c r="A273" s="5">
        <v>43871</v>
      </c>
      <c r="B273">
        <v>6.8999999999999999E-3</v>
      </c>
      <c r="C273">
        <v>8.0999999999999996E-3</v>
      </c>
    </row>
    <row r="274" spans="1:3" x14ac:dyDescent="0.2">
      <c r="A274" s="5">
        <v>43872</v>
      </c>
      <c r="B274">
        <v>1.2E-2</v>
      </c>
      <c r="C274">
        <v>4.1000000000000003E-3</v>
      </c>
    </row>
    <row r="275" spans="1:3" x14ac:dyDescent="0.2">
      <c r="A275" s="5">
        <v>43873</v>
      </c>
      <c r="B275">
        <v>2.1999999999999999E-2</v>
      </c>
      <c r="C275">
        <v>-7.1999999999999998E-3</v>
      </c>
    </row>
    <row r="276" spans="1:3" x14ac:dyDescent="0.2">
      <c r="A276" s="5">
        <v>43874</v>
      </c>
      <c r="B276">
        <v>-1.3599999999999999E-2</v>
      </c>
      <c r="C276">
        <v>-1.23E-2</v>
      </c>
    </row>
    <row r="277" spans="1:3" x14ac:dyDescent="0.2">
      <c r="A277" s="5">
        <v>43875</v>
      </c>
      <c r="B277">
        <v>-1.01E-2</v>
      </c>
      <c r="C277">
        <v>-1.0500000000000001E-2</v>
      </c>
    </row>
    <row r="278" spans="1:3" x14ac:dyDescent="0.2">
      <c r="A278" s="5">
        <v>43878</v>
      </c>
      <c r="B278">
        <v>-2E-3</v>
      </c>
      <c r="C278">
        <v>2.4899999999999999E-2</v>
      </c>
    </row>
    <row r="279" spans="1:3" x14ac:dyDescent="0.2">
      <c r="A279" s="5">
        <v>43879</v>
      </c>
      <c r="B279">
        <v>1.3299999999999999E-2</v>
      </c>
      <c r="C279">
        <v>1.1299999999999999E-2</v>
      </c>
    </row>
    <row r="280" spans="1:3" x14ac:dyDescent="0.2">
      <c r="A280" s="5">
        <v>43880</v>
      </c>
      <c r="B280">
        <v>2.69E-2</v>
      </c>
      <c r="C280">
        <v>-8.6999999999999994E-3</v>
      </c>
    </row>
    <row r="281" spans="1:3" x14ac:dyDescent="0.2">
      <c r="A281" s="5">
        <v>43881</v>
      </c>
      <c r="B281">
        <v>-2.06E-2</v>
      </c>
      <c r="C281">
        <v>-1.11E-2</v>
      </c>
    </row>
    <row r="282" spans="1:3" x14ac:dyDescent="0.2">
      <c r="A282" s="5">
        <v>43882</v>
      </c>
      <c r="B282">
        <v>-2.6100000000000002E-2</v>
      </c>
      <c r="C282">
        <v>8.0999999999999996E-3</v>
      </c>
    </row>
    <row r="283" spans="1:3" x14ac:dyDescent="0.2">
      <c r="A283" s="5">
        <v>43887</v>
      </c>
      <c r="B283">
        <v>-0.10050000000000001</v>
      </c>
      <c r="C283">
        <v>-2.8999999999999998E-3</v>
      </c>
    </row>
    <row r="284" spans="1:3" x14ac:dyDescent="0.2">
      <c r="A284" s="5">
        <v>43888</v>
      </c>
      <c r="B284">
        <v>-3.4700000000000002E-2</v>
      </c>
      <c r="C284">
        <v>1.34E-2</v>
      </c>
    </row>
    <row r="285" spans="1:3" x14ac:dyDescent="0.2">
      <c r="A285" s="5">
        <v>43889</v>
      </c>
      <c r="B285">
        <v>1.6000000000000001E-3</v>
      </c>
      <c r="C285">
        <v>-1.66E-2</v>
      </c>
    </row>
    <row r="286" spans="1:3" x14ac:dyDescent="0.2">
      <c r="A286" s="5">
        <v>43892</v>
      </c>
      <c r="B286">
        <v>4.7E-2</v>
      </c>
      <c r="C286">
        <v>-7.9000000000000008E-3</v>
      </c>
    </row>
    <row r="287" spans="1:3" x14ac:dyDescent="0.2">
      <c r="A287" s="5">
        <v>43893</v>
      </c>
      <c r="B287">
        <v>-1.8100000000000002E-2</v>
      </c>
      <c r="C287">
        <v>-7.0000000000000007E-2</v>
      </c>
    </row>
    <row r="288" spans="1:3" x14ac:dyDescent="0.2">
      <c r="A288" s="5">
        <v>43894</v>
      </c>
      <c r="B288">
        <v>3.2199999999999999E-2</v>
      </c>
      <c r="C288">
        <v>-2.5899999999999999E-2</v>
      </c>
    </row>
    <row r="289" spans="1:3" x14ac:dyDescent="0.2">
      <c r="A289" s="5">
        <v>43895</v>
      </c>
      <c r="B289">
        <v>-5.9499999999999997E-2</v>
      </c>
      <c r="C289">
        <v>1.15E-2</v>
      </c>
    </row>
    <row r="290" spans="1:3" x14ac:dyDescent="0.2">
      <c r="A290" s="5">
        <v>43896</v>
      </c>
      <c r="B290">
        <v>-9.7299999999999998E-2</v>
      </c>
      <c r="C290">
        <v>2.35E-2</v>
      </c>
    </row>
    <row r="291" spans="1:3" x14ac:dyDescent="0.2">
      <c r="A291" s="5">
        <v>43899</v>
      </c>
      <c r="B291">
        <v>-0.29699999999999999</v>
      </c>
      <c r="C291">
        <v>-1.0200000000000001E-2</v>
      </c>
    </row>
    <row r="292" spans="1:3" x14ac:dyDescent="0.2">
      <c r="A292" s="5">
        <v>43900</v>
      </c>
      <c r="B292">
        <v>9.4100000000000003E-2</v>
      </c>
      <c r="C292">
        <v>1.6E-2</v>
      </c>
    </row>
    <row r="293" spans="1:3" x14ac:dyDescent="0.2">
      <c r="A293" s="5">
        <v>43901</v>
      </c>
      <c r="B293">
        <v>-9.74E-2</v>
      </c>
      <c r="C293">
        <v>-4.65E-2</v>
      </c>
    </row>
    <row r="294" spans="1:3" x14ac:dyDescent="0.2">
      <c r="A294" s="5">
        <v>43902</v>
      </c>
      <c r="B294">
        <v>-0.20499999999999999</v>
      </c>
      <c r="C294">
        <v>-4.1399999999999999E-2</v>
      </c>
    </row>
    <row r="295" spans="1:3" x14ac:dyDescent="0.2">
      <c r="A295" s="5">
        <v>43903</v>
      </c>
      <c r="B295">
        <v>0.22220000000000001</v>
      </c>
      <c r="C295">
        <v>-0.1217</v>
      </c>
    </row>
    <row r="296" spans="1:3" x14ac:dyDescent="0.2">
      <c r="A296" s="5">
        <v>43906</v>
      </c>
      <c r="B296">
        <v>-0.15</v>
      </c>
      <c r="C296">
        <v>7.1400000000000005E-2</v>
      </c>
    </row>
    <row r="297" spans="1:3" x14ac:dyDescent="0.2">
      <c r="A297" s="5">
        <v>43907</v>
      </c>
      <c r="B297">
        <v>-6.8999999999999999E-3</v>
      </c>
      <c r="C297">
        <v>-7.6399999999999996E-2</v>
      </c>
    </row>
    <row r="298" spans="1:3" x14ac:dyDescent="0.2">
      <c r="A298" s="5">
        <v>43908</v>
      </c>
      <c r="B298">
        <v>-0.13150000000000001</v>
      </c>
      <c r="C298">
        <v>-0.14779999999999999</v>
      </c>
    </row>
    <row r="299" spans="1:3" x14ac:dyDescent="0.2">
      <c r="A299" s="5">
        <v>43909</v>
      </c>
      <c r="B299">
        <v>8.1500000000000003E-2</v>
      </c>
      <c r="C299">
        <v>0.1391</v>
      </c>
    </row>
    <row r="300" spans="1:3" x14ac:dyDescent="0.2">
      <c r="A300" s="5">
        <v>43910</v>
      </c>
      <c r="B300">
        <v>-1.72E-2</v>
      </c>
      <c r="C300">
        <v>-0.13919999999999999</v>
      </c>
    </row>
    <row r="301" spans="1:3" x14ac:dyDescent="0.2">
      <c r="A301" s="5">
        <v>43913</v>
      </c>
      <c r="B301">
        <v>-4.1700000000000001E-2</v>
      </c>
      <c r="C301">
        <v>4.8500000000000001E-2</v>
      </c>
    </row>
    <row r="302" spans="1:3" x14ac:dyDescent="0.2">
      <c r="A302" s="5">
        <v>43914</v>
      </c>
      <c r="B302">
        <v>0.1522</v>
      </c>
      <c r="C302">
        <v>-0.10349999999999999</v>
      </c>
    </row>
    <row r="303" spans="1:3" x14ac:dyDescent="0.2">
      <c r="A303" s="5">
        <v>43915</v>
      </c>
      <c r="B303">
        <v>8.0799999999999997E-2</v>
      </c>
      <c r="C303">
        <v>2.1499999999999998E-2</v>
      </c>
    </row>
    <row r="304" spans="1:3" x14ac:dyDescent="0.2">
      <c r="A304" s="5">
        <v>43916</v>
      </c>
      <c r="B304">
        <v>4.8999999999999998E-3</v>
      </c>
      <c r="C304">
        <v>-1.8499999999999999E-2</v>
      </c>
    </row>
    <row r="305" spans="1:3" x14ac:dyDescent="0.2">
      <c r="A305" s="5">
        <v>43917</v>
      </c>
      <c r="B305">
        <v>-7.5700000000000003E-2</v>
      </c>
      <c r="C305">
        <v>-5.2200000000000003E-2</v>
      </c>
    </row>
    <row r="306" spans="1:3" x14ac:dyDescent="0.2">
      <c r="A306" s="5">
        <v>43920</v>
      </c>
      <c r="B306">
        <v>6.0000000000000001E-3</v>
      </c>
      <c r="C306">
        <v>9.69E-2</v>
      </c>
    </row>
    <row r="307" spans="1:3" x14ac:dyDescent="0.2">
      <c r="A307" s="5">
        <v>43921</v>
      </c>
      <c r="B307">
        <v>4.5600000000000002E-2</v>
      </c>
      <c r="C307">
        <v>7.4999999999999997E-2</v>
      </c>
    </row>
    <row r="308" spans="1:3" x14ac:dyDescent="0.2">
      <c r="A308" s="5">
        <v>43922</v>
      </c>
      <c r="B308">
        <v>2.2200000000000001E-2</v>
      </c>
      <c r="C308">
        <v>3.6700000000000003E-2</v>
      </c>
    </row>
    <row r="309" spans="1:3" x14ac:dyDescent="0.2">
      <c r="A309" s="5">
        <v>43923</v>
      </c>
      <c r="B309">
        <v>8.4599999999999995E-2</v>
      </c>
      <c r="C309">
        <v>-5.5100000000000003E-2</v>
      </c>
    </row>
    <row r="310" spans="1:3" x14ac:dyDescent="0.2">
      <c r="A310" s="5">
        <v>43924</v>
      </c>
      <c r="B310">
        <v>-1.0999999999999999E-2</v>
      </c>
      <c r="C310">
        <v>1.6500000000000001E-2</v>
      </c>
    </row>
    <row r="311" spans="1:3" x14ac:dyDescent="0.2">
      <c r="A311" s="5">
        <v>43927</v>
      </c>
      <c r="B311">
        <v>2.8000000000000001E-2</v>
      </c>
      <c r="C311">
        <v>-2.1700000000000001E-2</v>
      </c>
    </row>
    <row r="312" spans="1:3" x14ac:dyDescent="0.2">
      <c r="A312" s="5">
        <v>43928</v>
      </c>
      <c r="B312">
        <v>3.9899999999999998E-2</v>
      </c>
      <c r="C312">
        <v>-2.81E-2</v>
      </c>
    </row>
    <row r="313" spans="1:3" x14ac:dyDescent="0.2">
      <c r="A313" s="5">
        <v>43929</v>
      </c>
      <c r="B313">
        <v>5.6099999999999997E-2</v>
      </c>
      <c r="C313">
        <v>1.8100000000000002E-2</v>
      </c>
    </row>
    <row r="314" spans="1:3" x14ac:dyDescent="0.2">
      <c r="A314" s="5">
        <v>43930</v>
      </c>
      <c r="B314">
        <v>-2.8899999999999999E-2</v>
      </c>
      <c r="C314">
        <v>-3.7600000000000001E-2</v>
      </c>
    </row>
    <row r="315" spans="1:3" x14ac:dyDescent="0.2">
      <c r="A315" s="5">
        <v>43934</v>
      </c>
      <c r="B315">
        <v>6.4999999999999997E-3</v>
      </c>
      <c r="C315">
        <v>6.5199999999999994E-2</v>
      </c>
    </row>
    <row r="316" spans="1:3" x14ac:dyDescent="0.2">
      <c r="A316" s="5">
        <v>43935</v>
      </c>
      <c r="B316">
        <v>-1.18E-2</v>
      </c>
      <c r="C316">
        <v>3.0800000000000001E-2</v>
      </c>
    </row>
    <row r="317" spans="1:3" x14ac:dyDescent="0.2">
      <c r="A317" s="5">
        <v>43936</v>
      </c>
      <c r="B317">
        <v>-2.0899999999999998E-2</v>
      </c>
      <c r="C317">
        <v>2.9700000000000001E-2</v>
      </c>
    </row>
    <row r="318" spans="1:3" x14ac:dyDescent="0.2">
      <c r="A318" s="5">
        <v>43937</v>
      </c>
      <c r="B318">
        <v>-4.0300000000000002E-2</v>
      </c>
      <c r="C318">
        <v>-1.2E-2</v>
      </c>
    </row>
    <row r="319" spans="1:3" x14ac:dyDescent="0.2">
      <c r="A319" s="5">
        <v>43938</v>
      </c>
      <c r="B319">
        <v>2.6100000000000002E-2</v>
      </c>
      <c r="C319">
        <v>1.49E-2</v>
      </c>
    </row>
    <row r="320" spans="1:3" x14ac:dyDescent="0.2">
      <c r="A320" s="5">
        <v>43941</v>
      </c>
      <c r="B320">
        <v>-1.12E-2</v>
      </c>
      <c r="C320">
        <v>1.37E-2</v>
      </c>
    </row>
    <row r="321" spans="1:3" x14ac:dyDescent="0.2">
      <c r="A321" s="5">
        <v>43943</v>
      </c>
      <c r="B321">
        <v>5.0200000000000002E-2</v>
      </c>
      <c r="C321">
        <v>-1.3599999999999999E-2</v>
      </c>
    </row>
    <row r="322" spans="1:3" x14ac:dyDescent="0.2">
      <c r="A322" s="5">
        <v>43944</v>
      </c>
      <c r="B322">
        <v>1.1900000000000001E-2</v>
      </c>
      <c r="C322">
        <v>-1.29E-2</v>
      </c>
    </row>
    <row r="323" spans="1:3" x14ac:dyDescent="0.2">
      <c r="A323" s="5">
        <v>43945</v>
      </c>
      <c r="B323">
        <v>-5.8999999999999997E-2</v>
      </c>
      <c r="C323">
        <v>1.5100000000000001E-2</v>
      </c>
    </row>
    <row r="324" spans="1:3" x14ac:dyDescent="0.2">
      <c r="A324" s="5">
        <v>43948</v>
      </c>
      <c r="B324">
        <v>3.1300000000000001E-2</v>
      </c>
      <c r="C324">
        <v>-2.0000000000000001E-4</v>
      </c>
    </row>
    <row r="325" spans="1:3" x14ac:dyDescent="0.2">
      <c r="A325" s="5">
        <v>43949</v>
      </c>
      <c r="B325">
        <v>4.8599999999999997E-2</v>
      </c>
      <c r="C325">
        <v>2.1700000000000001E-2</v>
      </c>
    </row>
    <row r="326" spans="1:3" x14ac:dyDescent="0.2">
      <c r="A326" s="5">
        <v>43950</v>
      </c>
      <c r="B326">
        <v>5.5100000000000003E-2</v>
      </c>
      <c r="C326">
        <v>-1.26E-2</v>
      </c>
    </row>
    <row r="327" spans="1:3" x14ac:dyDescent="0.2">
      <c r="A327" s="5">
        <v>43951</v>
      </c>
      <c r="B327">
        <v>-8.2000000000000007E-3</v>
      </c>
      <c r="C327">
        <v>-5.45E-2</v>
      </c>
    </row>
    <row r="328" spans="1:3" x14ac:dyDescent="0.2">
      <c r="A328" s="5">
        <v>43955</v>
      </c>
      <c r="B328">
        <v>-3.7100000000000001E-2</v>
      </c>
      <c r="C328">
        <v>3.8600000000000002E-2</v>
      </c>
    </row>
    <row r="329" spans="1:3" x14ac:dyDescent="0.2">
      <c r="A329" s="5">
        <v>43956</v>
      </c>
      <c r="B329">
        <v>3.2199999999999999E-2</v>
      </c>
      <c r="C329">
        <v>3.9300000000000002E-2</v>
      </c>
    </row>
    <row r="330" spans="1:3" x14ac:dyDescent="0.2">
      <c r="A330" s="5">
        <v>43957</v>
      </c>
      <c r="B330">
        <v>-3.6799999999999999E-2</v>
      </c>
      <c r="C330">
        <v>2.29E-2</v>
      </c>
    </row>
    <row r="331" spans="1:3" x14ac:dyDescent="0.2">
      <c r="A331" s="5">
        <v>43958</v>
      </c>
      <c r="B331">
        <v>9.2999999999999992E-3</v>
      </c>
      <c r="C331">
        <v>-3.2000000000000001E-2</v>
      </c>
    </row>
    <row r="332" spans="1:3" x14ac:dyDescent="0.2">
      <c r="A332" s="5">
        <v>43959</v>
      </c>
      <c r="B332">
        <v>5.96E-2</v>
      </c>
      <c r="C332">
        <v>-2.0199999999999999E-2</v>
      </c>
    </row>
    <row r="333" spans="1:3" x14ac:dyDescent="0.2">
      <c r="A333" s="5">
        <v>43962</v>
      </c>
      <c r="B333">
        <v>-1.7899999999999999E-2</v>
      </c>
      <c r="C333">
        <v>7.4999999999999997E-3</v>
      </c>
    </row>
    <row r="334" spans="1:3" x14ac:dyDescent="0.2">
      <c r="A334" s="5">
        <v>43963</v>
      </c>
      <c r="B334">
        <v>-5.9999999999999995E-4</v>
      </c>
      <c r="C334">
        <v>-5.1000000000000004E-3</v>
      </c>
    </row>
    <row r="335" spans="1:3" x14ac:dyDescent="0.2">
      <c r="A335" s="5">
        <v>43964</v>
      </c>
      <c r="B335">
        <v>-3.0300000000000001E-2</v>
      </c>
      <c r="C335">
        <v>-1.2E-2</v>
      </c>
    </row>
    <row r="336" spans="1:3" x14ac:dyDescent="0.2">
      <c r="A336" s="5">
        <v>43965</v>
      </c>
      <c r="B336">
        <v>-1.0800000000000001E-2</v>
      </c>
      <c r="C336">
        <v>2.7400000000000001E-2</v>
      </c>
    </row>
    <row r="337" spans="1:3" x14ac:dyDescent="0.2">
      <c r="A337" s="5">
        <v>43966</v>
      </c>
      <c r="B337">
        <v>-1.44E-2</v>
      </c>
      <c r="C337">
        <v>-1.49E-2</v>
      </c>
    </row>
    <row r="338" spans="1:3" x14ac:dyDescent="0.2">
      <c r="A338" s="5">
        <v>43969</v>
      </c>
      <c r="B338">
        <v>8.1000000000000003E-2</v>
      </c>
      <c r="C338">
        <v>-1.5100000000000001E-2</v>
      </c>
    </row>
    <row r="339" spans="1:3" x14ac:dyDescent="0.2">
      <c r="A339" s="5">
        <v>43970</v>
      </c>
      <c r="B339">
        <v>7.6E-3</v>
      </c>
      <c r="C339">
        <v>-1.2999999999999999E-3</v>
      </c>
    </row>
    <row r="340" spans="1:3" x14ac:dyDescent="0.2">
      <c r="A340" s="5">
        <v>43971</v>
      </c>
      <c r="B340">
        <v>3.32E-2</v>
      </c>
      <c r="C340">
        <v>1.5900000000000001E-2</v>
      </c>
    </row>
    <row r="341" spans="1:3" x14ac:dyDescent="0.2">
      <c r="A341" s="5">
        <v>43972</v>
      </c>
      <c r="B341">
        <v>-5.7000000000000002E-3</v>
      </c>
      <c r="C341">
        <v>-1.84E-2</v>
      </c>
    </row>
    <row r="342" spans="1:3" x14ac:dyDescent="0.2">
      <c r="A342" s="5">
        <v>43973</v>
      </c>
      <c r="B342">
        <v>-2.7099999999999999E-2</v>
      </c>
      <c r="C342">
        <v>4.6899999999999997E-2</v>
      </c>
    </row>
    <row r="343" spans="1:3" x14ac:dyDescent="0.2">
      <c r="A343" s="5">
        <v>43976</v>
      </c>
      <c r="B343">
        <v>4.3400000000000001E-2</v>
      </c>
      <c r="C343">
        <v>-5.5999999999999999E-3</v>
      </c>
    </row>
    <row r="344" spans="1:3" x14ac:dyDescent="0.2">
      <c r="A344" s="5">
        <v>43977</v>
      </c>
      <c r="B344">
        <v>9.7999999999999997E-3</v>
      </c>
      <c r="C344">
        <v>7.1000000000000004E-3</v>
      </c>
    </row>
    <row r="345" spans="1:3" x14ac:dyDescent="0.2">
      <c r="A345" s="5">
        <v>43978</v>
      </c>
      <c r="B345">
        <v>1.32E-2</v>
      </c>
      <c r="C345">
        <v>2.1000000000000001E-2</v>
      </c>
    </row>
    <row r="346" spans="1:3" x14ac:dyDescent="0.2">
      <c r="A346" s="5">
        <v>43979</v>
      </c>
      <c r="B346">
        <v>-8.0000000000000002E-3</v>
      </c>
      <c r="C346">
        <v>-1.03E-2</v>
      </c>
    </row>
    <row r="347" spans="1:3" x14ac:dyDescent="0.2">
      <c r="A347" s="5">
        <v>43980</v>
      </c>
      <c r="B347">
        <v>2.8799999999999999E-2</v>
      </c>
      <c r="C347">
        <v>4.2500000000000003E-2</v>
      </c>
    </row>
    <row r="348" spans="1:3" x14ac:dyDescent="0.2">
      <c r="A348" s="5">
        <v>43983</v>
      </c>
      <c r="B348">
        <v>-5.0000000000000001E-4</v>
      </c>
      <c r="C348">
        <v>-2.3E-3</v>
      </c>
    </row>
    <row r="349" spans="1:3" x14ac:dyDescent="0.2">
      <c r="A349" s="5">
        <v>43984</v>
      </c>
      <c r="B349">
        <v>5.2600000000000001E-2</v>
      </c>
      <c r="C349">
        <v>2.9000000000000001E-2</v>
      </c>
    </row>
    <row r="350" spans="1:3" x14ac:dyDescent="0.2">
      <c r="A350" s="5">
        <v>43985</v>
      </c>
      <c r="B350">
        <v>3.3E-3</v>
      </c>
      <c r="C350">
        <v>-1.1299999999999999E-2</v>
      </c>
    </row>
    <row r="351" spans="1:3" x14ac:dyDescent="0.2">
      <c r="A351" s="5">
        <v>43986</v>
      </c>
      <c r="B351">
        <v>-1.9E-3</v>
      </c>
      <c r="C351">
        <v>5.1999999999999998E-3</v>
      </c>
    </row>
    <row r="352" spans="1:3" x14ac:dyDescent="0.2">
      <c r="A352" s="5">
        <v>43987</v>
      </c>
      <c r="B352">
        <v>3.1300000000000001E-2</v>
      </c>
      <c r="C352">
        <v>1.3899999999999999E-2</v>
      </c>
    </row>
    <row r="353" spans="1:3" x14ac:dyDescent="0.2">
      <c r="A353" s="5">
        <v>43990</v>
      </c>
      <c r="B353">
        <v>1.95E-2</v>
      </c>
      <c r="C353">
        <v>2.7400000000000001E-2</v>
      </c>
    </row>
    <row r="354" spans="1:3" x14ac:dyDescent="0.2">
      <c r="A354" s="5">
        <v>43991</v>
      </c>
      <c r="B354">
        <v>-3.5999999999999997E-2</v>
      </c>
      <c r="C354">
        <v>2.1499999999999998E-2</v>
      </c>
    </row>
    <row r="355" spans="1:3" x14ac:dyDescent="0.2">
      <c r="A355" s="5">
        <v>43992</v>
      </c>
      <c r="B355">
        <v>-1.47E-2</v>
      </c>
      <c r="C355">
        <v>8.8999999999999999E-3</v>
      </c>
    </row>
    <row r="356" spans="1:3" x14ac:dyDescent="0.2">
      <c r="A356" s="5">
        <v>43994</v>
      </c>
      <c r="B356">
        <v>-3.7400000000000003E-2</v>
      </c>
      <c r="C356">
        <v>8.6E-3</v>
      </c>
    </row>
    <row r="357" spans="1:3" x14ac:dyDescent="0.2">
      <c r="A357" s="5">
        <v>43997</v>
      </c>
      <c r="B357">
        <v>4.8999999999999998E-3</v>
      </c>
      <c r="C357">
        <v>3.1800000000000002E-2</v>
      </c>
    </row>
    <row r="358" spans="1:3" x14ac:dyDescent="0.2">
      <c r="A358" s="5">
        <v>43998</v>
      </c>
      <c r="B358">
        <v>3.2399999999999998E-2</v>
      </c>
      <c r="C358">
        <v>-9.1999999999999998E-3</v>
      </c>
    </row>
    <row r="359" spans="1:3" x14ac:dyDescent="0.2">
      <c r="A359" s="5">
        <v>43999</v>
      </c>
      <c r="B359">
        <v>3.3E-3</v>
      </c>
      <c r="C359">
        <v>-2.1299999999999999E-2</v>
      </c>
    </row>
    <row r="360" spans="1:3" x14ac:dyDescent="0.2">
      <c r="A360" s="5">
        <v>44000</v>
      </c>
      <c r="B360">
        <v>7.4999999999999997E-3</v>
      </c>
      <c r="C360">
        <v>-0.02</v>
      </c>
    </row>
    <row r="361" spans="1:3" x14ac:dyDescent="0.2">
      <c r="A361" s="5">
        <v>44001</v>
      </c>
      <c r="B361">
        <v>-6.0000000000000001E-3</v>
      </c>
      <c r="C361">
        <v>-4.4999999999999997E-3</v>
      </c>
    </row>
    <row r="362" spans="1:3" x14ac:dyDescent="0.2">
      <c r="A362" s="5">
        <v>44004</v>
      </c>
      <c r="B362">
        <v>-2.4199999999999999E-2</v>
      </c>
      <c r="C362">
        <v>1.2500000000000001E-2</v>
      </c>
    </row>
    <row r="363" spans="1:3" x14ac:dyDescent="0.2">
      <c r="A363" s="5">
        <v>44005</v>
      </c>
      <c r="B363">
        <v>3.3399999999999999E-2</v>
      </c>
      <c r="C363">
        <v>2.1600000000000001E-2</v>
      </c>
    </row>
    <row r="364" spans="1:3" x14ac:dyDescent="0.2">
      <c r="A364" s="5">
        <v>44006</v>
      </c>
      <c r="B364">
        <v>-0.03</v>
      </c>
      <c r="C364">
        <v>6.0000000000000001E-3</v>
      </c>
    </row>
    <row r="365" spans="1:3" x14ac:dyDescent="0.2">
      <c r="A365" s="5">
        <v>44007</v>
      </c>
      <c r="B365">
        <v>2.24E-2</v>
      </c>
      <c r="C365">
        <v>4.7000000000000002E-3</v>
      </c>
    </row>
    <row r="366" spans="1:3" x14ac:dyDescent="0.2">
      <c r="A366" s="5">
        <v>44008</v>
      </c>
      <c r="B366">
        <v>-2.93E-2</v>
      </c>
      <c r="C366">
        <v>-1.2800000000000001E-2</v>
      </c>
    </row>
    <row r="367" spans="1:3" x14ac:dyDescent="0.2">
      <c r="A367" s="5">
        <v>44011</v>
      </c>
      <c r="B367">
        <v>3.9300000000000002E-2</v>
      </c>
      <c r="C367">
        <v>6.7000000000000002E-3</v>
      </c>
    </row>
    <row r="368" spans="1:3" x14ac:dyDescent="0.2">
      <c r="A368" s="5">
        <v>44012</v>
      </c>
      <c r="B368">
        <v>-5.1000000000000004E-3</v>
      </c>
      <c r="C368">
        <v>-1.67E-2</v>
      </c>
    </row>
    <row r="369" spans="1:3" x14ac:dyDescent="0.2">
      <c r="A369" s="5">
        <v>44013</v>
      </c>
      <c r="B369">
        <v>7.4000000000000003E-3</v>
      </c>
      <c r="C369">
        <v>1.7000000000000001E-2</v>
      </c>
    </row>
    <row r="370" spans="1:3" x14ac:dyDescent="0.2">
      <c r="A370" s="5">
        <v>44014</v>
      </c>
      <c r="B370">
        <v>1.61E-2</v>
      </c>
      <c r="C370">
        <v>-2.24E-2</v>
      </c>
    </row>
    <row r="371" spans="1:3" x14ac:dyDescent="0.2">
      <c r="A371" s="5">
        <v>44015</v>
      </c>
      <c r="B371">
        <v>-3.5999999999999999E-3</v>
      </c>
      <c r="C371">
        <v>2.0299999999999999E-2</v>
      </c>
    </row>
    <row r="372" spans="1:3" x14ac:dyDescent="0.2">
      <c r="A372" s="5">
        <v>44018</v>
      </c>
      <c r="B372">
        <v>2.41E-2</v>
      </c>
      <c r="C372">
        <v>-7.1000000000000004E-3</v>
      </c>
    </row>
    <row r="373" spans="1:3" x14ac:dyDescent="0.2">
      <c r="A373" s="5">
        <v>44019</v>
      </c>
      <c r="B373">
        <v>-1.24E-2</v>
      </c>
      <c r="C373">
        <v>1.21E-2</v>
      </c>
    </row>
    <row r="374" spans="1:3" x14ac:dyDescent="0.2">
      <c r="A374" s="5">
        <v>44020</v>
      </c>
      <c r="B374">
        <v>1.89E-2</v>
      </c>
      <c r="C374">
        <v>2.9999999999999997E-4</v>
      </c>
    </row>
    <row r="375" spans="1:3" x14ac:dyDescent="0.2">
      <c r="A375" s="5">
        <v>44021</v>
      </c>
      <c r="B375">
        <v>-2.2499999999999999E-2</v>
      </c>
      <c r="C375">
        <v>5.4999999999999997E-3</v>
      </c>
    </row>
    <row r="376" spans="1:3" x14ac:dyDescent="0.2">
      <c r="A376" s="5">
        <v>44022</v>
      </c>
      <c r="B376">
        <v>1.67E-2</v>
      </c>
      <c r="C376">
        <v>2.24E-2</v>
      </c>
    </row>
    <row r="377" spans="1:3" x14ac:dyDescent="0.2">
      <c r="A377" s="5">
        <v>44025</v>
      </c>
      <c r="B377">
        <v>-1.55E-2</v>
      </c>
      <c r="C377">
        <v>-1.1900000000000001E-2</v>
      </c>
    </row>
    <row r="378" spans="1:3" x14ac:dyDescent="0.2">
      <c r="A378" s="5">
        <v>44026</v>
      </c>
      <c r="B378">
        <v>3.3399999999999999E-2</v>
      </c>
      <c r="C378">
        <v>2.06E-2</v>
      </c>
    </row>
    <row r="379" spans="1:3" x14ac:dyDescent="0.2">
      <c r="A379" s="5">
        <v>44027</v>
      </c>
      <c r="B379">
        <v>1.9199999999999998E-2</v>
      </c>
      <c r="C379">
        <v>-6.1000000000000004E-3</v>
      </c>
    </row>
    <row r="380" spans="1:3" x14ac:dyDescent="0.2">
      <c r="A380" s="5">
        <v>44028</v>
      </c>
      <c r="B380">
        <v>-0.45</v>
      </c>
      <c r="C380">
        <v>8.8000000000000005E-3</v>
      </c>
    </row>
    <row r="381" spans="1:3" x14ac:dyDescent="0.2">
      <c r="A381" s="5">
        <v>44029</v>
      </c>
      <c r="B381">
        <v>8.9999999999999998E-4</v>
      </c>
      <c r="C381">
        <v>-1.3299999999999999E-2</v>
      </c>
    </row>
    <row r="382" spans="1:3" x14ac:dyDescent="0.2">
      <c r="A382" s="5">
        <v>44032</v>
      </c>
      <c r="B382">
        <v>0</v>
      </c>
      <c r="C382">
        <v>1.77E-2</v>
      </c>
    </row>
    <row r="383" spans="1:3" x14ac:dyDescent="0.2">
      <c r="A383" s="5">
        <v>44033</v>
      </c>
      <c r="B383">
        <v>2.7699999999999999E-2</v>
      </c>
      <c r="C383">
        <v>1.35E-2</v>
      </c>
    </row>
    <row r="384" spans="1:3" x14ac:dyDescent="0.2">
      <c r="A384" s="5">
        <v>44034</v>
      </c>
      <c r="B384">
        <v>-1.37E-2</v>
      </c>
      <c r="C384">
        <v>-1.2200000000000001E-2</v>
      </c>
    </row>
    <row r="385" spans="1:3" x14ac:dyDescent="0.2">
      <c r="A385" s="5">
        <v>44035</v>
      </c>
      <c r="B385">
        <v>-2.0799999999999999E-2</v>
      </c>
      <c r="C385">
        <v>2.3199999999999998E-2</v>
      </c>
    </row>
    <row r="386" spans="1:3" x14ac:dyDescent="0.2">
      <c r="A386" s="5">
        <v>44036</v>
      </c>
      <c r="B386">
        <v>7.1000000000000004E-3</v>
      </c>
      <c r="C386">
        <v>1.49E-2</v>
      </c>
    </row>
    <row r="387" spans="1:3" x14ac:dyDescent="0.2">
      <c r="A387" s="5">
        <v>44039</v>
      </c>
      <c r="B387">
        <v>2.07E-2</v>
      </c>
      <c r="C387">
        <v>-1.1000000000000001E-3</v>
      </c>
    </row>
    <row r="388" spans="1:3" x14ac:dyDescent="0.2">
      <c r="A388" s="5">
        <v>44040</v>
      </c>
      <c r="B388">
        <v>-1.72E-2</v>
      </c>
      <c r="C388">
        <v>-2.0000000000000001E-4</v>
      </c>
    </row>
    <row r="389" spans="1:3" x14ac:dyDescent="0.2">
      <c r="A389" s="5">
        <v>44041</v>
      </c>
      <c r="B389">
        <v>1.6199999999999999E-2</v>
      </c>
      <c r="C389">
        <v>-1.9099999999999999E-2</v>
      </c>
    </row>
    <row r="390" spans="1:3" x14ac:dyDescent="0.2">
      <c r="A390" s="5">
        <v>44042</v>
      </c>
      <c r="B390">
        <v>-1.5100000000000001E-2</v>
      </c>
      <c r="C390">
        <v>8.9999999999999998E-4</v>
      </c>
    </row>
    <row r="391" spans="1:3" x14ac:dyDescent="0.2">
      <c r="A391" s="5">
        <v>44043</v>
      </c>
      <c r="B391">
        <v>-2.7199999999999998E-2</v>
      </c>
      <c r="C391">
        <v>2.0500000000000001E-2</v>
      </c>
    </row>
    <row r="392" spans="1:3" x14ac:dyDescent="0.2">
      <c r="A392" s="5">
        <v>44046</v>
      </c>
      <c r="B392">
        <v>-1.7999999999999999E-2</v>
      </c>
      <c r="C392">
        <v>-3.5000000000000001E-3</v>
      </c>
    </row>
    <row r="393" spans="1:3" x14ac:dyDescent="0.2">
      <c r="A393" s="5">
        <v>44047</v>
      </c>
      <c r="B393">
        <v>-8.9999999999999998E-4</v>
      </c>
      <c r="C393">
        <v>1.44E-2</v>
      </c>
    </row>
    <row r="394" spans="1:3" x14ac:dyDescent="0.2">
      <c r="A394" s="5">
        <v>44048</v>
      </c>
      <c r="B394">
        <v>6.4299999999999996E-2</v>
      </c>
      <c r="C394">
        <v>-5.5999999999999999E-3</v>
      </c>
    </row>
    <row r="395" spans="1:3" x14ac:dyDescent="0.2">
      <c r="A395" s="5">
        <v>44049</v>
      </c>
      <c r="B395">
        <v>1.6999999999999999E-3</v>
      </c>
      <c r="C395">
        <v>-0.02</v>
      </c>
    </row>
    <row r="396" spans="1:3" x14ac:dyDescent="0.2">
      <c r="A396" s="5">
        <v>44050</v>
      </c>
      <c r="B396">
        <v>-1.8499999999999999E-2</v>
      </c>
      <c r="C396">
        <v>-8.0000000000000004E-4</v>
      </c>
    </row>
    <row r="397" spans="1:3" x14ac:dyDescent="0.2">
      <c r="A397" s="5">
        <v>44053</v>
      </c>
      <c r="B397">
        <v>2.9000000000000001E-2</v>
      </c>
      <c r="C397">
        <v>-1.5699999999999999E-2</v>
      </c>
    </row>
    <row r="398" spans="1:3" x14ac:dyDescent="0.2">
      <c r="A398" s="5">
        <v>44054</v>
      </c>
      <c r="B398">
        <v>-1.5800000000000002E-2</v>
      </c>
      <c r="C398">
        <v>1.5699999999999999E-2</v>
      </c>
    </row>
    <row r="399" spans="1:3" x14ac:dyDescent="0.2">
      <c r="A399" s="5">
        <v>44055</v>
      </c>
      <c r="B399">
        <v>1.7299999999999999E-2</v>
      </c>
      <c r="C399">
        <v>1.29E-2</v>
      </c>
    </row>
    <row r="400" spans="1:3" x14ac:dyDescent="0.2">
      <c r="A400" s="5">
        <v>44056</v>
      </c>
      <c r="B400">
        <v>-2.7300000000000001E-2</v>
      </c>
      <c r="C400">
        <v>-1.2999999999999999E-2</v>
      </c>
    </row>
    <row r="401" spans="1:3" x14ac:dyDescent="0.2">
      <c r="A401" s="5">
        <v>44057</v>
      </c>
      <c r="B401">
        <v>-7.4000000000000003E-3</v>
      </c>
      <c r="C401">
        <v>6.4999999999999997E-3</v>
      </c>
    </row>
    <row r="402" spans="1:3" x14ac:dyDescent="0.2">
      <c r="A402" s="5">
        <v>44060</v>
      </c>
      <c r="B402">
        <v>-3.0999999999999999E-3</v>
      </c>
      <c r="C402">
        <v>-1.23E-2</v>
      </c>
    </row>
    <row r="403" spans="1:3" x14ac:dyDescent="0.2">
      <c r="A403" s="5">
        <v>44061</v>
      </c>
      <c r="B403">
        <v>1.8599999999999998E-2</v>
      </c>
      <c r="C403">
        <v>-5.0000000000000001E-4</v>
      </c>
    </row>
    <row r="404" spans="1:3" x14ac:dyDescent="0.2">
      <c r="A404" s="5">
        <v>44062</v>
      </c>
      <c r="B404">
        <v>-5.5999999999999999E-3</v>
      </c>
      <c r="C404">
        <v>-1.6199999999999999E-2</v>
      </c>
    </row>
    <row r="405" spans="1:3" x14ac:dyDescent="0.2">
      <c r="A405" s="5">
        <v>44063</v>
      </c>
      <c r="B405">
        <v>-7.0000000000000001E-3</v>
      </c>
      <c r="C405">
        <v>8.8999999999999999E-3</v>
      </c>
    </row>
    <row r="406" spans="1:3" x14ac:dyDescent="0.2">
      <c r="A406" s="5">
        <v>44064</v>
      </c>
      <c r="B406">
        <v>-7.4999999999999997E-3</v>
      </c>
      <c r="C406">
        <v>-1.7299999999999999E-2</v>
      </c>
    </row>
    <row r="407" spans="1:3" x14ac:dyDescent="0.2">
      <c r="A407" s="5">
        <v>44067</v>
      </c>
      <c r="B407">
        <v>1.8200000000000001E-2</v>
      </c>
      <c r="C407">
        <v>2.4799999999999999E-2</v>
      </c>
    </row>
    <row r="408" spans="1:3" x14ac:dyDescent="0.2">
      <c r="A408" s="5">
        <v>44068</v>
      </c>
      <c r="B408">
        <v>-4.4000000000000003E-3</v>
      </c>
      <c r="C408">
        <v>-1.1900000000000001E-2</v>
      </c>
    </row>
    <row r="409" spans="1:3" x14ac:dyDescent="0.2">
      <c r="A409" s="5">
        <v>44069</v>
      </c>
      <c r="B409">
        <v>-2.8400000000000002E-2</v>
      </c>
      <c r="C409">
        <v>6.1000000000000004E-3</v>
      </c>
    </row>
    <row r="410" spans="1:3" x14ac:dyDescent="0.2">
      <c r="A410" s="5">
        <v>44070</v>
      </c>
      <c r="B410">
        <v>-3.2000000000000002E-3</v>
      </c>
      <c r="C410">
        <v>5.0000000000000001E-4</v>
      </c>
    </row>
    <row r="411" spans="1:3" x14ac:dyDescent="0.2">
      <c r="A411" s="5">
        <v>44071</v>
      </c>
      <c r="B411">
        <v>1.7600000000000001E-2</v>
      </c>
      <c r="C411">
        <v>7.7000000000000002E-3</v>
      </c>
    </row>
    <row r="412" spans="1:3" x14ac:dyDescent="0.2">
      <c r="A412" s="5">
        <v>44074</v>
      </c>
      <c r="B412">
        <v>-2.8799999999999999E-2</v>
      </c>
      <c r="C412">
        <v>-1.8E-3</v>
      </c>
    </row>
    <row r="413" spans="1:3" x14ac:dyDescent="0.2">
      <c r="A413" s="5">
        <v>44075</v>
      </c>
      <c r="B413">
        <v>4.48E-2</v>
      </c>
      <c r="C413">
        <v>-1.46E-2</v>
      </c>
    </row>
    <row r="414" spans="1:3" x14ac:dyDescent="0.2">
      <c r="A414" s="5">
        <v>44076</v>
      </c>
      <c r="B414">
        <v>-3.0999999999999999E-3</v>
      </c>
      <c r="C414">
        <v>0</v>
      </c>
    </row>
    <row r="415" spans="1:3" x14ac:dyDescent="0.2">
      <c r="A415" s="5">
        <v>44077</v>
      </c>
      <c r="B415">
        <v>3.5000000000000001E-3</v>
      </c>
      <c r="C415">
        <v>1.5100000000000001E-2</v>
      </c>
    </row>
    <row r="416" spans="1:3" x14ac:dyDescent="0.2">
      <c r="A416" s="5">
        <v>44078</v>
      </c>
      <c r="B416">
        <v>1.6999999999999999E-3</v>
      </c>
      <c r="C416">
        <v>-2.7199999999999998E-2</v>
      </c>
    </row>
    <row r="417" spans="1:3" x14ac:dyDescent="0.2">
      <c r="A417" s="5">
        <v>44082</v>
      </c>
      <c r="B417">
        <v>-2.8799999999999999E-2</v>
      </c>
      <c r="C417">
        <v>2.8199999999999999E-2</v>
      </c>
    </row>
    <row r="418" spans="1:3" x14ac:dyDescent="0.2">
      <c r="A418" s="5">
        <v>44083</v>
      </c>
      <c r="B418">
        <v>2.1100000000000001E-2</v>
      </c>
      <c r="C418">
        <v>-2.5000000000000001E-3</v>
      </c>
    </row>
    <row r="419" spans="1:3" x14ac:dyDescent="0.2">
      <c r="A419" s="5">
        <v>44084</v>
      </c>
      <c r="B419">
        <v>-2.6800000000000001E-2</v>
      </c>
      <c r="C419">
        <v>-1.17E-2</v>
      </c>
    </row>
    <row r="420" spans="1:3" x14ac:dyDescent="0.2">
      <c r="A420" s="5">
        <v>44085</v>
      </c>
      <c r="B420">
        <v>-1.0800000000000001E-2</v>
      </c>
      <c r="C420">
        <v>5.1999999999999998E-3</v>
      </c>
    </row>
    <row r="421" spans="1:3" x14ac:dyDescent="0.2">
      <c r="A421" s="5">
        <v>44088</v>
      </c>
      <c r="B421">
        <v>-9.1000000000000004E-3</v>
      </c>
      <c r="C421">
        <v>-1.18E-2</v>
      </c>
    </row>
    <row r="422" spans="1:3" x14ac:dyDescent="0.2">
      <c r="A422" s="5">
        <v>44089</v>
      </c>
      <c r="B422">
        <v>-5.0000000000000001E-4</v>
      </c>
      <c r="C422">
        <v>1.24E-2</v>
      </c>
    </row>
    <row r="423" spans="1:3" x14ac:dyDescent="0.2">
      <c r="A423" s="5">
        <v>44090</v>
      </c>
      <c r="B423">
        <v>2.8E-3</v>
      </c>
      <c r="C423">
        <v>-2.4299999999999999E-2</v>
      </c>
    </row>
    <row r="424" spans="1:3" x14ac:dyDescent="0.2">
      <c r="A424" s="5">
        <v>44091</v>
      </c>
      <c r="B424">
        <v>1.9300000000000001E-2</v>
      </c>
      <c r="C424">
        <v>-4.7999999999999996E-3</v>
      </c>
    </row>
    <row r="425" spans="1:3" x14ac:dyDescent="0.2">
      <c r="A425" s="5">
        <v>44092</v>
      </c>
      <c r="B425">
        <v>-2.2599999999999999E-2</v>
      </c>
      <c r="C425">
        <v>1.9400000000000001E-2</v>
      </c>
    </row>
    <row r="426" spans="1:3" x14ac:dyDescent="0.2">
      <c r="A426" s="5">
        <v>44095</v>
      </c>
      <c r="B426">
        <v>-3.4599999999999999E-2</v>
      </c>
      <c r="C426">
        <v>2.0000000000000001E-4</v>
      </c>
    </row>
    <row r="427" spans="1:3" x14ac:dyDescent="0.2">
      <c r="A427" s="5">
        <v>44096</v>
      </c>
      <c r="B427">
        <v>-4.7999999999999996E-3</v>
      </c>
      <c r="C427">
        <v>-6.1999999999999998E-3</v>
      </c>
    </row>
    <row r="428" spans="1:3" x14ac:dyDescent="0.2">
      <c r="A428" s="5">
        <v>44097</v>
      </c>
      <c r="B428">
        <v>-2.7400000000000001E-2</v>
      </c>
      <c r="C428">
        <v>4.1999999999999997E-3</v>
      </c>
    </row>
    <row r="429" spans="1:3" x14ac:dyDescent="0.2">
      <c r="A429" s="5">
        <v>44098</v>
      </c>
      <c r="B429">
        <v>8.3999999999999995E-3</v>
      </c>
      <c r="C429">
        <v>-1.8100000000000002E-2</v>
      </c>
    </row>
    <row r="430" spans="1:3" x14ac:dyDescent="0.2">
      <c r="A430" s="5">
        <v>44099</v>
      </c>
      <c r="B430">
        <v>-1.32E-2</v>
      </c>
      <c r="C430">
        <v>-1.32E-2</v>
      </c>
    </row>
    <row r="431" spans="1:3" x14ac:dyDescent="0.2">
      <c r="A431" s="5">
        <v>44102</v>
      </c>
      <c r="B431">
        <v>-2.4799999999999999E-2</v>
      </c>
      <c r="C431">
        <v>3.0999999999999999E-3</v>
      </c>
    </row>
    <row r="432" spans="1:3" x14ac:dyDescent="0.2">
      <c r="A432" s="5">
        <v>44103</v>
      </c>
      <c r="B432">
        <v>-1.6299999999999999E-2</v>
      </c>
      <c r="C432">
        <v>-1.6E-2</v>
      </c>
    </row>
    <row r="433" spans="1:3" x14ac:dyDescent="0.2">
      <c r="A433" s="5">
        <v>44104</v>
      </c>
      <c r="B433">
        <v>1.55E-2</v>
      </c>
      <c r="C433">
        <v>1.3299999999999999E-2</v>
      </c>
    </row>
    <row r="434" spans="1:3" x14ac:dyDescent="0.2">
      <c r="A434" s="5">
        <v>44105</v>
      </c>
      <c r="B434">
        <v>1.2200000000000001E-2</v>
      </c>
      <c r="C434">
        <v>-1E-4</v>
      </c>
    </row>
    <row r="435" spans="1:3" x14ac:dyDescent="0.2">
      <c r="A435" s="5">
        <v>44106</v>
      </c>
      <c r="B435">
        <v>-4.1799999999999997E-2</v>
      </c>
      <c r="C435">
        <v>-2.41E-2</v>
      </c>
    </row>
    <row r="436" spans="1:3" x14ac:dyDescent="0.2">
      <c r="A436" s="5">
        <v>44109</v>
      </c>
      <c r="B436">
        <v>5.3100000000000001E-2</v>
      </c>
      <c r="C436">
        <v>-1.15E-2</v>
      </c>
    </row>
    <row r="437" spans="1:3" x14ac:dyDescent="0.2">
      <c r="A437" s="5">
        <v>44110</v>
      </c>
      <c r="B437">
        <v>-5.0000000000000001E-3</v>
      </c>
      <c r="C437">
        <v>1.09E-2</v>
      </c>
    </row>
    <row r="438" spans="1:3" x14ac:dyDescent="0.2">
      <c r="A438" s="5">
        <v>44111</v>
      </c>
      <c r="B438">
        <v>-7.0000000000000001E-3</v>
      </c>
      <c r="C438">
        <v>9.2999999999999992E-3</v>
      </c>
    </row>
    <row r="439" spans="1:3" x14ac:dyDescent="0.2">
      <c r="A439" s="5">
        <v>44112</v>
      </c>
      <c r="B439">
        <v>3.2800000000000003E-2</v>
      </c>
      <c r="C439">
        <v>-1.5299999999999999E-2</v>
      </c>
    </row>
    <row r="440" spans="1:3" x14ac:dyDescent="0.2">
      <c r="A440" s="5">
        <v>44113</v>
      </c>
      <c r="B440">
        <v>-3.1300000000000001E-2</v>
      </c>
      <c r="C440">
        <v>2.1999999999999999E-2</v>
      </c>
    </row>
    <row r="441" spans="1:3" x14ac:dyDescent="0.2">
      <c r="A441" s="5">
        <v>44117</v>
      </c>
      <c r="B441">
        <v>1.67E-2</v>
      </c>
      <c r="C441">
        <v>-4.8999999999999998E-3</v>
      </c>
    </row>
    <row r="442" spans="1:3" x14ac:dyDescent="0.2">
      <c r="A442" s="5">
        <v>44118</v>
      </c>
      <c r="B442">
        <v>-7.9000000000000008E-3</v>
      </c>
      <c r="C442">
        <v>-8.9999999999999998E-4</v>
      </c>
    </row>
    <row r="443" spans="1:3" x14ac:dyDescent="0.2">
      <c r="A443" s="5">
        <v>44119</v>
      </c>
      <c r="B443">
        <v>-1.0999999999999999E-2</v>
      </c>
      <c r="C443">
        <v>2.5100000000000001E-2</v>
      </c>
    </row>
    <row r="444" spans="1:3" x14ac:dyDescent="0.2">
      <c r="A444" s="5">
        <v>44120</v>
      </c>
      <c r="B444">
        <v>-2.1299999999999999E-2</v>
      </c>
      <c r="C444">
        <v>-4.4999999999999997E-3</v>
      </c>
    </row>
    <row r="445" spans="1:3" x14ac:dyDescent="0.2">
      <c r="A445" s="5">
        <v>44123</v>
      </c>
      <c r="B445">
        <v>9.7999999999999997E-3</v>
      </c>
      <c r="C445">
        <v>1.0500000000000001E-2</v>
      </c>
    </row>
    <row r="446" spans="1:3" x14ac:dyDescent="0.2">
      <c r="A446" s="5">
        <v>44124</v>
      </c>
      <c r="B446">
        <v>3.3799999999999997E-2</v>
      </c>
      <c r="C446">
        <v>8.3999999999999995E-3</v>
      </c>
    </row>
    <row r="447" spans="1:3" x14ac:dyDescent="0.2">
      <c r="A447" s="5">
        <v>44125</v>
      </c>
      <c r="B447">
        <v>-1E-3</v>
      </c>
      <c r="C447">
        <v>-2.8E-3</v>
      </c>
    </row>
    <row r="448" spans="1:3" x14ac:dyDescent="0.2">
      <c r="A448" s="5">
        <v>44126</v>
      </c>
      <c r="B448">
        <v>3.3700000000000001E-2</v>
      </c>
      <c r="C448">
        <v>-7.4999999999999997E-3</v>
      </c>
    </row>
    <row r="449" spans="1:3" x14ac:dyDescent="0.2">
      <c r="A449" s="5">
        <v>44127</v>
      </c>
      <c r="B449">
        <v>-1.2999999999999999E-2</v>
      </c>
      <c r="C449">
        <v>3.5999999999999999E-3</v>
      </c>
    </row>
    <row r="450" spans="1:3" x14ac:dyDescent="0.2">
      <c r="A450" s="5">
        <v>44130</v>
      </c>
      <c r="B450">
        <v>-1.5599999999999999E-2</v>
      </c>
      <c r="C450">
        <v>1.9099999999999999E-2</v>
      </c>
    </row>
    <row r="451" spans="1:3" x14ac:dyDescent="0.2">
      <c r="A451" s="5">
        <v>44131</v>
      </c>
      <c r="B451">
        <v>-1.83E-2</v>
      </c>
      <c r="C451">
        <v>1E-4</v>
      </c>
    </row>
    <row r="452" spans="1:3" x14ac:dyDescent="0.2">
      <c r="A452" s="5">
        <v>44132</v>
      </c>
      <c r="B452">
        <v>-6.0900000000000003E-2</v>
      </c>
      <c r="C452">
        <v>1.3599999999999999E-2</v>
      </c>
    </row>
    <row r="453" spans="1:3" x14ac:dyDescent="0.2">
      <c r="A453" s="5">
        <v>44133</v>
      </c>
      <c r="B453">
        <v>3.32E-2</v>
      </c>
      <c r="C453">
        <v>-6.4999999999999997E-3</v>
      </c>
    </row>
    <row r="454" spans="1:3" x14ac:dyDescent="0.2">
      <c r="A454" s="5">
        <v>44134</v>
      </c>
      <c r="B454">
        <v>-1.8100000000000002E-2</v>
      </c>
      <c r="C454">
        <v>-2.3999999999999998E-3</v>
      </c>
    </row>
    <row r="455" spans="1:3" x14ac:dyDescent="0.2">
      <c r="A455" s="5">
        <v>44138</v>
      </c>
      <c r="B455">
        <v>3.7499999999999999E-2</v>
      </c>
      <c r="C455">
        <v>-1.4E-2</v>
      </c>
    </row>
    <row r="456" spans="1:3" x14ac:dyDescent="0.2">
      <c r="A456" s="5">
        <v>44139</v>
      </c>
      <c r="B456">
        <v>3.5999999999999999E-3</v>
      </c>
      <c r="C456">
        <v>-4.2500000000000003E-2</v>
      </c>
    </row>
    <row r="457" spans="1:3" x14ac:dyDescent="0.2">
      <c r="A457" s="5">
        <v>44140</v>
      </c>
      <c r="B457">
        <v>8.6E-3</v>
      </c>
      <c r="C457">
        <v>1.2699999999999999E-2</v>
      </c>
    </row>
    <row r="458" spans="1:3" x14ac:dyDescent="0.2">
      <c r="A458" s="5">
        <v>44141</v>
      </c>
      <c r="B458">
        <v>-7.0000000000000001E-3</v>
      </c>
      <c r="C458">
        <v>-2.7199999999999998E-2</v>
      </c>
    </row>
    <row r="459" spans="1:3" x14ac:dyDescent="0.2">
      <c r="A459" s="5">
        <v>44144</v>
      </c>
      <c r="B459">
        <v>9.4200000000000006E-2</v>
      </c>
      <c r="C459">
        <v>2.1600000000000001E-2</v>
      </c>
    </row>
    <row r="460" spans="1:3" x14ac:dyDescent="0.2">
      <c r="A460" s="5">
        <v>44145</v>
      </c>
      <c r="B460">
        <v>6.8000000000000005E-2</v>
      </c>
      <c r="C460">
        <v>1.9699999999999999E-2</v>
      </c>
    </row>
    <row r="461" spans="1:3" x14ac:dyDescent="0.2">
      <c r="A461" s="5">
        <v>44146</v>
      </c>
      <c r="B461">
        <v>-8.6999999999999994E-3</v>
      </c>
      <c r="C461">
        <v>2.9499999999999998E-2</v>
      </c>
    </row>
    <row r="462" spans="1:3" x14ac:dyDescent="0.2">
      <c r="A462" s="5">
        <v>44147</v>
      </c>
      <c r="B462">
        <v>-4.24E-2</v>
      </c>
      <c r="C462">
        <v>1.6999999999999999E-3</v>
      </c>
    </row>
    <row r="463" spans="1:3" x14ac:dyDescent="0.2">
      <c r="A463" s="5">
        <v>44148</v>
      </c>
      <c r="B463">
        <v>3.2899999999999999E-2</v>
      </c>
      <c r="C463">
        <v>2.5700000000000001E-2</v>
      </c>
    </row>
    <row r="464" spans="1:3" x14ac:dyDescent="0.2">
      <c r="A464" s="5">
        <v>44151</v>
      </c>
      <c r="B464">
        <v>2.92E-2</v>
      </c>
      <c r="C464">
        <v>1.4999999999999999E-2</v>
      </c>
    </row>
    <row r="465" spans="1:3" x14ac:dyDescent="0.2">
      <c r="A465" s="5">
        <v>44152</v>
      </c>
      <c r="B465">
        <v>1.72E-2</v>
      </c>
      <c r="C465">
        <v>-2.5000000000000001E-3</v>
      </c>
    </row>
    <row r="466" spans="1:3" x14ac:dyDescent="0.2">
      <c r="A466" s="5">
        <v>44153</v>
      </c>
      <c r="B466">
        <v>-5.8999999999999999E-3</v>
      </c>
      <c r="C466">
        <v>-2.1999999999999999E-2</v>
      </c>
    </row>
    <row r="467" spans="1:3" x14ac:dyDescent="0.2">
      <c r="A467" s="5">
        <v>44154</v>
      </c>
      <c r="B467">
        <v>1.15E-2</v>
      </c>
      <c r="C467">
        <v>2.1600000000000001E-2</v>
      </c>
    </row>
    <row r="468" spans="1:3" x14ac:dyDescent="0.2">
      <c r="A468" s="5">
        <v>44155</v>
      </c>
      <c r="B468">
        <v>-7.1000000000000004E-3</v>
      </c>
      <c r="C468">
        <v>1.6299999999999999E-2</v>
      </c>
    </row>
    <row r="469" spans="1:3" x14ac:dyDescent="0.2">
      <c r="A469" s="5">
        <v>44158</v>
      </c>
      <c r="B469">
        <v>6.13E-2</v>
      </c>
      <c r="C469">
        <v>7.7000000000000002E-3</v>
      </c>
    </row>
    <row r="470" spans="1:3" x14ac:dyDescent="0.2">
      <c r="A470" s="5">
        <v>44159</v>
      </c>
      <c r="B470">
        <v>4.4600000000000001E-2</v>
      </c>
      <c r="C470">
        <v>-1.0500000000000001E-2</v>
      </c>
    </row>
    <row r="471" spans="1:3" x14ac:dyDescent="0.2">
      <c r="A471" s="5">
        <v>44160</v>
      </c>
      <c r="B471">
        <v>1.1000000000000001E-3</v>
      </c>
      <c r="C471">
        <v>5.1999999999999998E-3</v>
      </c>
    </row>
    <row r="472" spans="1:3" x14ac:dyDescent="0.2">
      <c r="A472" s="5">
        <v>44161</v>
      </c>
      <c r="B472">
        <v>-1.6400000000000001E-2</v>
      </c>
      <c r="C472">
        <v>-5.8999999999999999E-3</v>
      </c>
    </row>
    <row r="473" spans="1:3" x14ac:dyDescent="0.2">
      <c r="A473" s="5">
        <v>44162</v>
      </c>
      <c r="B473">
        <v>-1.24E-2</v>
      </c>
      <c r="C473">
        <v>1.26E-2</v>
      </c>
    </row>
    <row r="474" spans="1:3" x14ac:dyDescent="0.2">
      <c r="A474" s="5">
        <v>44165</v>
      </c>
      <c r="B474">
        <v>-2.35E-2</v>
      </c>
      <c r="C474">
        <v>2.24E-2</v>
      </c>
    </row>
    <row r="475" spans="1:3" x14ac:dyDescent="0.2">
      <c r="A475" s="5">
        <v>44166</v>
      </c>
      <c r="B475">
        <v>2.81E-2</v>
      </c>
      <c r="C475">
        <v>3.2000000000000002E-3</v>
      </c>
    </row>
    <row r="476" spans="1:3" x14ac:dyDescent="0.2">
      <c r="A476" s="5">
        <v>44167</v>
      </c>
      <c r="B476">
        <v>1.21E-2</v>
      </c>
      <c r="C476">
        <v>8.9999999999999998E-4</v>
      </c>
    </row>
    <row r="477" spans="1:3" x14ac:dyDescent="0.2">
      <c r="A477" s="5">
        <v>44168</v>
      </c>
      <c r="B477">
        <v>2.8199999999999999E-2</v>
      </c>
      <c r="C477">
        <v>3.2000000000000002E-3</v>
      </c>
    </row>
    <row r="478" spans="1:3" x14ac:dyDescent="0.2">
      <c r="A478" s="5">
        <v>44169</v>
      </c>
      <c r="B478">
        <v>3.3399999999999999E-2</v>
      </c>
      <c r="C478">
        <v>-1.52E-2</v>
      </c>
    </row>
    <row r="479" spans="1:3" x14ac:dyDescent="0.2">
      <c r="A479" s="5">
        <v>44172</v>
      </c>
      <c r="B479">
        <v>-1.9300000000000001E-2</v>
      </c>
      <c r="C479">
        <v>2.3E-2</v>
      </c>
    </row>
    <row r="480" spans="1:3" x14ac:dyDescent="0.2">
      <c r="A480" s="5">
        <v>44173</v>
      </c>
      <c r="B480">
        <v>-1.26E-2</v>
      </c>
      <c r="C480">
        <v>4.3E-3</v>
      </c>
    </row>
    <row r="481" spans="1:3" x14ac:dyDescent="0.2">
      <c r="A481" s="5">
        <v>44174</v>
      </c>
      <c r="B481">
        <v>1.0500000000000001E-2</v>
      </c>
      <c r="C481">
        <v>3.7000000000000002E-3</v>
      </c>
    </row>
    <row r="482" spans="1:3" x14ac:dyDescent="0.2">
      <c r="A482" s="5">
        <v>44175</v>
      </c>
      <c r="B482">
        <v>3.27E-2</v>
      </c>
      <c r="C482">
        <v>1.2999999999999999E-2</v>
      </c>
    </row>
    <row r="483" spans="1:3" x14ac:dyDescent="0.2">
      <c r="A483" s="5">
        <v>44176</v>
      </c>
      <c r="B483">
        <v>-8.9999999999999993E-3</v>
      </c>
      <c r="C483">
        <v>-1.4E-3</v>
      </c>
    </row>
    <row r="484" spans="1:3" x14ac:dyDescent="0.2">
      <c r="A484" s="5">
        <v>44179</v>
      </c>
      <c r="B484">
        <v>1.8E-3</v>
      </c>
      <c r="C484">
        <v>1.8E-3</v>
      </c>
    </row>
    <row r="485" spans="1:3" x14ac:dyDescent="0.2">
      <c r="A485" s="5">
        <v>44180</v>
      </c>
      <c r="B485">
        <v>8.3000000000000001E-3</v>
      </c>
      <c r="C485">
        <v>-7.0000000000000001E-3</v>
      </c>
    </row>
    <row r="486" spans="1:3" x14ac:dyDescent="0.2">
      <c r="A486" s="5">
        <v>44181</v>
      </c>
      <c r="B486">
        <v>1.2200000000000001E-2</v>
      </c>
      <c r="C486">
        <v>1.8800000000000001E-2</v>
      </c>
    </row>
    <row r="487" spans="1:3" x14ac:dyDescent="0.2">
      <c r="A487" s="5">
        <v>44182</v>
      </c>
      <c r="B487">
        <v>1.8E-3</v>
      </c>
      <c r="C487">
        <v>0</v>
      </c>
    </row>
    <row r="488" spans="1:3" x14ac:dyDescent="0.2">
      <c r="A488" s="5">
        <v>44183</v>
      </c>
      <c r="B488">
        <v>-5.0000000000000001E-3</v>
      </c>
      <c r="C488">
        <v>-4.4999999999999997E-3</v>
      </c>
    </row>
    <row r="489" spans="1:3" x14ac:dyDescent="0.2">
      <c r="A489" s="5">
        <v>44186</v>
      </c>
      <c r="B489">
        <v>-3.8399999999999997E-2</v>
      </c>
      <c r="C489">
        <v>1.34E-2</v>
      </c>
    </row>
    <row r="490" spans="1:3" x14ac:dyDescent="0.2">
      <c r="A490" s="5">
        <v>44187</v>
      </c>
      <c r="B490">
        <v>9.5999999999999992E-3</v>
      </c>
      <c r="C490">
        <v>1.47E-2</v>
      </c>
    </row>
    <row r="491" spans="1:3" x14ac:dyDescent="0.2">
      <c r="A491" s="5">
        <v>44188</v>
      </c>
      <c r="B491">
        <v>2.46E-2</v>
      </c>
      <c r="C491">
        <v>4.5999999999999999E-3</v>
      </c>
    </row>
    <row r="492" spans="1:3" x14ac:dyDescent="0.2">
      <c r="A492" s="5">
        <v>44193</v>
      </c>
      <c r="B492">
        <v>8.2000000000000007E-3</v>
      </c>
      <c r="C492">
        <v>-3.2000000000000002E-3</v>
      </c>
    </row>
    <row r="493" spans="1:3" x14ac:dyDescent="0.2">
      <c r="A493" s="5">
        <v>44194</v>
      </c>
      <c r="B493">
        <v>3.2000000000000002E-3</v>
      </c>
      <c r="C493">
        <v>-1.8599999999999998E-2</v>
      </c>
    </row>
    <row r="494" spans="1:3" x14ac:dyDescent="0.2">
      <c r="A494" s="5">
        <v>44195</v>
      </c>
      <c r="B494">
        <v>2.5000000000000001E-3</v>
      </c>
      <c r="C494">
        <v>7.0000000000000001E-3</v>
      </c>
    </row>
    <row r="495" spans="1:3" x14ac:dyDescent="0.2">
      <c r="A495" s="5">
        <v>44200</v>
      </c>
      <c r="B495">
        <v>2.01E-2</v>
      </c>
      <c r="C495">
        <v>0.01</v>
      </c>
    </row>
    <row r="496" spans="1:3" x14ac:dyDescent="0.2">
      <c r="A496" s="5">
        <v>44201</v>
      </c>
      <c r="B496">
        <v>3.9100000000000003E-2</v>
      </c>
      <c r="C496">
        <v>1.12E-2</v>
      </c>
    </row>
    <row r="497" spans="1:3" x14ac:dyDescent="0.2">
      <c r="A497" s="5">
        <v>44202</v>
      </c>
      <c r="B497">
        <v>1E-3</v>
      </c>
      <c r="C497">
        <v>2.3999999999999998E-3</v>
      </c>
    </row>
    <row r="498" spans="1:3" x14ac:dyDescent="0.2">
      <c r="A498" s="5">
        <v>44203</v>
      </c>
      <c r="B498">
        <v>3.09E-2</v>
      </c>
      <c r="C498">
        <v>-3.3E-3</v>
      </c>
    </row>
    <row r="499" spans="1:3" x14ac:dyDescent="0.2">
      <c r="A499" s="5">
        <v>44204</v>
      </c>
      <c r="B499">
        <v>3.8999999999999998E-3</v>
      </c>
      <c r="C499">
        <v>-1.4E-3</v>
      </c>
    </row>
    <row r="500" spans="1:3" x14ac:dyDescent="0.2">
      <c r="A500" s="5">
        <v>44207</v>
      </c>
      <c r="B500">
        <v>-8.3999999999999995E-3</v>
      </c>
      <c r="C500">
        <v>4.4000000000000003E-3</v>
      </c>
    </row>
    <row r="501" spans="1:3" x14ac:dyDescent="0.2">
      <c r="A501" s="5">
        <v>44208</v>
      </c>
      <c r="B501">
        <v>-7.4999999999999997E-3</v>
      </c>
      <c r="C501">
        <v>-2.3E-3</v>
      </c>
    </row>
    <row r="502" spans="1:3" x14ac:dyDescent="0.2">
      <c r="A502" s="5">
        <v>44209</v>
      </c>
      <c r="B502">
        <v>-4.8300000000000003E-2</v>
      </c>
      <c r="C502">
        <v>2.76E-2</v>
      </c>
    </row>
    <row r="503" spans="1:3" x14ac:dyDescent="0.2">
      <c r="A503" s="5">
        <v>44210</v>
      </c>
      <c r="B503">
        <v>1.03E-2</v>
      </c>
      <c r="C503">
        <v>2.1999999999999999E-2</v>
      </c>
    </row>
    <row r="504" spans="1:3" x14ac:dyDescent="0.2">
      <c r="A504" s="5">
        <v>44211</v>
      </c>
      <c r="B504">
        <v>-4.5199999999999997E-2</v>
      </c>
      <c r="C504">
        <v>-1.46E-2</v>
      </c>
    </row>
    <row r="505" spans="1:3" x14ac:dyDescent="0.2">
      <c r="A505" s="5">
        <v>44214</v>
      </c>
      <c r="B505">
        <v>-1.8E-3</v>
      </c>
      <c r="C505">
        <v>6.0000000000000001E-3</v>
      </c>
    </row>
    <row r="506" spans="1:3" x14ac:dyDescent="0.2">
      <c r="A506" s="5">
        <v>44215</v>
      </c>
      <c r="B506">
        <v>2.2100000000000002E-2</v>
      </c>
      <c r="C506">
        <v>-1.67E-2</v>
      </c>
    </row>
    <row r="507" spans="1:3" x14ac:dyDescent="0.2">
      <c r="A507" s="5">
        <v>44216</v>
      </c>
      <c r="B507">
        <v>-1.67E-2</v>
      </c>
      <c r="C507">
        <v>1.2699999999999999E-2</v>
      </c>
    </row>
    <row r="508" spans="1:3" x14ac:dyDescent="0.2">
      <c r="A508" s="5">
        <v>44217</v>
      </c>
      <c r="B508">
        <v>-2.3400000000000001E-2</v>
      </c>
      <c r="C508">
        <v>-2.5399999999999999E-2</v>
      </c>
    </row>
    <row r="509" spans="1:3" x14ac:dyDescent="0.2">
      <c r="A509" s="5">
        <v>44218</v>
      </c>
      <c r="B509">
        <v>-1.67E-2</v>
      </c>
      <c r="C509">
        <v>7.4000000000000003E-3</v>
      </c>
    </row>
    <row r="510" spans="1:3" x14ac:dyDescent="0.2">
      <c r="A510" s="5">
        <v>44222</v>
      </c>
      <c r="B510">
        <v>-3.3E-3</v>
      </c>
      <c r="C510">
        <v>-5.0000000000000001E-3</v>
      </c>
    </row>
    <row r="511" spans="1:3" x14ac:dyDescent="0.2">
      <c r="A511" s="5">
        <v>44223</v>
      </c>
      <c r="B511">
        <v>1.41E-2</v>
      </c>
      <c r="C511">
        <v>-8.2000000000000007E-3</v>
      </c>
    </row>
    <row r="512" spans="1:3" x14ac:dyDescent="0.2">
      <c r="A512" s="5">
        <v>44224</v>
      </c>
      <c r="B512">
        <v>1.3899999999999999E-2</v>
      </c>
      <c r="C512">
        <v>-1.0999999999999999E-2</v>
      </c>
    </row>
    <row r="513" spans="1:3" x14ac:dyDescent="0.2">
      <c r="A513" s="5">
        <v>44225</v>
      </c>
      <c r="B513">
        <v>-3.85E-2</v>
      </c>
      <c r="C513">
        <v>-8.0000000000000002E-3</v>
      </c>
    </row>
    <row r="514" spans="1:3" x14ac:dyDescent="0.2">
      <c r="A514" s="5">
        <v>44228</v>
      </c>
      <c r="B514">
        <v>3.15E-2</v>
      </c>
      <c r="C514">
        <v>-7.7999999999999996E-3</v>
      </c>
    </row>
    <row r="515" spans="1:3" x14ac:dyDescent="0.2">
      <c r="A515" s="5">
        <v>44229</v>
      </c>
      <c r="B515">
        <v>4.1000000000000002E-2</v>
      </c>
      <c r="C515">
        <v>-5.0000000000000001E-3</v>
      </c>
    </row>
    <row r="516" spans="1:3" x14ac:dyDescent="0.2">
      <c r="A516" s="5">
        <v>44230</v>
      </c>
      <c r="B516">
        <v>6.6E-3</v>
      </c>
      <c r="C516">
        <v>2.5899999999999999E-2</v>
      </c>
    </row>
    <row r="517" spans="1:3" x14ac:dyDescent="0.2">
      <c r="A517" s="5">
        <v>44231</v>
      </c>
      <c r="B517">
        <v>-1E-3</v>
      </c>
      <c r="C517">
        <v>-3.2099999999999997E-2</v>
      </c>
    </row>
    <row r="518" spans="1:3" x14ac:dyDescent="0.2">
      <c r="A518" s="5">
        <v>44232</v>
      </c>
      <c r="B518">
        <v>6.8999999999999999E-3</v>
      </c>
      <c r="C518">
        <v>2.1299999999999999E-2</v>
      </c>
    </row>
    <row r="519" spans="1:3" x14ac:dyDescent="0.2">
      <c r="A519" s="5">
        <v>44235</v>
      </c>
      <c r="B519">
        <v>-3.1399999999999997E-2</v>
      </c>
      <c r="C519">
        <v>6.1000000000000004E-3</v>
      </c>
    </row>
    <row r="520" spans="1:3" x14ac:dyDescent="0.2">
      <c r="A520" s="5">
        <v>44236</v>
      </c>
      <c r="B520">
        <v>-2.0299999999999999E-2</v>
      </c>
      <c r="C520">
        <v>1.26E-2</v>
      </c>
    </row>
    <row r="521" spans="1:3" x14ac:dyDescent="0.2">
      <c r="A521" s="5">
        <v>44237</v>
      </c>
      <c r="B521">
        <v>9.4000000000000004E-3</v>
      </c>
      <c r="C521">
        <v>-3.8999999999999998E-3</v>
      </c>
    </row>
    <row r="522" spans="1:3" x14ac:dyDescent="0.2">
      <c r="A522" s="5">
        <v>44238</v>
      </c>
      <c r="B522">
        <v>1.01E-2</v>
      </c>
      <c r="C522">
        <v>8.2000000000000007E-3</v>
      </c>
    </row>
    <row r="523" spans="1:3" x14ac:dyDescent="0.2">
      <c r="A523" s="5">
        <v>44239</v>
      </c>
      <c r="B523">
        <v>1.2800000000000001E-2</v>
      </c>
      <c r="C523">
        <v>-4.4999999999999997E-3</v>
      </c>
    </row>
    <row r="524" spans="1:3" x14ac:dyDescent="0.2">
      <c r="A524" s="5">
        <v>44244</v>
      </c>
      <c r="B524">
        <v>4.0399999999999998E-2</v>
      </c>
      <c r="C524">
        <v>-1.9E-3</v>
      </c>
    </row>
    <row r="525" spans="1:3" x14ac:dyDescent="0.2">
      <c r="A525" s="5">
        <v>44245</v>
      </c>
      <c r="B525">
        <v>-1.0800000000000001E-2</v>
      </c>
      <c r="C525">
        <v>-8.6999999999999994E-3</v>
      </c>
    </row>
    <row r="526" spans="1:3" x14ac:dyDescent="0.2">
      <c r="A526" s="5">
        <v>44246</v>
      </c>
      <c r="B526">
        <v>-6.6299999999999998E-2</v>
      </c>
      <c r="C526">
        <v>7.3000000000000001E-3</v>
      </c>
    </row>
    <row r="527" spans="1:3" x14ac:dyDescent="0.2">
      <c r="A527" s="5">
        <v>44249</v>
      </c>
      <c r="B527">
        <v>-0.21510000000000001</v>
      </c>
      <c r="C527">
        <v>1.1000000000000001E-3</v>
      </c>
    </row>
    <row r="528" spans="1:3" x14ac:dyDescent="0.2">
      <c r="A528" s="5">
        <v>44250</v>
      </c>
      <c r="B528">
        <v>0.1217</v>
      </c>
      <c r="C528">
        <v>7.7999999999999996E-3</v>
      </c>
    </row>
    <row r="529" spans="1:3" x14ac:dyDescent="0.2">
      <c r="A529" s="5">
        <v>44251</v>
      </c>
      <c r="B529">
        <v>1.41E-2</v>
      </c>
      <c r="C529">
        <v>-9.5999999999999992E-3</v>
      </c>
    </row>
    <row r="530" spans="1:3" x14ac:dyDescent="0.2">
      <c r="A530" s="5">
        <v>44252</v>
      </c>
      <c r="B530">
        <v>-4.9599999999999998E-2</v>
      </c>
      <c r="C530">
        <v>-6.4000000000000003E-3</v>
      </c>
    </row>
    <row r="531" spans="1:3" x14ac:dyDescent="0.2">
      <c r="A531" s="5">
        <v>44253</v>
      </c>
      <c r="B531">
        <v>-4.1000000000000002E-2</v>
      </c>
      <c r="C531">
        <v>-4.87E-2</v>
      </c>
    </row>
    <row r="532" spans="1:3" x14ac:dyDescent="0.2">
      <c r="A532" s="5">
        <v>44256</v>
      </c>
      <c r="B532">
        <v>-1.0800000000000001E-2</v>
      </c>
      <c r="C532">
        <v>2.2700000000000001E-2</v>
      </c>
    </row>
    <row r="533" spans="1:3" x14ac:dyDescent="0.2">
      <c r="A533" s="5">
        <v>44257</v>
      </c>
      <c r="B533">
        <v>-5.0000000000000001E-4</v>
      </c>
      <c r="C533">
        <v>3.8E-3</v>
      </c>
    </row>
    <row r="534" spans="1:3" x14ac:dyDescent="0.2">
      <c r="A534" s="5">
        <v>44258</v>
      </c>
      <c r="B534">
        <v>-3.6400000000000002E-2</v>
      </c>
      <c r="C534">
        <v>-2.9499999999999998E-2</v>
      </c>
    </row>
    <row r="535" spans="1:3" x14ac:dyDescent="0.2">
      <c r="A535" s="5">
        <v>44259</v>
      </c>
      <c r="B535">
        <v>4.8599999999999997E-2</v>
      </c>
      <c r="C535">
        <v>-1.9800000000000002E-2</v>
      </c>
    </row>
    <row r="536" spans="1:3" x14ac:dyDescent="0.2">
      <c r="A536" s="5">
        <v>44260</v>
      </c>
      <c r="B536">
        <v>7.7000000000000002E-3</v>
      </c>
      <c r="C536">
        <v>2.7000000000000001E-3</v>
      </c>
    </row>
    <row r="537" spans="1:3" x14ac:dyDescent="0.2">
      <c r="A537" s="5">
        <v>44263</v>
      </c>
      <c r="B537">
        <v>-5.7599999999999998E-2</v>
      </c>
      <c r="C537">
        <v>1.09E-2</v>
      </c>
    </row>
    <row r="538" spans="1:3" x14ac:dyDescent="0.2">
      <c r="A538" s="5">
        <v>44264</v>
      </c>
      <c r="B538">
        <v>2.3199999999999998E-2</v>
      </c>
      <c r="C538">
        <v>-3.2000000000000002E-3</v>
      </c>
    </row>
    <row r="539" spans="1:3" x14ac:dyDescent="0.2">
      <c r="A539" s="5">
        <v>44265</v>
      </c>
      <c r="B539">
        <v>3.4700000000000002E-2</v>
      </c>
      <c r="C539">
        <v>1.35E-2</v>
      </c>
    </row>
    <row r="540" spans="1:3" x14ac:dyDescent="0.2">
      <c r="A540" s="5">
        <v>44266</v>
      </c>
      <c r="B540">
        <v>4.2500000000000003E-2</v>
      </c>
      <c r="C540">
        <v>2.23E-2</v>
      </c>
    </row>
    <row r="541" spans="1:3" x14ac:dyDescent="0.2">
      <c r="A541" s="5">
        <v>44267</v>
      </c>
      <c r="B541">
        <v>-5.1999999999999998E-3</v>
      </c>
      <c r="C541">
        <v>-3.9800000000000002E-2</v>
      </c>
    </row>
    <row r="542" spans="1:3" x14ac:dyDescent="0.2">
      <c r="A542" s="5">
        <v>44270</v>
      </c>
      <c r="B542">
        <v>2.07E-2</v>
      </c>
      <c r="C542">
        <v>6.4999999999999997E-3</v>
      </c>
    </row>
    <row r="543" spans="1:3" x14ac:dyDescent="0.2">
      <c r="A543" s="5">
        <v>44271</v>
      </c>
      <c r="B543">
        <v>-1.5599999999999999E-2</v>
      </c>
      <c r="C543">
        <v>1.2999999999999999E-2</v>
      </c>
    </row>
    <row r="544" spans="1:3" x14ac:dyDescent="0.2">
      <c r="A544" s="5">
        <v>44272</v>
      </c>
      <c r="B544">
        <v>3.44E-2</v>
      </c>
      <c r="C544">
        <v>1.9599999999999999E-2</v>
      </c>
    </row>
    <row r="545" spans="1:3" x14ac:dyDescent="0.2">
      <c r="A545" s="5">
        <v>44273</v>
      </c>
      <c r="B545">
        <v>-3.49E-2</v>
      </c>
      <c r="C545">
        <v>-7.1999999999999998E-3</v>
      </c>
    </row>
    <row r="546" spans="1:3" x14ac:dyDescent="0.2">
      <c r="A546" s="5">
        <v>44274</v>
      </c>
      <c r="B546">
        <v>3.27E-2</v>
      </c>
      <c r="C546">
        <v>6.1000000000000004E-3</v>
      </c>
    </row>
    <row r="547" spans="1:3" x14ac:dyDescent="0.2">
      <c r="A547" s="5">
        <v>44277</v>
      </c>
      <c r="B547">
        <v>-0.02</v>
      </c>
      <c r="C547">
        <v>-7.1999999999999998E-3</v>
      </c>
    </row>
    <row r="548" spans="1:3" x14ac:dyDescent="0.2">
      <c r="A548" s="5">
        <v>44278</v>
      </c>
      <c r="B548">
        <v>-3.0599999999999999E-2</v>
      </c>
      <c r="C548">
        <v>2.2200000000000001E-2</v>
      </c>
    </row>
    <row r="549" spans="1:3" x14ac:dyDescent="0.2">
      <c r="A549" s="5">
        <v>44279</v>
      </c>
      <c r="B549">
        <v>8.9999999999999998E-4</v>
      </c>
      <c r="C549">
        <v>-1.47E-2</v>
      </c>
    </row>
    <row r="550" spans="1:3" x14ac:dyDescent="0.2">
      <c r="A550" s="5">
        <v>44280</v>
      </c>
      <c r="B550">
        <v>1.67E-2</v>
      </c>
      <c r="C550">
        <v>1.21E-2</v>
      </c>
    </row>
    <row r="551" spans="1:3" x14ac:dyDescent="0.2">
      <c r="A551" s="5">
        <v>44281</v>
      </c>
      <c r="B551">
        <v>1.12E-2</v>
      </c>
      <c r="C551">
        <v>-1.0699999999999999E-2</v>
      </c>
    </row>
    <row r="552" spans="1:3" x14ac:dyDescent="0.2">
      <c r="A552" s="5">
        <v>44284</v>
      </c>
      <c r="B552">
        <v>1.5800000000000002E-2</v>
      </c>
      <c r="C552">
        <v>-1.49E-2</v>
      </c>
    </row>
    <row r="553" spans="1:3" x14ac:dyDescent="0.2">
      <c r="A553" s="5">
        <v>44285</v>
      </c>
      <c r="B553">
        <v>0</v>
      </c>
      <c r="C553">
        <v>-1.06E-2</v>
      </c>
    </row>
    <row r="554" spans="1:3" x14ac:dyDescent="0.2">
      <c r="A554" s="5">
        <v>44286</v>
      </c>
      <c r="B554">
        <v>1.1299999999999999E-2</v>
      </c>
      <c r="C554">
        <v>1.4999999999999999E-2</v>
      </c>
    </row>
    <row r="555" spans="1:3" x14ac:dyDescent="0.2">
      <c r="A555" s="5">
        <v>44287</v>
      </c>
      <c r="B555">
        <v>-8.6999999999999994E-3</v>
      </c>
      <c r="C555">
        <v>9.1000000000000004E-3</v>
      </c>
    </row>
    <row r="556" spans="1:3" x14ac:dyDescent="0.2">
      <c r="A556" s="5">
        <v>44291</v>
      </c>
      <c r="B556">
        <v>6.3E-3</v>
      </c>
      <c r="C556">
        <v>5.5999999999999999E-3</v>
      </c>
    </row>
    <row r="557" spans="1:3" x14ac:dyDescent="0.2">
      <c r="A557" s="5">
        <v>44292</v>
      </c>
      <c r="B557">
        <v>-8.0000000000000004E-4</v>
      </c>
      <c r="C557">
        <v>1.24E-2</v>
      </c>
    </row>
    <row r="558" spans="1:3" x14ac:dyDescent="0.2">
      <c r="A558" s="5">
        <v>44293</v>
      </c>
      <c r="B558">
        <v>-8.0000000000000004E-4</v>
      </c>
      <c r="C558">
        <v>-1.8E-3</v>
      </c>
    </row>
    <row r="559" spans="1:3" x14ac:dyDescent="0.2">
      <c r="A559" s="5">
        <v>44294</v>
      </c>
      <c r="B559">
        <v>-1.2500000000000001E-2</v>
      </c>
      <c r="C559">
        <v>-1.18E-2</v>
      </c>
    </row>
    <row r="560" spans="1:3" x14ac:dyDescent="0.2">
      <c r="A560" s="5">
        <v>44295</v>
      </c>
      <c r="B560">
        <v>-2.0999999999999999E-3</v>
      </c>
      <c r="C560">
        <v>1.9699999999999999E-2</v>
      </c>
    </row>
    <row r="561" spans="1:3" x14ac:dyDescent="0.2">
      <c r="A561" s="5">
        <v>44298</v>
      </c>
      <c r="B561">
        <v>1.01E-2</v>
      </c>
      <c r="C561">
        <v>-2.0000000000000001E-4</v>
      </c>
    </row>
    <row r="562" spans="1:3" x14ac:dyDescent="0.2">
      <c r="A562" s="5">
        <v>44299</v>
      </c>
      <c r="B562">
        <v>3.3E-3</v>
      </c>
      <c r="C562">
        <v>1.1000000000000001E-3</v>
      </c>
    </row>
    <row r="563" spans="1:3" x14ac:dyDescent="0.2">
      <c r="A563" s="5">
        <v>44300</v>
      </c>
      <c r="B563">
        <v>1.5900000000000001E-2</v>
      </c>
      <c r="C563">
        <v>5.8999999999999999E-3</v>
      </c>
    </row>
    <row r="564" spans="1:3" x14ac:dyDescent="0.2">
      <c r="A564" s="5">
        <v>44301</v>
      </c>
      <c r="B564">
        <v>-2.01E-2</v>
      </c>
      <c r="C564">
        <v>-5.4000000000000003E-3</v>
      </c>
    </row>
    <row r="565" spans="1:3" x14ac:dyDescent="0.2">
      <c r="A565" s="5">
        <v>44302</v>
      </c>
      <c r="B565">
        <v>-6.1000000000000004E-3</v>
      </c>
      <c r="C565">
        <v>9.7000000000000003E-3</v>
      </c>
    </row>
    <row r="566" spans="1:3" x14ac:dyDescent="0.2">
      <c r="A566" s="5">
        <v>44305</v>
      </c>
      <c r="B566">
        <v>5.8000000000000003E-2</v>
      </c>
      <c r="C566">
        <v>4.1000000000000003E-3</v>
      </c>
    </row>
    <row r="567" spans="1:3" x14ac:dyDescent="0.2">
      <c r="A567" s="5">
        <v>44306</v>
      </c>
      <c r="B567">
        <v>-1.89E-2</v>
      </c>
      <c r="C567">
        <v>8.3999999999999995E-3</v>
      </c>
    </row>
    <row r="568" spans="1:3" x14ac:dyDescent="0.2">
      <c r="A568" s="5">
        <v>44308</v>
      </c>
      <c r="B568">
        <v>-4.5999999999999999E-3</v>
      </c>
      <c r="C568">
        <v>3.3999999999999998E-3</v>
      </c>
    </row>
    <row r="569" spans="1:3" x14ac:dyDescent="0.2">
      <c r="A569" s="5">
        <v>44309</v>
      </c>
      <c r="B569">
        <v>-8.0000000000000004E-4</v>
      </c>
      <c r="C569">
        <v>3.3999999999999998E-3</v>
      </c>
    </row>
    <row r="570" spans="1:3" x14ac:dyDescent="0.2">
      <c r="A570" s="5">
        <v>44312</v>
      </c>
      <c r="B570">
        <v>3.8E-3</v>
      </c>
      <c r="C570">
        <v>-1.5E-3</v>
      </c>
    </row>
    <row r="571" spans="1:3" x14ac:dyDescent="0.2">
      <c r="A571" s="5">
        <v>44313</v>
      </c>
      <c r="B571">
        <v>-2.86E-2</v>
      </c>
      <c r="C571">
        <v>-7.1999999999999998E-3</v>
      </c>
    </row>
    <row r="572" spans="1:3" x14ac:dyDescent="0.2">
      <c r="A572" s="5">
        <v>44314</v>
      </c>
      <c r="B572">
        <v>3.6400000000000002E-2</v>
      </c>
      <c r="C572">
        <v>-5.7999999999999996E-3</v>
      </c>
    </row>
    <row r="573" spans="1:3" x14ac:dyDescent="0.2">
      <c r="A573" s="5">
        <v>44315</v>
      </c>
      <c r="B573">
        <v>-1.34E-2</v>
      </c>
      <c r="C573">
        <v>9.7000000000000003E-3</v>
      </c>
    </row>
    <row r="574" spans="1:3" x14ac:dyDescent="0.2">
      <c r="A574" s="5">
        <v>44316</v>
      </c>
      <c r="B574">
        <v>0</v>
      </c>
      <c r="C574">
        <v>5.0000000000000001E-4</v>
      </c>
    </row>
    <row r="575" spans="1:3" x14ac:dyDescent="0.2">
      <c r="A575" s="5">
        <v>44319</v>
      </c>
      <c r="B575">
        <v>-8.0000000000000002E-3</v>
      </c>
      <c r="C575">
        <v>-0.01</v>
      </c>
    </row>
    <row r="576" spans="1:3" x14ac:dyDescent="0.2">
      <c r="A576" s="5">
        <v>44320</v>
      </c>
      <c r="B576">
        <v>-2.3E-2</v>
      </c>
      <c r="C576">
        <v>1.3899999999999999E-2</v>
      </c>
    </row>
    <row r="577" spans="1:3" x14ac:dyDescent="0.2">
      <c r="A577" s="5">
        <v>44321</v>
      </c>
      <c r="B577">
        <v>4.1099999999999998E-2</v>
      </c>
      <c r="C577">
        <v>-8.2000000000000007E-3</v>
      </c>
    </row>
    <row r="578" spans="1:3" x14ac:dyDescent="0.2">
      <c r="A578" s="5">
        <v>44322</v>
      </c>
      <c r="B578">
        <v>-1.38E-2</v>
      </c>
      <c r="C578">
        <v>-9.7999999999999997E-3</v>
      </c>
    </row>
    <row r="579" spans="1:3" x14ac:dyDescent="0.2">
      <c r="A579" s="5">
        <v>44323</v>
      </c>
      <c r="B579">
        <v>3.7400000000000003E-2</v>
      </c>
      <c r="C579">
        <v>2.5999999999999999E-3</v>
      </c>
    </row>
    <row r="580" spans="1:3" x14ac:dyDescent="0.2">
      <c r="A580" s="5">
        <v>44326</v>
      </c>
      <c r="B580">
        <v>1.3100000000000001E-2</v>
      </c>
      <c r="C580">
        <v>-1.26E-2</v>
      </c>
    </row>
    <row r="581" spans="1:3" x14ac:dyDescent="0.2">
      <c r="A581" s="5">
        <v>44327</v>
      </c>
      <c r="B581">
        <v>1.8200000000000001E-2</v>
      </c>
      <c r="C581">
        <v>1.5699999999999999E-2</v>
      </c>
    </row>
    <row r="582" spans="1:3" x14ac:dyDescent="0.2">
      <c r="A582" s="5">
        <v>44328</v>
      </c>
      <c r="B582">
        <v>-1.47E-2</v>
      </c>
      <c r="C582">
        <v>3.0000000000000001E-3</v>
      </c>
    </row>
    <row r="583" spans="1:3" x14ac:dyDescent="0.2">
      <c r="A583" s="5">
        <v>44329</v>
      </c>
      <c r="B583">
        <v>8.5000000000000006E-3</v>
      </c>
      <c r="C583">
        <v>1.77E-2</v>
      </c>
    </row>
    <row r="584" spans="1:3" x14ac:dyDescent="0.2">
      <c r="A584" s="5">
        <v>44330</v>
      </c>
      <c r="B584">
        <v>5.16E-2</v>
      </c>
      <c r="C584">
        <v>-1.1000000000000001E-3</v>
      </c>
    </row>
    <row r="585" spans="1:3" x14ac:dyDescent="0.2">
      <c r="A585" s="5">
        <v>44333</v>
      </c>
      <c r="B585">
        <v>1.4500000000000001E-2</v>
      </c>
      <c r="C585">
        <v>8.6999999999999994E-3</v>
      </c>
    </row>
    <row r="586" spans="1:3" x14ac:dyDescent="0.2">
      <c r="A586" s="5">
        <v>44334</v>
      </c>
      <c r="B586">
        <v>-1.1599999999999999E-2</v>
      </c>
      <c r="C586">
        <v>-2.6499999999999999E-2</v>
      </c>
    </row>
    <row r="587" spans="1:3" x14ac:dyDescent="0.2">
      <c r="A587" s="5">
        <v>44335</v>
      </c>
      <c r="B587">
        <v>-7.6E-3</v>
      </c>
      <c r="C587">
        <v>8.3000000000000001E-3</v>
      </c>
    </row>
    <row r="588" spans="1:3" x14ac:dyDescent="0.2">
      <c r="A588" s="5">
        <v>44336</v>
      </c>
      <c r="B588">
        <v>-8.3999999999999995E-3</v>
      </c>
      <c r="C588">
        <v>9.7000000000000003E-3</v>
      </c>
    </row>
    <row r="589" spans="1:3" x14ac:dyDescent="0.2">
      <c r="A589" s="5">
        <v>44337</v>
      </c>
      <c r="B589">
        <v>8.0000000000000004E-4</v>
      </c>
      <c r="C589">
        <v>8.6999999999999994E-3</v>
      </c>
    </row>
    <row r="590" spans="1:3" x14ac:dyDescent="0.2">
      <c r="A590" s="5">
        <v>44340</v>
      </c>
      <c r="B590">
        <v>1.7000000000000001E-2</v>
      </c>
      <c r="C590">
        <v>2.9999999999999997E-4</v>
      </c>
    </row>
    <row r="591" spans="1:3" x14ac:dyDescent="0.2">
      <c r="A591" s="5">
        <v>44341</v>
      </c>
      <c r="B591">
        <v>-2.0799999999999999E-2</v>
      </c>
      <c r="C591">
        <v>-2.8E-3</v>
      </c>
    </row>
    <row r="592" spans="1:3" x14ac:dyDescent="0.2">
      <c r="A592" s="5">
        <v>44342</v>
      </c>
      <c r="B592">
        <v>9.7000000000000003E-3</v>
      </c>
      <c r="C592">
        <v>5.0000000000000001E-4</v>
      </c>
    </row>
    <row r="593" spans="1:3" x14ac:dyDescent="0.2">
      <c r="A593" s="5">
        <v>44343</v>
      </c>
      <c r="B593">
        <v>-6.8999999999999999E-3</v>
      </c>
      <c r="C593">
        <v>-8.9999999999999998E-4</v>
      </c>
    </row>
    <row r="594" spans="1:3" x14ac:dyDescent="0.2">
      <c r="A594" s="5">
        <v>44344</v>
      </c>
      <c r="B594">
        <v>4.1700000000000001E-2</v>
      </c>
      <c r="C594">
        <v>1.17E-2</v>
      </c>
    </row>
    <row r="595" spans="1:3" x14ac:dyDescent="0.2">
      <c r="A595" s="5">
        <v>44347</v>
      </c>
      <c r="B595">
        <v>-4.4000000000000003E-3</v>
      </c>
      <c r="C595">
        <v>-8.3999999999999995E-3</v>
      </c>
    </row>
    <row r="596" spans="1:3" x14ac:dyDescent="0.2">
      <c r="A596" s="5">
        <v>44348</v>
      </c>
      <c r="B596">
        <v>1.5599999999999999E-2</v>
      </c>
      <c r="C596">
        <v>8.0999999999999996E-3</v>
      </c>
    </row>
    <row r="597" spans="1:3" x14ac:dyDescent="0.2">
      <c r="A597" s="5">
        <v>44349</v>
      </c>
      <c r="B597">
        <v>2.8199999999999999E-2</v>
      </c>
      <c r="C597">
        <v>3.0000000000000001E-3</v>
      </c>
    </row>
    <row r="598" spans="1:3" x14ac:dyDescent="0.2">
      <c r="A598" s="5">
        <v>44351</v>
      </c>
      <c r="B598">
        <v>1.5699999999999999E-2</v>
      </c>
      <c r="C598">
        <v>9.5999999999999992E-3</v>
      </c>
    </row>
    <row r="599" spans="1:3" x14ac:dyDescent="0.2">
      <c r="A599" s="5">
        <v>44354</v>
      </c>
      <c r="B599">
        <v>-7.4000000000000003E-3</v>
      </c>
      <c r="C599">
        <v>5.1999999999999998E-3</v>
      </c>
    </row>
    <row r="600" spans="1:3" x14ac:dyDescent="0.2">
      <c r="A600" s="5">
        <v>44355</v>
      </c>
      <c r="B600">
        <v>1.3100000000000001E-2</v>
      </c>
      <c r="C600">
        <v>1.6199999999999999E-2</v>
      </c>
    </row>
    <row r="601" spans="1:3" x14ac:dyDescent="0.2">
      <c r="A601" s="5">
        <v>44356</v>
      </c>
      <c r="B601">
        <v>0</v>
      </c>
      <c r="C601">
        <v>1.04E-2</v>
      </c>
    </row>
    <row r="602" spans="1:3" x14ac:dyDescent="0.2">
      <c r="A602" s="5">
        <v>44357</v>
      </c>
      <c r="B602">
        <v>6.9999999999999999E-4</v>
      </c>
      <c r="C602">
        <v>4.1000000000000003E-3</v>
      </c>
    </row>
    <row r="603" spans="1:3" x14ac:dyDescent="0.2">
      <c r="A603" s="5">
        <v>44358</v>
      </c>
      <c r="B603">
        <v>-3.8E-3</v>
      </c>
      <c r="C603">
        <v>5.0000000000000001E-3</v>
      </c>
    </row>
    <row r="604" spans="1:3" x14ac:dyDescent="0.2">
      <c r="A604" s="5">
        <v>44361</v>
      </c>
      <c r="B604">
        <v>6.3E-3</v>
      </c>
      <c r="C604">
        <v>-7.6E-3</v>
      </c>
    </row>
    <row r="605" spans="1:3" x14ac:dyDescent="0.2">
      <c r="A605" s="5">
        <v>44362</v>
      </c>
      <c r="B605">
        <v>9.7000000000000003E-3</v>
      </c>
      <c r="C605">
        <v>8.9999999999999998E-4</v>
      </c>
    </row>
    <row r="606" spans="1:3" x14ac:dyDescent="0.2">
      <c r="A606" s="5">
        <v>44363</v>
      </c>
      <c r="B606">
        <v>3.8E-3</v>
      </c>
      <c r="C606">
        <v>1.2999999999999999E-3</v>
      </c>
    </row>
    <row r="607" spans="1:3" x14ac:dyDescent="0.2">
      <c r="A607" s="5">
        <v>44364</v>
      </c>
      <c r="B607">
        <v>-3.4700000000000002E-2</v>
      </c>
      <c r="C607">
        <v>-4.8999999999999998E-3</v>
      </c>
    </row>
    <row r="608" spans="1:3" x14ac:dyDescent="0.2">
      <c r="A608" s="5">
        <v>44365</v>
      </c>
      <c r="B608">
        <v>6.7999999999999996E-3</v>
      </c>
      <c r="C608">
        <v>5.8999999999999999E-3</v>
      </c>
    </row>
    <row r="609" spans="1:3" x14ac:dyDescent="0.2">
      <c r="A609" s="5">
        <v>44368</v>
      </c>
      <c r="B609">
        <v>2.2200000000000001E-2</v>
      </c>
      <c r="C609">
        <v>-8.9999999999999998E-4</v>
      </c>
    </row>
    <row r="610" spans="1:3" x14ac:dyDescent="0.2">
      <c r="A610" s="5">
        <v>44369</v>
      </c>
      <c r="B610">
        <v>5.1999999999999998E-3</v>
      </c>
      <c r="C610">
        <v>-6.4000000000000003E-3</v>
      </c>
    </row>
    <row r="611" spans="1:3" x14ac:dyDescent="0.2">
      <c r="A611" s="5">
        <v>44370</v>
      </c>
      <c r="B611">
        <v>6.8999999999999999E-3</v>
      </c>
      <c r="C611">
        <v>-9.2999999999999992E-3</v>
      </c>
    </row>
    <row r="612" spans="1:3" x14ac:dyDescent="0.2">
      <c r="A612" s="5">
        <v>44371</v>
      </c>
      <c r="B612">
        <v>1.1900000000000001E-2</v>
      </c>
      <c r="C612">
        <v>2.7000000000000001E-3</v>
      </c>
    </row>
    <row r="613" spans="1:3" x14ac:dyDescent="0.2">
      <c r="A613" s="5">
        <v>44372</v>
      </c>
      <c r="B613">
        <v>-1.8499999999999999E-2</v>
      </c>
      <c r="C613">
        <v>6.7000000000000002E-3</v>
      </c>
    </row>
    <row r="614" spans="1:3" x14ac:dyDescent="0.2">
      <c r="A614" s="5">
        <v>44375</v>
      </c>
      <c r="B614">
        <v>-1.6999999999999999E-3</v>
      </c>
      <c r="C614">
        <v>-3.8999999999999998E-3</v>
      </c>
    </row>
    <row r="615" spans="1:3" x14ac:dyDescent="0.2">
      <c r="A615" s="5">
        <v>44376</v>
      </c>
      <c r="B615">
        <v>4.4999999999999997E-3</v>
      </c>
      <c r="C615">
        <v>-2.5999999999999999E-3</v>
      </c>
    </row>
    <row r="616" spans="1:3" x14ac:dyDescent="0.2">
      <c r="A616" s="5">
        <v>44377</v>
      </c>
      <c r="B616">
        <v>8.6E-3</v>
      </c>
      <c r="C616">
        <v>8.5000000000000006E-3</v>
      </c>
    </row>
    <row r="617" spans="1:3" x14ac:dyDescent="0.2">
      <c r="A617" s="5">
        <v>44378</v>
      </c>
      <c r="B617">
        <v>-1.26E-2</v>
      </c>
      <c r="C617">
        <v>-1.7399999999999999E-2</v>
      </c>
    </row>
    <row r="618" spans="1:3" x14ac:dyDescent="0.2">
      <c r="A618" s="5">
        <v>44379</v>
      </c>
      <c r="B618">
        <v>4.1000000000000003E-3</v>
      </c>
      <c r="C618">
        <v>1.4E-3</v>
      </c>
    </row>
    <row r="619" spans="1:3" x14ac:dyDescent="0.2">
      <c r="A619" s="5">
        <v>44382</v>
      </c>
      <c r="B619">
        <v>-1.1299999999999999E-2</v>
      </c>
      <c r="C619">
        <v>-8.0000000000000004E-4</v>
      </c>
    </row>
    <row r="620" spans="1:3" x14ac:dyDescent="0.2">
      <c r="A620" s="5">
        <v>44383</v>
      </c>
      <c r="B620">
        <v>-4.0899999999999999E-2</v>
      </c>
      <c r="C620">
        <v>-4.1000000000000003E-3</v>
      </c>
    </row>
    <row r="621" spans="1:3" x14ac:dyDescent="0.2">
      <c r="A621" s="5">
        <v>44384</v>
      </c>
      <c r="B621">
        <v>1.37E-2</v>
      </c>
      <c r="C621">
        <v>-8.9999999999999993E-3</v>
      </c>
    </row>
    <row r="622" spans="1:3" x14ac:dyDescent="0.2">
      <c r="A622" s="5">
        <v>44385</v>
      </c>
      <c r="B622">
        <v>-0.02</v>
      </c>
      <c r="C622">
        <v>1.5599999999999999E-2</v>
      </c>
    </row>
    <row r="623" spans="1:3" x14ac:dyDescent="0.2">
      <c r="A623" s="5">
        <v>44389</v>
      </c>
      <c r="B623">
        <v>8.6999999999999994E-3</v>
      </c>
      <c r="C623">
        <v>-5.4999999999999997E-3</v>
      </c>
    </row>
    <row r="624" spans="1:3" x14ac:dyDescent="0.2">
      <c r="A624" s="5">
        <v>44390</v>
      </c>
      <c r="B624">
        <v>6.1000000000000004E-3</v>
      </c>
      <c r="C624">
        <v>-1.44E-2</v>
      </c>
    </row>
    <row r="625" spans="1:3" x14ac:dyDescent="0.2">
      <c r="A625" s="5">
        <v>44391</v>
      </c>
      <c r="B625">
        <v>-8.2000000000000007E-3</v>
      </c>
      <c r="C625">
        <v>1.54E-2</v>
      </c>
    </row>
    <row r="626" spans="1:3" x14ac:dyDescent="0.2">
      <c r="A626" s="5">
        <v>44392</v>
      </c>
      <c r="B626">
        <v>-2.1299999999999999E-2</v>
      </c>
      <c r="C626">
        <v>-1.2500000000000001E-2</v>
      </c>
    </row>
    <row r="627" spans="1:3" x14ac:dyDescent="0.2">
      <c r="A627" s="5">
        <v>44393</v>
      </c>
      <c r="B627">
        <v>-1.4800000000000001E-2</v>
      </c>
      <c r="C627">
        <v>1.7299999999999999E-2</v>
      </c>
    </row>
    <row r="628" spans="1:3" x14ac:dyDescent="0.2">
      <c r="A628" s="5">
        <v>44396</v>
      </c>
      <c r="B628">
        <v>-1.6500000000000001E-2</v>
      </c>
      <c r="C628">
        <v>4.4999999999999997E-3</v>
      </c>
    </row>
    <row r="629" spans="1:3" x14ac:dyDescent="0.2">
      <c r="A629" s="5">
        <v>44397</v>
      </c>
      <c r="B629">
        <v>1.3299999999999999E-2</v>
      </c>
      <c r="C629">
        <v>1.9E-3</v>
      </c>
    </row>
    <row r="630" spans="1:3" x14ac:dyDescent="0.2">
      <c r="A630" s="5">
        <v>44398</v>
      </c>
      <c r="B630">
        <v>1.3899999999999999E-2</v>
      </c>
      <c r="C630">
        <v>-7.3000000000000001E-3</v>
      </c>
    </row>
    <row r="631" spans="1:3" x14ac:dyDescent="0.2">
      <c r="A631" s="5">
        <v>44399</v>
      </c>
      <c r="B631">
        <v>-2.2000000000000001E-3</v>
      </c>
      <c r="C631">
        <v>-1.18E-2</v>
      </c>
    </row>
    <row r="632" spans="1:3" x14ac:dyDescent="0.2">
      <c r="A632" s="5">
        <v>44400</v>
      </c>
      <c r="B632">
        <v>-5.8999999999999999E-3</v>
      </c>
      <c r="C632">
        <v>-1.24E-2</v>
      </c>
    </row>
    <row r="633" spans="1:3" x14ac:dyDescent="0.2">
      <c r="A633" s="5">
        <v>44403</v>
      </c>
      <c r="B633">
        <v>2.7300000000000001E-2</v>
      </c>
      <c r="C633">
        <v>8.0999999999999996E-3</v>
      </c>
    </row>
    <row r="634" spans="1:3" x14ac:dyDescent="0.2">
      <c r="A634" s="5">
        <v>44404</v>
      </c>
      <c r="B634">
        <v>-1.1599999999999999E-2</v>
      </c>
      <c r="C634">
        <v>4.1999999999999997E-3</v>
      </c>
    </row>
    <row r="635" spans="1:3" x14ac:dyDescent="0.2">
      <c r="A635" s="5">
        <v>44405</v>
      </c>
      <c r="B635">
        <v>2.06E-2</v>
      </c>
      <c r="C635">
        <v>1.6999999999999999E-3</v>
      </c>
    </row>
    <row r="636" spans="1:3" x14ac:dyDescent="0.2">
      <c r="A636" s="5">
        <v>44406</v>
      </c>
      <c r="B636">
        <v>3.5999999999999999E-3</v>
      </c>
      <c r="C636">
        <v>-8.6999999999999994E-3</v>
      </c>
    </row>
    <row r="637" spans="1:3" x14ac:dyDescent="0.2">
      <c r="A637" s="5">
        <v>44407</v>
      </c>
      <c r="B637">
        <v>-3.2399999999999998E-2</v>
      </c>
      <c r="C637">
        <v>7.6E-3</v>
      </c>
    </row>
    <row r="638" spans="1:3" x14ac:dyDescent="0.2">
      <c r="A638" s="5">
        <v>44410</v>
      </c>
      <c r="B638">
        <v>-1.8599999999999998E-2</v>
      </c>
      <c r="C638">
        <v>-1.0999999999999999E-2</v>
      </c>
    </row>
    <row r="639" spans="1:3" x14ac:dyDescent="0.2">
      <c r="A639" s="5">
        <v>44411</v>
      </c>
      <c r="B639">
        <v>1.67E-2</v>
      </c>
      <c r="C639">
        <v>1.34E-2</v>
      </c>
    </row>
    <row r="640" spans="1:3" x14ac:dyDescent="0.2">
      <c r="A640" s="5">
        <v>44412</v>
      </c>
      <c r="B640">
        <v>-2.12E-2</v>
      </c>
      <c r="C640">
        <v>-4.7999999999999996E-3</v>
      </c>
    </row>
    <row r="641" spans="1:3" x14ac:dyDescent="0.2">
      <c r="A641" s="5">
        <v>44413</v>
      </c>
      <c r="B641">
        <v>7.8799999999999995E-2</v>
      </c>
      <c r="C641">
        <v>-3.0800000000000001E-2</v>
      </c>
    </row>
    <row r="642" spans="1:3" x14ac:dyDescent="0.2">
      <c r="A642" s="5">
        <v>44414</v>
      </c>
      <c r="B642">
        <v>1.4E-3</v>
      </c>
      <c r="C642">
        <v>5.8999999999999999E-3</v>
      </c>
    </row>
    <row r="643" spans="1:3" x14ac:dyDescent="0.2">
      <c r="A643" s="5">
        <v>44417</v>
      </c>
      <c r="B643">
        <v>-7.0000000000000001E-3</v>
      </c>
      <c r="C643">
        <v>8.6999999999999994E-3</v>
      </c>
    </row>
    <row r="644" spans="1:3" x14ac:dyDescent="0.2">
      <c r="A644" s="5">
        <v>44418</v>
      </c>
      <c r="B644">
        <v>3.2000000000000002E-3</v>
      </c>
      <c r="C644">
        <v>-1.44E-2</v>
      </c>
    </row>
    <row r="645" spans="1:3" x14ac:dyDescent="0.2">
      <c r="A645" s="5">
        <v>44419</v>
      </c>
      <c r="B645">
        <v>1.38E-2</v>
      </c>
      <c r="C645">
        <v>-1.4E-3</v>
      </c>
    </row>
    <row r="646" spans="1:3" x14ac:dyDescent="0.2">
      <c r="A646" s="5">
        <v>44420</v>
      </c>
      <c r="B646">
        <v>1.4999999999999999E-2</v>
      </c>
      <c r="C646">
        <v>9.7000000000000003E-3</v>
      </c>
    </row>
    <row r="647" spans="1:3" x14ac:dyDescent="0.2">
      <c r="A647" s="5">
        <v>44421</v>
      </c>
      <c r="B647">
        <v>8.6E-3</v>
      </c>
      <c r="C647">
        <v>1.6999999999999999E-3</v>
      </c>
    </row>
    <row r="648" spans="1:3" x14ac:dyDescent="0.2">
      <c r="A648" s="5">
        <v>44424</v>
      </c>
      <c r="B648">
        <v>-2.4199999999999999E-2</v>
      </c>
      <c r="C648">
        <v>-6.6E-3</v>
      </c>
    </row>
    <row r="649" spans="1:3" x14ac:dyDescent="0.2">
      <c r="A649" s="5">
        <v>44425</v>
      </c>
      <c r="B649">
        <v>0</v>
      </c>
      <c r="C649">
        <v>-1.1999999999999999E-3</v>
      </c>
    </row>
    <row r="650" spans="1:3" x14ac:dyDescent="0.2">
      <c r="A650" s="5">
        <v>44426</v>
      </c>
      <c r="B650">
        <v>-8.8999999999999999E-3</v>
      </c>
      <c r="C650">
        <v>-1.11E-2</v>
      </c>
    </row>
    <row r="651" spans="1:3" x14ac:dyDescent="0.2">
      <c r="A651" s="5">
        <v>44427</v>
      </c>
      <c r="B651">
        <v>-5.5999999999999999E-3</v>
      </c>
      <c r="C651">
        <v>4.1000000000000003E-3</v>
      </c>
    </row>
    <row r="652" spans="1:3" x14ac:dyDescent="0.2">
      <c r="A652" s="5">
        <v>44428</v>
      </c>
      <c r="B652">
        <v>-1.5E-3</v>
      </c>
      <c r="C652">
        <v>-1.66E-2</v>
      </c>
    </row>
    <row r="653" spans="1:3" x14ac:dyDescent="0.2">
      <c r="A653" s="5">
        <v>44431</v>
      </c>
      <c r="B653">
        <v>1.5800000000000002E-2</v>
      </c>
      <c r="C653">
        <v>-1.0699999999999999E-2</v>
      </c>
    </row>
    <row r="654" spans="1:3" x14ac:dyDescent="0.2">
      <c r="A654" s="5">
        <v>44432</v>
      </c>
      <c r="B654">
        <v>2.07E-2</v>
      </c>
      <c r="C654">
        <v>-1.0699999999999999E-2</v>
      </c>
    </row>
    <row r="655" spans="1:3" x14ac:dyDescent="0.2">
      <c r="A655" s="5">
        <v>44433</v>
      </c>
      <c r="B655">
        <v>5.4000000000000003E-3</v>
      </c>
      <c r="C655">
        <v>4.4999999999999997E-3</v>
      </c>
    </row>
    <row r="656" spans="1:3" x14ac:dyDescent="0.2">
      <c r="A656" s="5">
        <v>44434</v>
      </c>
      <c r="B656">
        <v>-8.6999999999999994E-3</v>
      </c>
      <c r="C656">
        <v>7.6E-3</v>
      </c>
    </row>
    <row r="657" spans="1:3" x14ac:dyDescent="0.2">
      <c r="A657" s="5">
        <v>44435</v>
      </c>
      <c r="B657">
        <v>3.6400000000000002E-2</v>
      </c>
      <c r="C657">
        <v>-4.8999999999999998E-3</v>
      </c>
    </row>
    <row r="658" spans="1:3" x14ac:dyDescent="0.2">
      <c r="A658" s="5">
        <v>44438</v>
      </c>
      <c r="B658">
        <v>-6.7000000000000002E-3</v>
      </c>
      <c r="C658">
        <v>2.3300000000000001E-2</v>
      </c>
    </row>
    <row r="659" spans="1:3" x14ac:dyDescent="0.2">
      <c r="A659" s="5">
        <v>44439</v>
      </c>
      <c r="B659">
        <v>-3.9199999999999999E-2</v>
      </c>
      <c r="C659">
        <v>5.0000000000000001E-3</v>
      </c>
    </row>
    <row r="660" spans="1:3" x14ac:dyDescent="0.2">
      <c r="A660" s="5">
        <v>44440</v>
      </c>
      <c r="B660">
        <v>-5.4999999999999997E-3</v>
      </c>
      <c r="C660">
        <v>-1.7299999999999999E-2</v>
      </c>
    </row>
    <row r="661" spans="1:3" x14ac:dyDescent="0.2">
      <c r="A661" s="5">
        <v>44441</v>
      </c>
      <c r="B661">
        <v>-1.6299999999999999E-2</v>
      </c>
      <c r="C661">
        <v>1.6500000000000001E-2</v>
      </c>
    </row>
    <row r="662" spans="1:3" x14ac:dyDescent="0.2">
      <c r="A662" s="5">
        <v>44442</v>
      </c>
      <c r="B662">
        <v>-1.0200000000000001E-2</v>
      </c>
      <c r="C662">
        <v>-7.7999999999999996E-3</v>
      </c>
    </row>
    <row r="663" spans="1:3" x14ac:dyDescent="0.2">
      <c r="A663" s="5">
        <v>44445</v>
      </c>
      <c r="B663">
        <v>4.8999999999999998E-3</v>
      </c>
      <c r="C663">
        <v>-8.0000000000000002E-3</v>
      </c>
    </row>
    <row r="664" spans="1:3" x14ac:dyDescent="0.2">
      <c r="A664" s="5">
        <v>44447</v>
      </c>
      <c r="B664">
        <v>-5.6300000000000003E-2</v>
      </c>
      <c r="C664">
        <v>5.1999999999999998E-3</v>
      </c>
    </row>
    <row r="665" spans="1:3" x14ac:dyDescent="0.2">
      <c r="A665" s="5">
        <v>44448</v>
      </c>
      <c r="B665">
        <v>2.12E-2</v>
      </c>
      <c r="C665">
        <v>-2.2800000000000001E-2</v>
      </c>
    </row>
    <row r="666" spans="1:3" x14ac:dyDescent="0.2">
      <c r="A666" s="5">
        <v>44449</v>
      </c>
      <c r="B666">
        <v>-6.3E-3</v>
      </c>
      <c r="C666">
        <v>2.2000000000000001E-3</v>
      </c>
    </row>
    <row r="667" spans="1:3" x14ac:dyDescent="0.2">
      <c r="A667" s="5">
        <v>44452</v>
      </c>
      <c r="B667">
        <v>3.5099999999999999E-2</v>
      </c>
      <c r="C667">
        <v>8.0000000000000002E-3</v>
      </c>
    </row>
    <row r="668" spans="1:3" x14ac:dyDescent="0.2">
      <c r="A668" s="5">
        <v>44453</v>
      </c>
      <c r="B668">
        <v>-1.3299999999999999E-2</v>
      </c>
      <c r="C668">
        <v>-3.78E-2</v>
      </c>
    </row>
    <row r="669" spans="1:3" x14ac:dyDescent="0.2">
      <c r="A669" s="5">
        <v>44454</v>
      </c>
      <c r="B669">
        <v>1.7399999999999999E-2</v>
      </c>
      <c r="C669">
        <v>1.72E-2</v>
      </c>
    </row>
    <row r="670" spans="1:3" x14ac:dyDescent="0.2">
      <c r="A670" s="5">
        <v>44455</v>
      </c>
      <c r="B670">
        <v>-8.6999999999999994E-3</v>
      </c>
      <c r="C670">
        <v>-9.2999999999999992E-3</v>
      </c>
    </row>
    <row r="671" spans="1:3" x14ac:dyDescent="0.2">
      <c r="A671" s="5">
        <v>44456</v>
      </c>
      <c r="B671">
        <v>-4.48E-2</v>
      </c>
      <c r="C671">
        <v>1.8499999999999999E-2</v>
      </c>
    </row>
    <row r="672" spans="1:3" x14ac:dyDescent="0.2">
      <c r="A672" s="5">
        <v>44459</v>
      </c>
      <c r="B672">
        <v>-1.12E-2</v>
      </c>
      <c r="C672">
        <v>-1.9E-3</v>
      </c>
    </row>
    <row r="673" spans="1:3" x14ac:dyDescent="0.2">
      <c r="A673" s="5">
        <v>44460</v>
      </c>
      <c r="B673">
        <v>2.2700000000000001E-2</v>
      </c>
      <c r="C673">
        <v>-9.5999999999999992E-3</v>
      </c>
    </row>
    <row r="674" spans="1:3" x14ac:dyDescent="0.2">
      <c r="A674" s="5">
        <v>44461</v>
      </c>
      <c r="B674">
        <v>2.5399999999999999E-2</v>
      </c>
      <c r="C674">
        <v>-1.0999999999999999E-2</v>
      </c>
    </row>
    <row r="675" spans="1:3" x14ac:dyDescent="0.2">
      <c r="A675" s="5">
        <v>44462</v>
      </c>
      <c r="B675">
        <v>3.8300000000000001E-2</v>
      </c>
      <c r="C675">
        <v>-2.07E-2</v>
      </c>
    </row>
    <row r="676" spans="1:3" x14ac:dyDescent="0.2">
      <c r="A676" s="5">
        <v>44463</v>
      </c>
      <c r="B676">
        <v>2.2000000000000001E-3</v>
      </c>
      <c r="C676">
        <v>-2.3300000000000001E-2</v>
      </c>
    </row>
    <row r="677" spans="1:3" x14ac:dyDescent="0.2">
      <c r="A677" s="5">
        <v>44466</v>
      </c>
      <c r="B677">
        <v>8.8999999999999999E-3</v>
      </c>
      <c r="C677">
        <v>1.29E-2</v>
      </c>
    </row>
    <row r="678" spans="1:3" x14ac:dyDescent="0.2">
      <c r="A678" s="5">
        <v>44467</v>
      </c>
      <c r="B678">
        <v>-6.6E-3</v>
      </c>
      <c r="C678">
        <v>1.84E-2</v>
      </c>
    </row>
    <row r="679" spans="1:3" x14ac:dyDescent="0.2">
      <c r="A679" s="5">
        <v>44468</v>
      </c>
      <c r="B679">
        <v>1.5900000000000001E-2</v>
      </c>
      <c r="C679">
        <v>1.5900000000000001E-2</v>
      </c>
    </row>
    <row r="680" spans="1:3" x14ac:dyDescent="0.2">
      <c r="A680" s="5">
        <v>44469</v>
      </c>
      <c r="B680">
        <v>-5.7999999999999996E-3</v>
      </c>
      <c r="C680">
        <v>-6.7999999999999996E-3</v>
      </c>
    </row>
    <row r="681" spans="1:3" x14ac:dyDescent="0.2">
      <c r="A681" s="5">
        <v>44470</v>
      </c>
      <c r="B681">
        <v>2.8299999999999999E-2</v>
      </c>
      <c r="C681">
        <v>2.5999999999999999E-3</v>
      </c>
    </row>
    <row r="682" spans="1:3" x14ac:dyDescent="0.2">
      <c r="A682" s="5">
        <v>44473</v>
      </c>
      <c r="B682">
        <v>2.8199999999999999E-2</v>
      </c>
      <c r="C682">
        <v>-3.0499999999999999E-2</v>
      </c>
    </row>
    <row r="683" spans="1:3" x14ac:dyDescent="0.2">
      <c r="A683" s="5">
        <v>44474</v>
      </c>
      <c r="B683">
        <v>2.1899999999999999E-2</v>
      </c>
      <c r="C683">
        <v>8.8999999999999999E-3</v>
      </c>
    </row>
    <row r="684" spans="1:3" x14ac:dyDescent="0.2">
      <c r="A684" s="5">
        <v>44475</v>
      </c>
      <c r="B684">
        <v>-2.6499999999999999E-2</v>
      </c>
      <c r="C684">
        <v>-1.1999999999999999E-3</v>
      </c>
    </row>
    <row r="685" spans="1:3" x14ac:dyDescent="0.2">
      <c r="A685" s="5">
        <v>44476</v>
      </c>
      <c r="B685">
        <v>-1.4E-3</v>
      </c>
      <c r="C685">
        <v>1.7299999999999999E-2</v>
      </c>
    </row>
    <row r="686" spans="1:3" x14ac:dyDescent="0.2">
      <c r="A686" s="5">
        <v>44477</v>
      </c>
      <c r="B686">
        <v>1.8200000000000001E-2</v>
      </c>
      <c r="C686">
        <v>-2.2200000000000001E-2</v>
      </c>
    </row>
    <row r="687" spans="1:3" x14ac:dyDescent="0.2">
      <c r="A687" s="5">
        <v>44480</v>
      </c>
      <c r="B687">
        <v>6.8999999999999999E-3</v>
      </c>
      <c r="C687">
        <v>5.9999999999999995E-4</v>
      </c>
    </row>
    <row r="688" spans="1:3" x14ac:dyDescent="0.2">
      <c r="A688" s="5">
        <v>44482</v>
      </c>
      <c r="B688">
        <v>1.06E-2</v>
      </c>
      <c r="C688">
        <v>8.9999999999999998E-4</v>
      </c>
    </row>
    <row r="689" spans="1:3" x14ac:dyDescent="0.2">
      <c r="A689" s="5">
        <v>44483</v>
      </c>
      <c r="B689">
        <v>1.6999999999999999E-3</v>
      </c>
      <c r="C689">
        <v>2.0000000000000001E-4</v>
      </c>
    </row>
    <row r="690" spans="1:3" x14ac:dyDescent="0.2">
      <c r="A690" s="5">
        <v>44484</v>
      </c>
      <c r="B690">
        <v>-2.7000000000000001E-3</v>
      </c>
      <c r="C690">
        <v>2.0299999999999999E-2</v>
      </c>
    </row>
    <row r="691" spans="1:3" x14ac:dyDescent="0.2">
      <c r="A691" s="5">
        <v>44487</v>
      </c>
      <c r="B691">
        <v>-5.1000000000000004E-3</v>
      </c>
      <c r="C691">
        <v>-5.7999999999999996E-3</v>
      </c>
    </row>
    <row r="692" spans="1:3" x14ac:dyDescent="0.2">
      <c r="A692" s="5">
        <v>44488</v>
      </c>
      <c r="B692">
        <v>-4.8899999999999999E-2</v>
      </c>
      <c r="C692">
        <v>1.14E-2</v>
      </c>
    </row>
    <row r="693" spans="1:3" x14ac:dyDescent="0.2">
      <c r="A693" s="5">
        <v>44489</v>
      </c>
      <c r="B693">
        <v>1.43E-2</v>
      </c>
      <c r="C693">
        <v>-2.3999999999999998E-3</v>
      </c>
    </row>
    <row r="694" spans="1:3" x14ac:dyDescent="0.2">
      <c r="A694" s="5">
        <v>44490</v>
      </c>
      <c r="B694">
        <v>-3.3799999999999997E-2</v>
      </c>
      <c r="C694">
        <v>1.29E-2</v>
      </c>
    </row>
    <row r="695" spans="1:3" x14ac:dyDescent="0.2">
      <c r="A695" s="5">
        <v>44491</v>
      </c>
      <c r="B695">
        <v>-9.7999999999999997E-3</v>
      </c>
      <c r="C695">
        <v>-1.9E-3</v>
      </c>
    </row>
    <row r="696" spans="1:3" x14ac:dyDescent="0.2">
      <c r="A696" s="5">
        <v>44494</v>
      </c>
      <c r="B696">
        <v>6.8400000000000002E-2</v>
      </c>
      <c r="C696">
        <v>-3.2800000000000003E-2</v>
      </c>
    </row>
    <row r="697" spans="1:3" x14ac:dyDescent="0.2">
      <c r="A697" s="5">
        <v>44495</v>
      </c>
      <c r="B697">
        <v>-9.5999999999999992E-3</v>
      </c>
      <c r="C697">
        <v>1E-3</v>
      </c>
    </row>
    <row r="698" spans="1:3" x14ac:dyDescent="0.2">
      <c r="A698" s="5">
        <v>44496</v>
      </c>
      <c r="B698">
        <v>-2.3999999999999998E-3</v>
      </c>
      <c r="C698">
        <v>-2.75E-2</v>
      </c>
    </row>
    <row r="699" spans="1:3" x14ac:dyDescent="0.2">
      <c r="A699" s="5">
        <v>44497</v>
      </c>
      <c r="B699">
        <v>9.4000000000000004E-3</v>
      </c>
      <c r="C699">
        <v>-1.34E-2</v>
      </c>
    </row>
    <row r="700" spans="1:3" x14ac:dyDescent="0.2">
      <c r="A700" s="5">
        <v>44498</v>
      </c>
      <c r="B700">
        <v>-5.8999999999999997E-2</v>
      </c>
      <c r="C700">
        <v>2.2800000000000001E-2</v>
      </c>
    </row>
    <row r="701" spans="1:3" x14ac:dyDescent="0.2">
      <c r="A701" s="5">
        <v>44501</v>
      </c>
      <c r="B701">
        <v>2.75E-2</v>
      </c>
      <c r="C701">
        <v>-2.1100000000000001E-2</v>
      </c>
    </row>
    <row r="702" spans="1:3" x14ac:dyDescent="0.2">
      <c r="A702" s="5">
        <v>44503</v>
      </c>
      <c r="B702">
        <v>-4.1099999999999998E-2</v>
      </c>
      <c r="C702">
        <v>-5.0000000000000001E-4</v>
      </c>
    </row>
    <row r="703" spans="1:3" x14ac:dyDescent="0.2">
      <c r="A703" s="5">
        <v>44504</v>
      </c>
      <c r="B703">
        <v>-3.1699999999999999E-2</v>
      </c>
      <c r="C703">
        <v>-6.1999999999999998E-3</v>
      </c>
    </row>
    <row r="704" spans="1:3" x14ac:dyDescent="0.2">
      <c r="A704" s="5">
        <v>44505</v>
      </c>
      <c r="B704">
        <v>-5.7999999999999996E-3</v>
      </c>
      <c r="C704">
        <v>-2.0899999999999998E-2</v>
      </c>
    </row>
    <row r="705" spans="1:3" x14ac:dyDescent="0.2">
      <c r="A705" s="5">
        <v>44508</v>
      </c>
      <c r="B705">
        <v>1.04E-2</v>
      </c>
      <c r="C705">
        <v>1.9800000000000002E-2</v>
      </c>
    </row>
    <row r="706" spans="1:3" x14ac:dyDescent="0.2">
      <c r="A706" s="5">
        <v>44509</v>
      </c>
      <c r="B706">
        <v>1.9900000000000001E-2</v>
      </c>
      <c r="C706">
        <v>5.9999999999999995E-4</v>
      </c>
    </row>
    <row r="707" spans="1:3" x14ac:dyDescent="0.2">
      <c r="A707" s="5">
        <v>44510</v>
      </c>
      <c r="B707">
        <v>-7.9000000000000008E-3</v>
      </c>
      <c r="C707">
        <v>-2.0899999999999998E-2</v>
      </c>
    </row>
    <row r="708" spans="1:3" x14ac:dyDescent="0.2">
      <c r="A708" s="5">
        <v>44511</v>
      </c>
      <c r="B708">
        <v>8.0000000000000004E-4</v>
      </c>
      <c r="C708">
        <v>1.37E-2</v>
      </c>
    </row>
    <row r="709" spans="1:3" x14ac:dyDescent="0.2">
      <c r="A709" s="5">
        <v>44512</v>
      </c>
      <c r="B709">
        <v>2.0400000000000001E-2</v>
      </c>
      <c r="C709">
        <v>-4.0000000000000002E-4</v>
      </c>
    </row>
    <row r="710" spans="1:3" x14ac:dyDescent="0.2">
      <c r="A710" s="5">
        <v>44516</v>
      </c>
      <c r="B710">
        <v>1.04E-2</v>
      </c>
      <c r="C710">
        <v>7.1999999999999998E-3</v>
      </c>
    </row>
    <row r="711" spans="1:3" x14ac:dyDescent="0.2">
      <c r="A711" s="5">
        <v>44517</v>
      </c>
      <c r="B711">
        <v>-2.53E-2</v>
      </c>
      <c r="C711">
        <v>4.1000000000000003E-3</v>
      </c>
    </row>
    <row r="712" spans="1:3" x14ac:dyDescent="0.2">
      <c r="A712" s="5">
        <v>44518</v>
      </c>
      <c r="B712">
        <v>-1.5E-3</v>
      </c>
      <c r="C712">
        <v>1.54E-2</v>
      </c>
    </row>
    <row r="713" spans="1:3" x14ac:dyDescent="0.2">
      <c r="A713" s="5">
        <v>44519</v>
      </c>
      <c r="B713">
        <v>-1.66E-2</v>
      </c>
      <c r="C713">
        <v>-1.17E-2</v>
      </c>
    </row>
    <row r="714" spans="1:3" x14ac:dyDescent="0.2">
      <c r="A714" s="5">
        <v>44522</v>
      </c>
      <c r="B714">
        <v>0.01</v>
      </c>
      <c r="C714">
        <v>-1.8200000000000001E-2</v>
      </c>
    </row>
    <row r="715" spans="1:3" x14ac:dyDescent="0.2">
      <c r="A715" s="5">
        <v>44523</v>
      </c>
      <c r="B715">
        <v>5.4600000000000003E-2</v>
      </c>
      <c r="C715">
        <v>-1.3899999999999999E-2</v>
      </c>
    </row>
    <row r="716" spans="1:3" x14ac:dyDescent="0.2">
      <c r="A716" s="5">
        <v>44524</v>
      </c>
      <c r="B716">
        <v>2.0500000000000001E-2</v>
      </c>
      <c r="C716">
        <v>-5.1000000000000004E-3</v>
      </c>
    </row>
    <row r="717" spans="1:3" x14ac:dyDescent="0.2">
      <c r="A717" s="5">
        <v>44525</v>
      </c>
      <c r="B717">
        <v>4.41E-2</v>
      </c>
      <c r="C717">
        <v>5.8999999999999999E-3</v>
      </c>
    </row>
    <row r="718" spans="1:3" x14ac:dyDescent="0.2">
      <c r="A718" s="5">
        <v>44526</v>
      </c>
      <c r="B718">
        <v>-3.8800000000000001E-2</v>
      </c>
      <c r="C718">
        <v>-8.8999999999999999E-3</v>
      </c>
    </row>
    <row r="719" spans="1:3" x14ac:dyDescent="0.2">
      <c r="A719" s="5">
        <v>44529</v>
      </c>
      <c r="B719">
        <v>3.5099999999999999E-2</v>
      </c>
      <c r="C719">
        <v>1.4999999999999999E-2</v>
      </c>
    </row>
    <row r="720" spans="1:3" x14ac:dyDescent="0.2">
      <c r="A720" s="5">
        <v>44530</v>
      </c>
      <c r="B720">
        <v>-1.4E-3</v>
      </c>
      <c r="C720">
        <v>8.3000000000000001E-3</v>
      </c>
    </row>
    <row r="721" spans="1:3" x14ac:dyDescent="0.2">
      <c r="A721" s="5">
        <v>44531</v>
      </c>
      <c r="B721">
        <v>5.7999999999999996E-3</v>
      </c>
      <c r="C721">
        <v>1.24E-2</v>
      </c>
    </row>
    <row r="722" spans="1:3" x14ac:dyDescent="0.2">
      <c r="A722" s="5">
        <v>44532</v>
      </c>
      <c r="B722">
        <v>3.7900000000000003E-2</v>
      </c>
      <c r="C722">
        <v>-3.39E-2</v>
      </c>
    </row>
    <row r="723" spans="1:3" x14ac:dyDescent="0.2">
      <c r="A723" s="5">
        <v>44533</v>
      </c>
      <c r="B723">
        <v>1.41E-2</v>
      </c>
      <c r="C723">
        <v>5.7999999999999996E-3</v>
      </c>
    </row>
    <row r="724" spans="1:3" x14ac:dyDescent="0.2">
      <c r="A724" s="5">
        <v>44536</v>
      </c>
      <c r="B724">
        <v>4.4999999999999997E-3</v>
      </c>
      <c r="C724">
        <v>-8.6999999999999994E-3</v>
      </c>
    </row>
    <row r="725" spans="1:3" x14ac:dyDescent="0.2">
      <c r="A725" s="5">
        <v>44537</v>
      </c>
      <c r="B725">
        <v>1.6299999999999999E-2</v>
      </c>
      <c r="C725">
        <v>-1.12E-2</v>
      </c>
    </row>
    <row r="726" spans="1:3" x14ac:dyDescent="0.2">
      <c r="A726" s="5">
        <v>44538</v>
      </c>
      <c r="B726">
        <v>-2.9999999999999997E-4</v>
      </c>
      <c r="C726">
        <v>3.6600000000000001E-2</v>
      </c>
    </row>
    <row r="727" spans="1:3" x14ac:dyDescent="0.2">
      <c r="A727" s="5">
        <v>44539</v>
      </c>
      <c r="B727">
        <v>-2E-3</v>
      </c>
      <c r="C727">
        <v>5.7999999999999996E-3</v>
      </c>
    </row>
    <row r="728" spans="1:3" x14ac:dyDescent="0.2">
      <c r="A728" s="5">
        <v>44540</v>
      </c>
      <c r="B728">
        <v>1.23E-2</v>
      </c>
      <c r="C728">
        <v>1.7000000000000001E-2</v>
      </c>
    </row>
    <row r="729" spans="1:3" x14ac:dyDescent="0.2">
      <c r="A729" s="5">
        <v>44543</v>
      </c>
      <c r="B729">
        <v>-6.1000000000000004E-3</v>
      </c>
      <c r="C729">
        <v>6.4999999999999997E-3</v>
      </c>
    </row>
    <row r="730" spans="1:3" x14ac:dyDescent="0.2">
      <c r="A730" s="5">
        <v>44544</v>
      </c>
      <c r="B730">
        <v>-1.1900000000000001E-2</v>
      </c>
      <c r="C730">
        <v>5.0000000000000001E-3</v>
      </c>
    </row>
    <row r="731" spans="1:3" x14ac:dyDescent="0.2">
      <c r="A731" s="5">
        <v>44545</v>
      </c>
      <c r="B731">
        <v>6.1999999999999998E-3</v>
      </c>
      <c r="C731">
        <v>-1.67E-2</v>
      </c>
    </row>
    <row r="732" spans="1:3" x14ac:dyDescent="0.2">
      <c r="A732" s="5">
        <v>44546</v>
      </c>
      <c r="B732">
        <v>1.3299999999999999E-2</v>
      </c>
      <c r="C732">
        <v>1.38E-2</v>
      </c>
    </row>
    <row r="733" spans="1:3" x14ac:dyDescent="0.2">
      <c r="A733" s="5">
        <v>44547</v>
      </c>
      <c r="B733">
        <v>-2.3599999999999999E-2</v>
      </c>
      <c r="C733">
        <v>-3.5000000000000001E-3</v>
      </c>
    </row>
    <row r="734" spans="1:3" x14ac:dyDescent="0.2">
      <c r="A734" s="5">
        <v>44550</v>
      </c>
      <c r="B734">
        <v>-2.86E-2</v>
      </c>
      <c r="C734">
        <v>-5.7999999999999996E-3</v>
      </c>
    </row>
    <row r="735" spans="1:3" x14ac:dyDescent="0.2">
      <c r="A735" s="5">
        <v>44551</v>
      </c>
      <c r="B735">
        <v>1.4E-3</v>
      </c>
      <c r="C735">
        <v>6.3E-3</v>
      </c>
    </row>
    <row r="736" spans="1:3" x14ac:dyDescent="0.2">
      <c r="A736" s="5">
        <v>44552</v>
      </c>
      <c r="B736">
        <v>-1.4E-3</v>
      </c>
      <c r="C736">
        <v>8.3000000000000001E-3</v>
      </c>
    </row>
    <row r="737" spans="1:3" x14ac:dyDescent="0.2">
      <c r="A737" s="5">
        <v>44553</v>
      </c>
      <c r="B737">
        <v>6.0000000000000001E-3</v>
      </c>
      <c r="C737">
        <v>-1.04E-2</v>
      </c>
    </row>
    <row r="738" spans="1:3" x14ac:dyDescent="0.2">
      <c r="A738" s="5">
        <v>44557</v>
      </c>
      <c r="B738">
        <v>1.4800000000000001E-2</v>
      </c>
      <c r="C738">
        <v>-2.0299999999999999E-2</v>
      </c>
    </row>
    <row r="739" spans="1:3" x14ac:dyDescent="0.2">
      <c r="A739" s="5">
        <v>44558</v>
      </c>
      <c r="B739">
        <v>1E-3</v>
      </c>
      <c r="C739">
        <v>4.5999999999999999E-3</v>
      </c>
    </row>
    <row r="740" spans="1:3" x14ac:dyDescent="0.2">
      <c r="A740" s="5">
        <v>44559</v>
      </c>
      <c r="B740">
        <v>-8.3000000000000001E-3</v>
      </c>
      <c r="C740">
        <v>-2.3999999999999998E-3</v>
      </c>
    </row>
    <row r="741" spans="1:3" x14ac:dyDescent="0.2">
      <c r="A741" s="5">
        <v>44560</v>
      </c>
      <c r="B741">
        <v>-3.2000000000000002E-3</v>
      </c>
      <c r="C741">
        <v>-3.3999999999999998E-3</v>
      </c>
    </row>
    <row r="742" spans="1:3" x14ac:dyDescent="0.2">
      <c r="A742" s="5">
        <v>44564</v>
      </c>
      <c r="B742">
        <v>2.2499999999999999E-2</v>
      </c>
      <c r="C742">
        <v>6.3E-3</v>
      </c>
    </row>
    <row r="743" spans="1:3" x14ac:dyDescent="0.2">
      <c r="A743" s="5">
        <v>44565</v>
      </c>
      <c r="B743">
        <v>3.8E-3</v>
      </c>
      <c r="C743">
        <v>-6.4999999999999997E-3</v>
      </c>
    </row>
    <row r="744" spans="1:3" x14ac:dyDescent="0.2">
      <c r="A744" s="5">
        <v>44566</v>
      </c>
      <c r="B744">
        <v>-3.8699999999999998E-2</v>
      </c>
      <c r="C744">
        <v>-7.1999999999999998E-3</v>
      </c>
    </row>
    <row r="745" spans="1:3" x14ac:dyDescent="0.2">
      <c r="A745" s="5">
        <v>44567</v>
      </c>
      <c r="B745">
        <v>-6.9999999999999999E-4</v>
      </c>
      <c r="C745">
        <v>6.8999999999999999E-3</v>
      </c>
    </row>
    <row r="746" spans="1:3" x14ac:dyDescent="0.2">
      <c r="A746" s="5">
        <v>44568</v>
      </c>
      <c r="B746">
        <v>4.5999999999999999E-3</v>
      </c>
      <c r="C746">
        <v>-8.6E-3</v>
      </c>
    </row>
    <row r="747" spans="1:3" x14ac:dyDescent="0.2">
      <c r="A747" s="5">
        <v>44571</v>
      </c>
      <c r="B747">
        <v>-6.0000000000000001E-3</v>
      </c>
      <c r="C747">
        <v>-3.8999999999999998E-3</v>
      </c>
    </row>
    <row r="748" spans="1:3" x14ac:dyDescent="0.2">
      <c r="A748" s="5">
        <v>44572</v>
      </c>
      <c r="B748">
        <v>2.9600000000000001E-2</v>
      </c>
      <c r="C748">
        <v>-2.4199999999999999E-2</v>
      </c>
    </row>
    <row r="749" spans="1:3" x14ac:dyDescent="0.2">
      <c r="A749" s="5">
        <v>44573</v>
      </c>
      <c r="B749">
        <v>3.0499999999999999E-2</v>
      </c>
      <c r="C749">
        <v>5.4999999999999997E-3</v>
      </c>
    </row>
    <row r="750" spans="1:3" x14ac:dyDescent="0.2">
      <c r="A750" s="5">
        <v>44574</v>
      </c>
      <c r="B750">
        <v>2.0199999999999999E-2</v>
      </c>
      <c r="C750">
        <v>1.14E-2</v>
      </c>
    </row>
    <row r="751" spans="1:3" x14ac:dyDescent="0.2">
      <c r="A751" s="5">
        <v>44575</v>
      </c>
      <c r="B751">
        <v>3.73E-2</v>
      </c>
      <c r="C751">
        <v>-7.4999999999999997E-3</v>
      </c>
    </row>
    <row r="752" spans="1:3" x14ac:dyDescent="0.2">
      <c r="A752" s="5">
        <v>44578</v>
      </c>
      <c r="B752">
        <v>1.6000000000000001E-3</v>
      </c>
      <c r="C752">
        <v>1.7999999999999999E-2</v>
      </c>
    </row>
    <row r="753" spans="1:3" x14ac:dyDescent="0.2">
      <c r="A753" s="5">
        <v>44579</v>
      </c>
      <c r="B753">
        <v>4.4000000000000003E-3</v>
      </c>
      <c r="C753">
        <v>1.84E-2</v>
      </c>
    </row>
    <row r="754" spans="1:3" x14ac:dyDescent="0.2">
      <c r="A754" s="5">
        <v>44580</v>
      </c>
      <c r="B754">
        <v>-4.7000000000000002E-3</v>
      </c>
      <c r="C754">
        <v>-1.5E-3</v>
      </c>
    </row>
    <row r="755" spans="1:3" x14ac:dyDescent="0.2">
      <c r="A755" s="5">
        <v>44581</v>
      </c>
      <c r="B755">
        <v>7.3000000000000001E-3</v>
      </c>
      <c r="C755">
        <v>1.32E-2</v>
      </c>
    </row>
    <row r="756" spans="1:3" x14ac:dyDescent="0.2">
      <c r="A756" s="5">
        <v>44582</v>
      </c>
      <c r="B756">
        <v>1.6000000000000001E-3</v>
      </c>
      <c r="C756">
        <v>-5.1999999999999998E-3</v>
      </c>
    </row>
    <row r="757" spans="1:3" x14ac:dyDescent="0.2">
      <c r="A757" s="5">
        <v>44585</v>
      </c>
      <c r="B757">
        <v>5.7000000000000002E-3</v>
      </c>
      <c r="C757">
        <v>2.8E-3</v>
      </c>
    </row>
    <row r="758" spans="1:3" x14ac:dyDescent="0.2">
      <c r="A758" s="5">
        <v>44586</v>
      </c>
      <c r="B758">
        <v>3.2599999999999997E-2</v>
      </c>
      <c r="C758">
        <v>1.26E-2</v>
      </c>
    </row>
    <row r="759" spans="1:3" x14ac:dyDescent="0.2">
      <c r="A759" s="5">
        <v>44587</v>
      </c>
      <c r="B759">
        <v>2.6700000000000002E-2</v>
      </c>
      <c r="C759">
        <v>1.01E-2</v>
      </c>
    </row>
    <row r="760" spans="1:3" x14ac:dyDescent="0.2">
      <c r="A760" s="5">
        <v>44588</v>
      </c>
      <c r="B760">
        <v>2.9999999999999997E-4</v>
      </c>
      <c r="C760">
        <v>-1.5E-3</v>
      </c>
    </row>
    <row r="761" spans="1:3" x14ac:dyDescent="0.2">
      <c r="A761" s="5">
        <v>44589</v>
      </c>
      <c r="B761">
        <v>-3.9600000000000003E-2</v>
      </c>
      <c r="C761">
        <v>-9.1999999999999998E-3</v>
      </c>
    </row>
    <row r="762" spans="1:3" x14ac:dyDescent="0.2">
      <c r="A762" s="5">
        <v>44592</v>
      </c>
      <c r="B762">
        <v>-5.7999999999999996E-3</v>
      </c>
      <c r="C762">
        <v>2.1000000000000001E-2</v>
      </c>
    </row>
    <row r="763" spans="1:3" x14ac:dyDescent="0.2">
      <c r="A763" s="5">
        <v>44593</v>
      </c>
      <c r="B763">
        <v>2.01E-2</v>
      </c>
      <c r="C763">
        <v>9.7999999999999997E-3</v>
      </c>
    </row>
    <row r="764" spans="1:3" x14ac:dyDescent="0.2">
      <c r="A764" s="5">
        <v>44594</v>
      </c>
      <c r="B764">
        <v>-1.4500000000000001E-2</v>
      </c>
      <c r="C764">
        <v>1.1900000000000001E-2</v>
      </c>
    </row>
    <row r="765" spans="1:3" x14ac:dyDescent="0.2">
      <c r="A765" s="5">
        <v>44595</v>
      </c>
      <c r="B765">
        <v>-1.38E-2</v>
      </c>
      <c r="C765">
        <v>-6.1999999999999998E-3</v>
      </c>
    </row>
    <row r="766" spans="1:3" x14ac:dyDescent="0.2">
      <c r="A766" s="5">
        <v>44596</v>
      </c>
      <c r="B766">
        <v>1.7500000000000002E-2</v>
      </c>
      <c r="C766">
        <v>2.0999999999999999E-3</v>
      </c>
    </row>
    <row r="767" spans="1:3" x14ac:dyDescent="0.2">
      <c r="A767" s="5">
        <v>44599</v>
      </c>
      <c r="B767">
        <v>-1.47E-2</v>
      </c>
      <c r="C767">
        <v>9.7000000000000003E-3</v>
      </c>
    </row>
    <row r="768" spans="1:3" x14ac:dyDescent="0.2">
      <c r="A768" s="5">
        <v>44600</v>
      </c>
      <c r="B768">
        <v>-0.01</v>
      </c>
      <c r="C768">
        <v>-1.18E-2</v>
      </c>
    </row>
    <row r="769" spans="1:3" x14ac:dyDescent="0.2">
      <c r="A769" s="5">
        <v>44601</v>
      </c>
      <c r="B769">
        <v>3.8E-3</v>
      </c>
      <c r="C769">
        <v>-1.8E-3</v>
      </c>
    </row>
    <row r="770" spans="1:3" x14ac:dyDescent="0.2">
      <c r="A770" s="5">
        <v>44602</v>
      </c>
      <c r="B770">
        <v>1.5299999999999999E-2</v>
      </c>
      <c r="C770">
        <v>4.8999999999999998E-3</v>
      </c>
    </row>
    <row r="771" spans="1:3" x14ac:dyDescent="0.2">
      <c r="A771" s="5">
        <v>44603</v>
      </c>
      <c r="B771">
        <v>4.07E-2</v>
      </c>
      <c r="C771">
        <v>-2.2000000000000001E-3</v>
      </c>
    </row>
    <row r="772" spans="1:3" x14ac:dyDescent="0.2">
      <c r="A772" s="5">
        <v>44606</v>
      </c>
      <c r="B772">
        <v>-2.2499999999999999E-2</v>
      </c>
      <c r="C772">
        <v>2.0999999999999999E-3</v>
      </c>
    </row>
    <row r="773" spans="1:3" x14ac:dyDescent="0.2">
      <c r="A773" s="5">
        <v>44607</v>
      </c>
      <c r="B773">
        <v>-1.5800000000000002E-2</v>
      </c>
      <c r="C773">
        <v>2E-3</v>
      </c>
    </row>
    <row r="774" spans="1:3" x14ac:dyDescent="0.2">
      <c r="A774" s="5">
        <v>44608</v>
      </c>
      <c r="B774">
        <v>1.3899999999999999E-2</v>
      </c>
      <c r="C774">
        <v>8.0999999999999996E-3</v>
      </c>
    </row>
    <row r="775" spans="1:3" x14ac:dyDescent="0.2">
      <c r="A775" s="5">
        <v>44609</v>
      </c>
      <c r="B775">
        <v>-3.8999999999999998E-3</v>
      </c>
      <c r="C775">
        <v>1.8E-3</v>
      </c>
    </row>
    <row r="776" spans="1:3" x14ac:dyDescent="0.2">
      <c r="A776" s="5">
        <v>44610</v>
      </c>
      <c r="B776">
        <v>6.1000000000000004E-3</v>
      </c>
      <c r="C776">
        <v>2.8999999999999998E-3</v>
      </c>
    </row>
    <row r="777" spans="1:3" x14ac:dyDescent="0.2">
      <c r="A777" s="5">
        <v>44613</v>
      </c>
      <c r="B777">
        <v>2.58E-2</v>
      </c>
      <c r="C777">
        <v>8.2000000000000007E-3</v>
      </c>
    </row>
    <row r="778" spans="1:3" x14ac:dyDescent="0.2">
      <c r="A778" s="5">
        <v>44614</v>
      </c>
      <c r="B778">
        <v>-3.2000000000000002E-3</v>
      </c>
      <c r="C778">
        <v>3.0999999999999999E-3</v>
      </c>
    </row>
    <row r="779" spans="1:3" x14ac:dyDescent="0.2">
      <c r="A779" s="5">
        <v>44615</v>
      </c>
      <c r="B779">
        <v>1.4200000000000001E-2</v>
      </c>
      <c r="C779">
        <v>-1.44E-2</v>
      </c>
    </row>
    <row r="780" spans="1:3" x14ac:dyDescent="0.2">
      <c r="A780" s="5">
        <v>44616</v>
      </c>
      <c r="B780">
        <v>-0.33479999999999999</v>
      </c>
      <c r="C780">
        <v>-5.7000000000000002E-3</v>
      </c>
    </row>
    <row r="781" spans="1:3" x14ac:dyDescent="0.2">
      <c r="A781" s="5">
        <v>44617</v>
      </c>
      <c r="B781">
        <v>1.83E-2</v>
      </c>
      <c r="C781">
        <v>-1.0200000000000001E-2</v>
      </c>
    </row>
    <row r="782" spans="1:3" x14ac:dyDescent="0.2">
      <c r="A782" s="5">
        <v>44622</v>
      </c>
      <c r="B782">
        <v>1.9699999999999999E-2</v>
      </c>
      <c r="C782">
        <v>1.04E-2</v>
      </c>
    </row>
    <row r="783" spans="1:3" x14ac:dyDescent="0.2">
      <c r="A783" s="5">
        <v>44623</v>
      </c>
      <c r="B783">
        <v>-1.24E-2</v>
      </c>
      <c r="C783">
        <v>-7.7999999999999996E-3</v>
      </c>
    </row>
    <row r="784" spans="1:3" x14ac:dyDescent="0.2">
      <c r="A784" s="5">
        <v>44624</v>
      </c>
      <c r="B784">
        <v>0</v>
      </c>
      <c r="C784">
        <v>-3.7000000000000002E-3</v>
      </c>
    </row>
    <row r="785" spans="1:3" x14ac:dyDescent="0.2">
      <c r="A785" s="5">
        <v>44627</v>
      </c>
      <c r="B785">
        <v>-7.0999999999999994E-2</v>
      </c>
      <c r="C785">
        <v>1.3899999999999999E-2</v>
      </c>
    </row>
    <row r="786" spans="1:3" x14ac:dyDescent="0.2">
      <c r="A786" s="5">
        <v>44628</v>
      </c>
      <c r="B786">
        <v>2.0799999999999999E-2</v>
      </c>
      <c r="C786">
        <v>1.7999999999999999E-2</v>
      </c>
    </row>
    <row r="787" spans="1:3" x14ac:dyDescent="0.2">
      <c r="A787" s="5">
        <v>44629</v>
      </c>
      <c r="B787">
        <v>3.0999999999999999E-3</v>
      </c>
      <c r="C787">
        <v>-1E-4</v>
      </c>
    </row>
    <row r="788" spans="1:3" x14ac:dyDescent="0.2">
      <c r="A788" s="5">
        <v>44630</v>
      </c>
      <c r="B788">
        <v>3.5000000000000003E-2</v>
      </c>
      <c r="C788">
        <v>-6.0000000000000001E-3</v>
      </c>
    </row>
    <row r="789" spans="1:3" x14ac:dyDescent="0.2">
      <c r="A789" s="5">
        <v>44631</v>
      </c>
      <c r="B789">
        <v>-3.5900000000000001E-2</v>
      </c>
      <c r="C789">
        <v>-2.52E-2</v>
      </c>
    </row>
    <row r="790" spans="1:3" x14ac:dyDescent="0.2">
      <c r="A790" s="5">
        <v>44634</v>
      </c>
      <c r="B790">
        <v>-1.9099999999999999E-2</v>
      </c>
      <c r="C790">
        <v>-3.5000000000000001E-3</v>
      </c>
    </row>
    <row r="791" spans="1:3" x14ac:dyDescent="0.2">
      <c r="A791" s="5">
        <v>44635</v>
      </c>
      <c r="B791">
        <v>-2.4199999999999999E-2</v>
      </c>
      <c r="C791">
        <v>2.4299999999999999E-2</v>
      </c>
    </row>
    <row r="792" spans="1:3" x14ac:dyDescent="0.2">
      <c r="A792" s="5">
        <v>44636</v>
      </c>
      <c r="B792">
        <v>-8.6999999999999994E-3</v>
      </c>
      <c r="C792">
        <v>-2.0999999999999999E-3</v>
      </c>
    </row>
    <row r="793" spans="1:3" x14ac:dyDescent="0.2">
      <c r="A793" s="5">
        <v>44637</v>
      </c>
      <c r="B793">
        <v>-2.6599999999999999E-2</v>
      </c>
      <c r="C793">
        <v>-1.72E-2</v>
      </c>
    </row>
    <row r="794" spans="1:3" x14ac:dyDescent="0.2">
      <c r="A794" s="5">
        <v>44638</v>
      </c>
      <c r="B794">
        <v>0.02</v>
      </c>
      <c r="C794">
        <v>-1.6E-2</v>
      </c>
    </row>
    <row r="795" spans="1:3" x14ac:dyDescent="0.2">
      <c r="A795" s="5">
        <v>44641</v>
      </c>
      <c r="B795">
        <v>3.7600000000000001E-2</v>
      </c>
      <c r="C795">
        <v>-8.8000000000000005E-3</v>
      </c>
    </row>
    <row r="796" spans="1:3" x14ac:dyDescent="0.2">
      <c r="A796" s="5">
        <v>44642</v>
      </c>
      <c r="B796">
        <v>-4.4000000000000003E-3</v>
      </c>
      <c r="C796">
        <v>1.9800000000000002E-2</v>
      </c>
    </row>
    <row r="797" spans="1:3" x14ac:dyDescent="0.2">
      <c r="A797" s="5">
        <v>44643</v>
      </c>
      <c r="B797">
        <v>1.3599999999999999E-2</v>
      </c>
      <c r="C797">
        <v>1.77E-2</v>
      </c>
    </row>
    <row r="798" spans="1:3" x14ac:dyDescent="0.2">
      <c r="A798" s="5">
        <v>44644</v>
      </c>
      <c r="B798">
        <v>1.15E-2</v>
      </c>
      <c r="C798">
        <v>1.9800000000000002E-2</v>
      </c>
    </row>
    <row r="799" spans="1:3" x14ac:dyDescent="0.2">
      <c r="A799" s="5">
        <v>44645</v>
      </c>
      <c r="B799">
        <v>-3.7000000000000002E-3</v>
      </c>
      <c r="C799">
        <v>7.3000000000000001E-3</v>
      </c>
    </row>
    <row r="800" spans="1:3" x14ac:dyDescent="0.2">
      <c r="A800" s="5">
        <v>44648</v>
      </c>
      <c r="B800">
        <v>-2.1700000000000001E-2</v>
      </c>
      <c r="C800">
        <v>9.5999999999999992E-3</v>
      </c>
    </row>
    <row r="801" spans="1:3" x14ac:dyDescent="0.2">
      <c r="A801" s="5">
        <v>44649</v>
      </c>
      <c r="B801">
        <v>2.2200000000000001E-2</v>
      </c>
      <c r="C801">
        <v>1.6000000000000001E-3</v>
      </c>
    </row>
    <row r="802" spans="1:3" x14ac:dyDescent="0.2">
      <c r="A802" s="5">
        <v>44650</v>
      </c>
      <c r="B802">
        <v>2.1399999999999999E-2</v>
      </c>
      <c r="C802">
        <v>1.3599999999999999E-2</v>
      </c>
    </row>
    <row r="803" spans="1:3" x14ac:dyDescent="0.2">
      <c r="A803" s="5">
        <v>44651</v>
      </c>
      <c r="B803">
        <v>1.3899999999999999E-2</v>
      </c>
      <c r="C803">
        <v>2.0000000000000001E-4</v>
      </c>
    </row>
    <row r="804" spans="1:3" x14ac:dyDescent="0.2">
      <c r="A804" s="5">
        <v>44652</v>
      </c>
      <c r="B804">
        <v>-1.32E-2</v>
      </c>
      <c r="C804">
        <v>-2.8999999999999998E-3</v>
      </c>
    </row>
    <row r="805" spans="1:3" x14ac:dyDescent="0.2">
      <c r="A805" s="5">
        <v>44655</v>
      </c>
      <c r="B805">
        <v>-9.4000000000000004E-3</v>
      </c>
      <c r="C805">
        <v>1.0699999999999999E-2</v>
      </c>
    </row>
    <row r="806" spans="1:3" x14ac:dyDescent="0.2">
      <c r="A806" s="5">
        <v>44656</v>
      </c>
      <c r="B806">
        <v>-9.4999999999999998E-3</v>
      </c>
      <c r="C806">
        <v>2E-3</v>
      </c>
    </row>
    <row r="807" spans="1:3" x14ac:dyDescent="0.2">
      <c r="A807" s="5">
        <v>44657</v>
      </c>
      <c r="B807">
        <v>-8.9999999999999998E-4</v>
      </c>
      <c r="C807">
        <v>-2.2000000000000001E-3</v>
      </c>
    </row>
    <row r="808" spans="1:3" x14ac:dyDescent="0.2">
      <c r="A808" s="5">
        <v>44658</v>
      </c>
      <c r="B808">
        <v>5.1900000000000002E-2</v>
      </c>
      <c r="C808">
        <v>1.3100000000000001E-2</v>
      </c>
    </row>
    <row r="809" spans="1:3" x14ac:dyDescent="0.2">
      <c r="A809" s="5">
        <v>44659</v>
      </c>
      <c r="B809">
        <v>5.0000000000000001E-3</v>
      </c>
      <c r="C809">
        <v>-2.3999999999999998E-3</v>
      </c>
    </row>
    <row r="810" spans="1:3" x14ac:dyDescent="0.2">
      <c r="A810" s="5">
        <v>44662</v>
      </c>
      <c r="B810">
        <v>-7.6E-3</v>
      </c>
      <c r="C810">
        <v>-1.9699999999999999E-2</v>
      </c>
    </row>
    <row r="811" spans="1:3" x14ac:dyDescent="0.2">
      <c r="A811" s="5">
        <v>44663</v>
      </c>
      <c r="B811">
        <v>-6.8099999999999994E-2</v>
      </c>
      <c r="C811">
        <v>-5.4999999999999997E-3</v>
      </c>
    </row>
    <row r="812" spans="1:3" x14ac:dyDescent="0.2">
      <c r="A812" s="5">
        <v>44664</v>
      </c>
      <c r="B812">
        <v>2.1299999999999999E-2</v>
      </c>
      <c r="C812">
        <v>5.4000000000000003E-3</v>
      </c>
    </row>
    <row r="813" spans="1:3" x14ac:dyDescent="0.2">
      <c r="A813" s="5">
        <v>44665</v>
      </c>
      <c r="B813">
        <v>-1.38E-2</v>
      </c>
      <c r="C813">
        <v>-4.4999999999999997E-3</v>
      </c>
    </row>
    <row r="814" spans="1:3" x14ac:dyDescent="0.2">
      <c r="A814" s="5">
        <v>44669</v>
      </c>
      <c r="B814">
        <v>-1.7600000000000001E-2</v>
      </c>
      <c r="C814">
        <v>-1.1599999999999999E-2</v>
      </c>
    </row>
    <row r="815" spans="1:3" x14ac:dyDescent="0.2">
      <c r="A815" s="5">
        <v>44670</v>
      </c>
      <c r="B815">
        <v>3.0300000000000001E-2</v>
      </c>
      <c r="C815">
        <v>-6.8999999999999999E-3</v>
      </c>
    </row>
    <row r="816" spans="1:3" x14ac:dyDescent="0.2">
      <c r="A816" s="5">
        <v>44671</v>
      </c>
      <c r="B816">
        <v>4.7000000000000002E-3</v>
      </c>
      <c r="C816">
        <v>5.4999999999999997E-3</v>
      </c>
    </row>
    <row r="817" spans="1:3" x14ac:dyDescent="0.2">
      <c r="A817" s="5">
        <v>44673</v>
      </c>
      <c r="B817">
        <v>-3.9E-2</v>
      </c>
      <c r="C817">
        <v>-5.1000000000000004E-3</v>
      </c>
    </row>
    <row r="818" spans="1:3" x14ac:dyDescent="0.2">
      <c r="A818" s="5">
        <v>44676</v>
      </c>
      <c r="B818">
        <v>-1.47E-2</v>
      </c>
      <c r="C818">
        <v>-4.3E-3</v>
      </c>
    </row>
    <row r="819" spans="1:3" x14ac:dyDescent="0.2">
      <c r="A819" s="5">
        <v>44677</v>
      </c>
      <c r="B819">
        <v>-1.6999999999999999E-3</v>
      </c>
      <c r="C819">
        <v>-5.4000000000000003E-3</v>
      </c>
    </row>
    <row r="820" spans="1:3" x14ac:dyDescent="0.2">
      <c r="A820" s="5">
        <v>44678</v>
      </c>
      <c r="B820">
        <v>0</v>
      </c>
      <c r="C820">
        <v>-6.1999999999999998E-3</v>
      </c>
    </row>
    <row r="821" spans="1:3" x14ac:dyDescent="0.2">
      <c r="A821" s="5">
        <v>44679</v>
      </c>
      <c r="B821">
        <v>6.7000000000000002E-3</v>
      </c>
      <c r="C821">
        <v>-2.86E-2</v>
      </c>
    </row>
    <row r="822" spans="1:3" x14ac:dyDescent="0.2">
      <c r="A822" s="5">
        <v>44680</v>
      </c>
      <c r="B822">
        <v>6.9999999999999999E-4</v>
      </c>
      <c r="C822">
        <v>-3.5000000000000001E-3</v>
      </c>
    </row>
    <row r="823" spans="1:3" x14ac:dyDescent="0.2">
      <c r="A823" s="5">
        <v>44683</v>
      </c>
      <c r="B823">
        <v>-9.9000000000000008E-3</v>
      </c>
      <c r="C823">
        <v>-2.23E-2</v>
      </c>
    </row>
    <row r="824" spans="1:3" x14ac:dyDescent="0.2">
      <c r="A824" s="5">
        <v>44684</v>
      </c>
      <c r="B824">
        <v>8.9999999999999993E-3</v>
      </c>
      <c r="C824">
        <v>1.0500000000000001E-2</v>
      </c>
    </row>
    <row r="825" spans="1:3" x14ac:dyDescent="0.2">
      <c r="A825" s="5">
        <v>44685</v>
      </c>
      <c r="B825">
        <v>6.0199999999999997E-2</v>
      </c>
      <c r="C825">
        <v>5.1999999999999998E-3</v>
      </c>
    </row>
    <row r="826" spans="1:3" x14ac:dyDescent="0.2">
      <c r="A826" s="5">
        <v>44686</v>
      </c>
      <c r="B826">
        <v>-1.9E-3</v>
      </c>
      <c r="C826">
        <v>-1.8599999999999998E-2</v>
      </c>
    </row>
    <row r="827" spans="1:3" x14ac:dyDescent="0.2">
      <c r="A827" s="5">
        <v>44687</v>
      </c>
      <c r="B827">
        <v>3.2800000000000003E-2</v>
      </c>
      <c r="C827">
        <v>-1.15E-2</v>
      </c>
    </row>
    <row r="828" spans="1:3" x14ac:dyDescent="0.2">
      <c r="A828" s="5">
        <v>44690</v>
      </c>
      <c r="B828">
        <v>-2.7199999999999998E-2</v>
      </c>
      <c r="C828">
        <v>-1E-3</v>
      </c>
    </row>
    <row r="829" spans="1:3" x14ac:dyDescent="0.2">
      <c r="A829" s="5">
        <v>44691</v>
      </c>
      <c r="B829">
        <v>8.6999999999999994E-3</v>
      </c>
      <c r="C829">
        <v>1.7000000000000001E-2</v>
      </c>
    </row>
    <row r="830" spans="1:3" x14ac:dyDescent="0.2">
      <c r="A830" s="5">
        <v>44692</v>
      </c>
      <c r="B830">
        <v>3.4799999999999998E-2</v>
      </c>
      <c r="C830">
        <v>-2.81E-2</v>
      </c>
    </row>
    <row r="831" spans="1:3" x14ac:dyDescent="0.2">
      <c r="A831" s="5">
        <v>44693</v>
      </c>
      <c r="B831">
        <v>7.7000000000000002E-3</v>
      </c>
      <c r="C831">
        <v>-1.6000000000000001E-3</v>
      </c>
    </row>
    <row r="832" spans="1:3" x14ac:dyDescent="0.2">
      <c r="A832" s="5">
        <v>44694</v>
      </c>
      <c r="B832">
        <v>1.2999999999999999E-2</v>
      </c>
      <c r="C832">
        <v>-1.7899999999999999E-2</v>
      </c>
    </row>
    <row r="833" spans="1:3" x14ac:dyDescent="0.2">
      <c r="A833" s="5">
        <v>44697</v>
      </c>
      <c r="B833">
        <v>9.9000000000000008E-3</v>
      </c>
      <c r="C833">
        <v>-1.4E-3</v>
      </c>
    </row>
    <row r="834" spans="1:3" x14ac:dyDescent="0.2">
      <c r="A834" s="5">
        <v>44698</v>
      </c>
      <c r="B834">
        <v>-1.2999999999999999E-2</v>
      </c>
      <c r="C834">
        <v>1.2500000000000001E-2</v>
      </c>
    </row>
    <row r="835" spans="1:3" x14ac:dyDescent="0.2">
      <c r="A835" s="5">
        <v>44699</v>
      </c>
      <c r="B835">
        <v>-1.6400000000000001E-2</v>
      </c>
      <c r="C835">
        <v>1.24E-2</v>
      </c>
    </row>
    <row r="836" spans="1:3" x14ac:dyDescent="0.2">
      <c r="A836" s="5">
        <v>44700</v>
      </c>
      <c r="B836">
        <v>1.7000000000000001E-2</v>
      </c>
      <c r="C836">
        <v>1.17E-2</v>
      </c>
    </row>
    <row r="837" spans="1:3" x14ac:dyDescent="0.2">
      <c r="A837" s="5">
        <v>44701</v>
      </c>
      <c r="B837">
        <v>1.9300000000000001E-2</v>
      </c>
      <c r="C837">
        <v>1.2200000000000001E-2</v>
      </c>
    </row>
    <row r="838" spans="1:3" x14ac:dyDescent="0.2">
      <c r="A838" s="5">
        <v>44704</v>
      </c>
      <c r="B838">
        <v>3.9300000000000002E-2</v>
      </c>
      <c r="C838">
        <v>5.1000000000000004E-3</v>
      </c>
    </row>
    <row r="839" spans="1:3" x14ac:dyDescent="0.2">
      <c r="A839" s="5">
        <v>44705</v>
      </c>
      <c r="B839">
        <v>-2.7199999999999998E-2</v>
      </c>
      <c r="C839">
        <v>-2.3400000000000001E-2</v>
      </c>
    </row>
    <row r="840" spans="1:3" x14ac:dyDescent="0.2">
      <c r="A840" s="5">
        <v>44706</v>
      </c>
      <c r="B840">
        <v>1.4200000000000001E-2</v>
      </c>
      <c r="C840">
        <v>7.1000000000000004E-3</v>
      </c>
    </row>
    <row r="841" spans="1:3" x14ac:dyDescent="0.2">
      <c r="A841" s="5">
        <v>44707</v>
      </c>
      <c r="B841">
        <v>2.5000000000000001E-3</v>
      </c>
      <c r="C841">
        <v>1.3899999999999999E-2</v>
      </c>
    </row>
    <row r="842" spans="1:3" x14ac:dyDescent="0.2">
      <c r="A842" s="5">
        <v>44708</v>
      </c>
      <c r="B842">
        <v>-4.7600000000000003E-2</v>
      </c>
      <c r="C842">
        <v>1.7100000000000001E-2</v>
      </c>
    </row>
    <row r="843" spans="1:3" x14ac:dyDescent="0.2">
      <c r="A843" s="5">
        <v>44711</v>
      </c>
      <c r="B843">
        <v>-1.9900000000000001E-2</v>
      </c>
      <c r="C843">
        <v>2.0999999999999999E-3</v>
      </c>
    </row>
    <row r="844" spans="1:3" x14ac:dyDescent="0.2">
      <c r="A844" s="5">
        <v>44712</v>
      </c>
      <c r="B844">
        <v>2.3E-3</v>
      </c>
      <c r="C844">
        <v>0</v>
      </c>
    </row>
    <row r="845" spans="1:3" x14ac:dyDescent="0.2">
      <c r="A845" s="5">
        <v>44713</v>
      </c>
      <c r="B845">
        <v>-1.2999999999999999E-3</v>
      </c>
      <c r="C845">
        <v>1.18E-2</v>
      </c>
    </row>
    <row r="846" spans="1:3" x14ac:dyDescent="0.2">
      <c r="A846" s="5">
        <v>44714</v>
      </c>
      <c r="B846">
        <v>-8.6999999999999994E-3</v>
      </c>
      <c r="C846">
        <v>5.0000000000000001E-4</v>
      </c>
    </row>
    <row r="847" spans="1:3" x14ac:dyDescent="0.2">
      <c r="A847" s="5">
        <v>44715</v>
      </c>
      <c r="B847">
        <v>1.7500000000000002E-2</v>
      </c>
      <c r="C847">
        <v>-8.0999999999999996E-3</v>
      </c>
    </row>
    <row r="848" spans="1:3" x14ac:dyDescent="0.2">
      <c r="A848" s="5">
        <v>44718</v>
      </c>
      <c r="B848">
        <v>6.9999999999999999E-4</v>
      </c>
      <c r="C848">
        <v>2.8999999999999998E-3</v>
      </c>
    </row>
    <row r="849" spans="1:3" x14ac:dyDescent="0.2">
      <c r="A849" s="5">
        <v>44719</v>
      </c>
      <c r="B849">
        <v>1.1900000000000001E-2</v>
      </c>
      <c r="C849">
        <v>1E-4</v>
      </c>
    </row>
    <row r="850" spans="1:3" x14ac:dyDescent="0.2">
      <c r="A850" s="5">
        <v>44720</v>
      </c>
      <c r="B850">
        <v>-4.8999999999999998E-3</v>
      </c>
      <c r="C850">
        <v>9.2999999999999992E-3</v>
      </c>
    </row>
    <row r="851" spans="1:3" x14ac:dyDescent="0.2">
      <c r="A851" s="5">
        <v>44721</v>
      </c>
      <c r="B851">
        <v>-1.44E-2</v>
      </c>
      <c r="C851">
        <v>-1.15E-2</v>
      </c>
    </row>
    <row r="852" spans="1:3" x14ac:dyDescent="0.2">
      <c r="A852" s="5">
        <v>44722</v>
      </c>
      <c r="B852">
        <v>-1.4E-2</v>
      </c>
      <c r="C852">
        <v>-8.2000000000000007E-3</v>
      </c>
    </row>
    <row r="853" spans="1:3" x14ac:dyDescent="0.2">
      <c r="A853" s="5">
        <v>44725</v>
      </c>
      <c r="B853">
        <v>-1.2800000000000001E-2</v>
      </c>
      <c r="C853">
        <v>-1.1000000000000001E-3</v>
      </c>
    </row>
    <row r="854" spans="1:3" x14ac:dyDescent="0.2">
      <c r="A854" s="5">
        <v>44726</v>
      </c>
      <c r="B854">
        <v>1.1299999999999999E-2</v>
      </c>
      <c r="C854">
        <v>-1.55E-2</v>
      </c>
    </row>
    <row r="855" spans="1:3" x14ac:dyDescent="0.2">
      <c r="A855" s="5">
        <v>44727</v>
      </c>
      <c r="B855">
        <v>-4.48E-2</v>
      </c>
      <c r="C855">
        <v>-1.18E-2</v>
      </c>
    </row>
    <row r="856" spans="1:3" x14ac:dyDescent="0.2">
      <c r="A856" s="5">
        <v>44729</v>
      </c>
      <c r="B856">
        <v>-6.0900000000000003E-2</v>
      </c>
      <c r="C856">
        <v>-1.5100000000000001E-2</v>
      </c>
    </row>
    <row r="857" spans="1:3" x14ac:dyDescent="0.2">
      <c r="A857" s="5">
        <v>44732</v>
      </c>
      <c r="B857">
        <v>1.14E-2</v>
      </c>
      <c r="C857">
        <v>-2.7300000000000001E-2</v>
      </c>
    </row>
    <row r="858" spans="1:3" x14ac:dyDescent="0.2">
      <c r="A858" s="5">
        <v>44733</v>
      </c>
      <c r="B858">
        <v>-1.9900000000000001E-2</v>
      </c>
      <c r="C858">
        <v>-5.1999999999999998E-3</v>
      </c>
    </row>
    <row r="859" spans="1:3" x14ac:dyDescent="0.2">
      <c r="A859" s="5">
        <v>44734</v>
      </c>
      <c r="B859">
        <v>-3.0000000000000001E-3</v>
      </c>
      <c r="C859">
        <v>7.3000000000000001E-3</v>
      </c>
    </row>
    <row r="860" spans="1:3" x14ac:dyDescent="0.2">
      <c r="A860" s="5">
        <v>44735</v>
      </c>
      <c r="B860">
        <v>-1.8499999999999999E-2</v>
      </c>
      <c r="C860">
        <v>-2.9000000000000001E-2</v>
      </c>
    </row>
    <row r="861" spans="1:3" x14ac:dyDescent="0.2">
      <c r="A861" s="5">
        <v>44736</v>
      </c>
      <c r="B861">
        <v>-7.6E-3</v>
      </c>
      <c r="C861">
        <v>2.9999999999999997E-4</v>
      </c>
    </row>
    <row r="862" spans="1:3" x14ac:dyDescent="0.2">
      <c r="A862" s="5">
        <v>44739</v>
      </c>
      <c r="B862">
        <v>6.4299999999999996E-2</v>
      </c>
      <c r="C862">
        <v>-1.6999999999999999E-3</v>
      </c>
    </row>
    <row r="863" spans="1:3" x14ac:dyDescent="0.2">
      <c r="A863" s="5">
        <v>44740</v>
      </c>
      <c r="B863">
        <v>1.2500000000000001E-2</v>
      </c>
      <c r="C863">
        <v>-1.6000000000000001E-3</v>
      </c>
    </row>
    <row r="864" spans="1:3" x14ac:dyDescent="0.2">
      <c r="A864" s="5">
        <v>44741</v>
      </c>
      <c r="B864">
        <v>-8.8000000000000005E-3</v>
      </c>
      <c r="C864">
        <v>-1.4500000000000001E-2</v>
      </c>
    </row>
    <row r="865" spans="1:3" x14ac:dyDescent="0.2">
      <c r="A865" s="5">
        <v>44742</v>
      </c>
      <c r="B865">
        <v>-5.3E-3</v>
      </c>
      <c r="C865">
        <v>6.0000000000000001E-3</v>
      </c>
    </row>
    <row r="866" spans="1:3" x14ac:dyDescent="0.2">
      <c r="A866" s="5">
        <v>44743</v>
      </c>
      <c r="B866">
        <v>2.1499999999999998E-2</v>
      </c>
      <c r="C866">
        <v>2.12E-2</v>
      </c>
    </row>
    <row r="867" spans="1:3" x14ac:dyDescent="0.2">
      <c r="A867" s="5">
        <v>44746</v>
      </c>
      <c r="B867">
        <v>2.1399999999999999E-2</v>
      </c>
      <c r="C867">
        <v>-1.6999999999999999E-3</v>
      </c>
    </row>
    <row r="868" spans="1:3" x14ac:dyDescent="0.2">
      <c r="A868" s="5">
        <v>44747</v>
      </c>
      <c r="B868">
        <v>-3.8100000000000002E-2</v>
      </c>
      <c r="C868">
        <v>-9.5999999999999992E-3</v>
      </c>
    </row>
    <row r="869" spans="1:3" x14ac:dyDescent="0.2">
      <c r="A869" s="5">
        <v>44748</v>
      </c>
      <c r="B869">
        <v>-1.2800000000000001E-2</v>
      </c>
      <c r="C869">
        <v>-1.0800000000000001E-2</v>
      </c>
    </row>
    <row r="870" spans="1:3" x14ac:dyDescent="0.2">
      <c r="A870" s="5">
        <v>44749</v>
      </c>
      <c r="B870">
        <v>2.93E-2</v>
      </c>
      <c r="C870">
        <v>4.1999999999999997E-3</v>
      </c>
    </row>
    <row r="871" spans="1:3" x14ac:dyDescent="0.2">
      <c r="A871" s="5">
        <v>44750</v>
      </c>
      <c r="B871">
        <v>1.12E-2</v>
      </c>
      <c r="C871">
        <v>-3.5000000000000001E-3</v>
      </c>
    </row>
    <row r="872" spans="1:3" x14ac:dyDescent="0.2">
      <c r="A872" s="5">
        <v>44753</v>
      </c>
      <c r="B872">
        <v>-4.8999999999999998E-3</v>
      </c>
      <c r="C872">
        <v>-3.2000000000000002E-3</v>
      </c>
    </row>
    <row r="873" spans="1:3" x14ac:dyDescent="0.2">
      <c r="A873" s="5">
        <v>44754</v>
      </c>
      <c r="B873">
        <v>-1.4999999999999999E-2</v>
      </c>
      <c r="C873">
        <v>4.3E-3</v>
      </c>
    </row>
    <row r="874" spans="1:3" x14ac:dyDescent="0.2">
      <c r="A874" s="5">
        <v>44755</v>
      </c>
      <c r="B874">
        <v>6.9999999999999999E-4</v>
      </c>
      <c r="C874">
        <v>2.0400000000000001E-2</v>
      </c>
    </row>
    <row r="875" spans="1:3" x14ac:dyDescent="0.2">
      <c r="A875" s="5">
        <v>44756</v>
      </c>
      <c r="B875">
        <v>-2.69E-2</v>
      </c>
      <c r="C875">
        <v>-4.4000000000000003E-3</v>
      </c>
    </row>
    <row r="876" spans="1:3" x14ac:dyDescent="0.2">
      <c r="A876" s="5">
        <v>44757</v>
      </c>
      <c r="B876">
        <v>1.7100000000000001E-2</v>
      </c>
      <c r="C876">
        <v>-2.07E-2</v>
      </c>
    </row>
    <row r="877" spans="1:3" x14ac:dyDescent="0.2">
      <c r="A877" s="5">
        <v>44760</v>
      </c>
      <c r="B877">
        <v>2.29E-2</v>
      </c>
      <c r="C877">
        <v>5.9999999999999995E-4</v>
      </c>
    </row>
    <row r="878" spans="1:3" x14ac:dyDescent="0.2">
      <c r="A878" s="5">
        <v>44761</v>
      </c>
      <c r="B878">
        <v>2.0299999999999999E-2</v>
      </c>
      <c r="C878">
        <v>-4.0000000000000001E-3</v>
      </c>
    </row>
    <row r="879" spans="1:3" x14ac:dyDescent="0.2">
      <c r="A879" s="5">
        <v>44762</v>
      </c>
      <c r="B879">
        <v>-2.9999999999999997E-4</v>
      </c>
      <c r="C879">
        <v>-1.7999999999999999E-2</v>
      </c>
    </row>
    <row r="880" spans="1:3" x14ac:dyDescent="0.2">
      <c r="A880" s="5">
        <v>44763</v>
      </c>
      <c r="B880">
        <v>-5.1000000000000004E-3</v>
      </c>
      <c r="C880">
        <v>4.4999999999999997E-3</v>
      </c>
    </row>
    <row r="881" spans="1:3" x14ac:dyDescent="0.2">
      <c r="A881" s="5">
        <v>44764</v>
      </c>
      <c r="B881">
        <v>1.0699999999999999E-2</v>
      </c>
      <c r="C881">
        <v>3.8E-3</v>
      </c>
    </row>
    <row r="882" spans="1:3" x14ac:dyDescent="0.2">
      <c r="A882" s="5">
        <v>44767</v>
      </c>
      <c r="B882">
        <v>4.6699999999999998E-2</v>
      </c>
      <c r="C882">
        <v>1.37E-2</v>
      </c>
    </row>
    <row r="883" spans="1:3" x14ac:dyDescent="0.2">
      <c r="A883" s="5">
        <v>44768</v>
      </c>
      <c r="B883">
        <v>1.01E-2</v>
      </c>
      <c r="C883">
        <v>4.0000000000000002E-4</v>
      </c>
    </row>
    <row r="884" spans="1:3" x14ac:dyDescent="0.2">
      <c r="A884" s="5">
        <v>44769</v>
      </c>
      <c r="B884">
        <v>1.0999999999999999E-2</v>
      </c>
      <c r="C884">
        <v>7.6E-3</v>
      </c>
    </row>
    <row r="885" spans="1:3" x14ac:dyDescent="0.2">
      <c r="A885" s="5">
        <v>44770</v>
      </c>
      <c r="B885">
        <v>0.03</v>
      </c>
      <c r="C885">
        <v>-1.1000000000000001E-3</v>
      </c>
    </row>
    <row r="886" spans="1:3" x14ac:dyDescent="0.2">
      <c r="A886" s="5">
        <v>44771</v>
      </c>
      <c r="B886">
        <v>5.7599999999999998E-2</v>
      </c>
      <c r="C886">
        <v>1.3599999999999999E-2</v>
      </c>
    </row>
    <row r="887" spans="1:3" x14ac:dyDescent="0.2">
      <c r="A887" s="5">
        <v>44774</v>
      </c>
      <c r="B887">
        <v>-1.38E-2</v>
      </c>
      <c r="C887">
        <v>-5.0000000000000001E-3</v>
      </c>
    </row>
    <row r="888" spans="1:3" x14ac:dyDescent="0.2">
      <c r="A888" s="5">
        <v>44775</v>
      </c>
      <c r="B888">
        <v>4.4999999999999997E-3</v>
      </c>
      <c r="C888">
        <v>1.67E-2</v>
      </c>
    </row>
    <row r="889" spans="1:3" x14ac:dyDescent="0.2">
      <c r="A889" s="5">
        <v>44776</v>
      </c>
      <c r="B889">
        <v>1.5E-3</v>
      </c>
      <c r="C889">
        <v>1.14E-2</v>
      </c>
    </row>
    <row r="890" spans="1:3" x14ac:dyDescent="0.2">
      <c r="A890" s="5">
        <v>44777</v>
      </c>
      <c r="B890">
        <v>9.7000000000000003E-3</v>
      </c>
      <c r="C890">
        <v>5.4999999999999997E-3</v>
      </c>
    </row>
    <row r="891" spans="1:3" x14ac:dyDescent="0.2">
      <c r="A891" s="5">
        <v>44778</v>
      </c>
      <c r="B891">
        <v>1.9300000000000001E-2</v>
      </c>
      <c r="C891">
        <v>-9.1000000000000004E-3</v>
      </c>
    </row>
    <row r="892" spans="1:3" x14ac:dyDescent="0.2">
      <c r="A892" s="5">
        <v>44781</v>
      </c>
      <c r="B892">
        <v>5.0500000000000003E-2</v>
      </c>
      <c r="C892">
        <v>1.11E-2</v>
      </c>
    </row>
    <row r="893" spans="1:3" x14ac:dyDescent="0.2">
      <c r="A893" s="5">
        <v>44782</v>
      </c>
      <c r="B893">
        <v>1.6400000000000001E-2</v>
      </c>
      <c r="C893">
        <v>4.0000000000000001E-3</v>
      </c>
    </row>
    <row r="894" spans="1:3" x14ac:dyDescent="0.2">
      <c r="A894" s="5">
        <v>44783</v>
      </c>
      <c r="B894">
        <v>-3.2000000000000002E-3</v>
      </c>
      <c r="C894">
        <v>2.0400000000000001E-2</v>
      </c>
    </row>
    <row r="895" spans="1:3" x14ac:dyDescent="0.2">
      <c r="A895" s="5">
        <v>44784</v>
      </c>
      <c r="B895">
        <v>-2.3199999999999998E-2</v>
      </c>
      <c r="C895">
        <v>5.4999999999999997E-3</v>
      </c>
    </row>
    <row r="896" spans="1:3" x14ac:dyDescent="0.2">
      <c r="A896" s="5">
        <v>44785</v>
      </c>
      <c r="B896">
        <v>7.4300000000000005E-2</v>
      </c>
      <c r="C896">
        <v>1.8100000000000002E-2</v>
      </c>
    </row>
    <row r="897" spans="1:3" x14ac:dyDescent="0.2">
      <c r="A897" s="5">
        <v>44788</v>
      </c>
      <c r="B897">
        <v>2.9999999999999997E-4</v>
      </c>
      <c r="C897">
        <v>2.3E-3</v>
      </c>
    </row>
    <row r="898" spans="1:3" x14ac:dyDescent="0.2">
      <c r="A898" s="5">
        <v>44789</v>
      </c>
      <c r="B898">
        <v>9.1000000000000004E-3</v>
      </c>
      <c r="C898">
        <v>1.46E-2</v>
      </c>
    </row>
    <row r="899" spans="1:3" x14ac:dyDescent="0.2">
      <c r="A899" s="5">
        <v>44790</v>
      </c>
      <c r="B899">
        <v>2.3400000000000001E-2</v>
      </c>
      <c r="C899">
        <v>-4.7000000000000002E-3</v>
      </c>
    </row>
    <row r="900" spans="1:3" x14ac:dyDescent="0.2">
      <c r="A900" s="5">
        <v>44791</v>
      </c>
      <c r="B900">
        <v>2.01E-2</v>
      </c>
      <c r="C900">
        <v>2.7799999999999998E-2</v>
      </c>
    </row>
    <row r="901" spans="1:3" x14ac:dyDescent="0.2">
      <c r="A901" s="5">
        <v>44792</v>
      </c>
      <c r="B901">
        <v>-5.0599999999999999E-2</v>
      </c>
      <c r="C901">
        <v>2.3999999999999998E-3</v>
      </c>
    </row>
    <row r="902" spans="1:3" x14ac:dyDescent="0.2">
      <c r="A902" s="5">
        <v>44795</v>
      </c>
      <c r="B902">
        <v>2.1399999999999999E-2</v>
      </c>
      <c r="C902">
        <v>4.3E-3</v>
      </c>
    </row>
    <row r="903" spans="1:3" x14ac:dyDescent="0.2">
      <c r="A903" s="5">
        <v>44796</v>
      </c>
      <c r="B903">
        <v>3.1800000000000002E-2</v>
      </c>
      <c r="C903">
        <v>1.6999999999999999E-3</v>
      </c>
    </row>
    <row r="904" spans="1:3" x14ac:dyDescent="0.2">
      <c r="A904" s="5">
        <v>44797</v>
      </c>
      <c r="B904">
        <v>6.0000000000000001E-3</v>
      </c>
      <c r="C904">
        <v>8.9999999999999998E-4</v>
      </c>
    </row>
    <row r="905" spans="1:3" x14ac:dyDescent="0.2">
      <c r="A905" s="5">
        <v>44798</v>
      </c>
      <c r="B905">
        <v>-1.0699999999999999E-2</v>
      </c>
      <c r="C905">
        <v>-2.0400000000000001E-2</v>
      </c>
    </row>
    <row r="906" spans="1:3" x14ac:dyDescent="0.2">
      <c r="A906" s="5">
        <v>44799</v>
      </c>
      <c r="B906">
        <v>1.0800000000000001E-2</v>
      </c>
      <c r="C906">
        <v>-8.8999999999999999E-3</v>
      </c>
    </row>
    <row r="907" spans="1:3" x14ac:dyDescent="0.2">
      <c r="A907" s="5">
        <v>44802</v>
      </c>
      <c r="B907">
        <v>2.5000000000000001E-2</v>
      </c>
      <c r="C907">
        <v>2.1299999999999999E-2</v>
      </c>
    </row>
    <row r="908" spans="1:3" x14ac:dyDescent="0.2">
      <c r="A908" s="5">
        <v>44803</v>
      </c>
      <c r="B908">
        <v>-5.9499999999999997E-2</v>
      </c>
      <c r="C908">
        <v>4.0000000000000002E-4</v>
      </c>
    </row>
    <row r="909" spans="1:3" x14ac:dyDescent="0.2">
      <c r="A909" s="5">
        <v>44804</v>
      </c>
      <c r="B909">
        <v>2.47E-2</v>
      </c>
      <c r="C909">
        <v>5.5999999999999999E-3</v>
      </c>
    </row>
    <row r="910" spans="1:3" x14ac:dyDescent="0.2">
      <c r="A910" s="5">
        <v>44805</v>
      </c>
      <c r="B910">
        <v>1.8700000000000001E-2</v>
      </c>
      <c r="C910">
        <v>-1.09E-2</v>
      </c>
    </row>
    <row r="911" spans="1:3" x14ac:dyDescent="0.2">
      <c r="A911" s="5">
        <v>44806</v>
      </c>
      <c r="B911">
        <v>-1.2699999999999999E-2</v>
      </c>
      <c r="C911">
        <v>2.0000000000000001E-4</v>
      </c>
    </row>
    <row r="912" spans="1:3" x14ac:dyDescent="0.2">
      <c r="A912" s="5">
        <v>44809</v>
      </c>
      <c r="B912">
        <v>-2.7000000000000001E-3</v>
      </c>
      <c r="C912">
        <v>-1.6799999999999999E-2</v>
      </c>
    </row>
    <row r="913" spans="1:3" x14ac:dyDescent="0.2">
      <c r="A913" s="5">
        <v>44810</v>
      </c>
      <c r="B913">
        <v>-3.6900000000000002E-2</v>
      </c>
      <c r="C913">
        <v>-8.2000000000000007E-3</v>
      </c>
    </row>
    <row r="914" spans="1:3" x14ac:dyDescent="0.2">
      <c r="A914" s="5">
        <v>44812</v>
      </c>
      <c r="B914">
        <v>-9.2999999999999992E-3</v>
      </c>
      <c r="C914">
        <v>8.0999999999999996E-3</v>
      </c>
    </row>
    <row r="915" spans="1:3" x14ac:dyDescent="0.2">
      <c r="A915" s="5">
        <v>44813</v>
      </c>
      <c r="B915">
        <v>-2.9999999999999997E-4</v>
      </c>
      <c r="C915">
        <v>4.1999999999999997E-3</v>
      </c>
    </row>
    <row r="916" spans="1:3" x14ac:dyDescent="0.2">
      <c r="A916" s="5">
        <v>44816</v>
      </c>
      <c r="B916">
        <v>-6.6E-3</v>
      </c>
      <c r="C916">
        <v>1.21E-2</v>
      </c>
    </row>
    <row r="917" spans="1:3" x14ac:dyDescent="0.2">
      <c r="A917" s="5">
        <v>44817</v>
      </c>
      <c r="B917">
        <v>-2.9399999999999999E-2</v>
      </c>
      <c r="C917">
        <v>-2.1700000000000001E-2</v>
      </c>
    </row>
    <row r="918" spans="1:3" x14ac:dyDescent="0.2">
      <c r="A918" s="5">
        <v>44818</v>
      </c>
      <c r="B918">
        <v>1.5299999999999999E-2</v>
      </c>
      <c r="C918">
        <v>1.4E-3</v>
      </c>
    </row>
    <row r="919" spans="1:3" x14ac:dyDescent="0.2">
      <c r="A919" s="5">
        <v>44819</v>
      </c>
      <c r="B919">
        <v>-1.9E-3</v>
      </c>
      <c r="C919">
        <v>2.1700000000000001E-2</v>
      </c>
    </row>
    <row r="920" spans="1:3" x14ac:dyDescent="0.2">
      <c r="A920" s="5">
        <v>44820</v>
      </c>
      <c r="B920">
        <v>-8.9999999999999993E-3</v>
      </c>
      <c r="C920">
        <v>9.7999999999999997E-3</v>
      </c>
    </row>
    <row r="921" spans="1:3" x14ac:dyDescent="0.2">
      <c r="A921" s="5">
        <v>44823</v>
      </c>
      <c r="B921">
        <v>1.5900000000000001E-2</v>
      </c>
      <c r="C921">
        <v>-2.3E-2</v>
      </c>
    </row>
    <row r="922" spans="1:3" x14ac:dyDescent="0.2">
      <c r="A922" s="5">
        <v>44824</v>
      </c>
      <c r="B922">
        <v>-5.7999999999999996E-3</v>
      </c>
      <c r="C922">
        <v>-2.2000000000000001E-3</v>
      </c>
    </row>
    <row r="923" spans="1:3" x14ac:dyDescent="0.2">
      <c r="A923" s="5">
        <v>44825</v>
      </c>
      <c r="B923">
        <v>2.5999999999999999E-3</v>
      </c>
      <c r="C923">
        <v>-5.4000000000000003E-3</v>
      </c>
    </row>
    <row r="924" spans="1:3" x14ac:dyDescent="0.2">
      <c r="A924" s="5">
        <v>44826</v>
      </c>
      <c r="B924">
        <v>2.47E-2</v>
      </c>
      <c r="C924">
        <v>-6.1000000000000004E-3</v>
      </c>
    </row>
    <row r="925" spans="1:3" x14ac:dyDescent="0.2">
      <c r="A925" s="5">
        <v>44827</v>
      </c>
      <c r="B925">
        <v>-6.2600000000000003E-2</v>
      </c>
      <c r="C925">
        <v>2.3300000000000001E-2</v>
      </c>
    </row>
    <row r="926" spans="1:3" x14ac:dyDescent="0.2">
      <c r="A926" s="5">
        <v>44830</v>
      </c>
      <c r="B926">
        <v>-1.6E-2</v>
      </c>
      <c r="C926">
        <v>6.1999999999999998E-3</v>
      </c>
    </row>
    <row r="927" spans="1:3" x14ac:dyDescent="0.2">
      <c r="A927" s="5">
        <v>44831</v>
      </c>
      <c r="B927">
        <v>7.1000000000000004E-3</v>
      </c>
      <c r="C927">
        <v>-5.1999999999999998E-3</v>
      </c>
    </row>
    <row r="928" spans="1:3" x14ac:dyDescent="0.2">
      <c r="A928" s="5">
        <v>44832</v>
      </c>
      <c r="B928">
        <v>-1.35E-2</v>
      </c>
      <c r="C928">
        <v>1.9099999999999999E-2</v>
      </c>
    </row>
    <row r="929" spans="1:3" x14ac:dyDescent="0.2">
      <c r="A929" s="5">
        <v>44833</v>
      </c>
      <c r="B929">
        <v>1.4E-3</v>
      </c>
      <c r="C929">
        <v>-2.06E-2</v>
      </c>
    </row>
    <row r="930" spans="1:3" x14ac:dyDescent="0.2">
      <c r="A930" s="5">
        <v>44834</v>
      </c>
      <c r="B930">
        <v>1.67E-2</v>
      </c>
      <c r="C930">
        <v>-2.3300000000000001E-2</v>
      </c>
    </row>
    <row r="931" spans="1:3" x14ac:dyDescent="0.2">
      <c r="A931" s="5">
        <v>44837</v>
      </c>
      <c r="B931">
        <v>7.9899999999999999E-2</v>
      </c>
      <c r="C931">
        <v>-6.7999999999999996E-3</v>
      </c>
    </row>
    <row r="932" spans="1:3" x14ac:dyDescent="0.2">
      <c r="A932" s="5">
        <v>44838</v>
      </c>
      <c r="B932">
        <v>-2.52E-2</v>
      </c>
      <c r="C932">
        <v>6.9999999999999999E-4</v>
      </c>
    </row>
    <row r="933" spans="1:3" x14ac:dyDescent="0.2">
      <c r="A933" s="5">
        <v>44839</v>
      </c>
      <c r="B933">
        <v>3.7600000000000001E-2</v>
      </c>
      <c r="C933">
        <v>-7.3000000000000001E-3</v>
      </c>
    </row>
    <row r="934" spans="1:3" x14ac:dyDescent="0.2">
      <c r="A934" s="5">
        <v>44840</v>
      </c>
      <c r="B934">
        <v>3.4099999999999998E-2</v>
      </c>
      <c r="C934">
        <v>2.1999999999999999E-2</v>
      </c>
    </row>
    <row r="935" spans="1:3" x14ac:dyDescent="0.2">
      <c r="A935" s="5">
        <v>44841</v>
      </c>
      <c r="B935">
        <v>-8.9999999999999998E-4</v>
      </c>
      <c r="C935">
        <v>5.5399999999999998E-2</v>
      </c>
    </row>
    <row r="936" spans="1:3" x14ac:dyDescent="0.2">
      <c r="A936" s="5">
        <v>44844</v>
      </c>
      <c r="B936">
        <v>-1.1299999999999999E-2</v>
      </c>
      <c r="C936">
        <v>8.0000000000000004E-4</v>
      </c>
    </row>
    <row r="937" spans="1:3" x14ac:dyDescent="0.2">
      <c r="A937" s="5">
        <v>44845</v>
      </c>
      <c r="B937">
        <v>-7.4999999999999997E-3</v>
      </c>
      <c r="C937">
        <v>8.3000000000000001E-3</v>
      </c>
    </row>
    <row r="938" spans="1:3" x14ac:dyDescent="0.2">
      <c r="A938" s="5">
        <v>44847</v>
      </c>
      <c r="B938">
        <v>2.8500000000000001E-2</v>
      </c>
      <c r="C938">
        <v>3.0999999999999999E-3</v>
      </c>
    </row>
    <row r="939" spans="1:3" x14ac:dyDescent="0.2">
      <c r="A939" s="5">
        <v>44848</v>
      </c>
      <c r="B939">
        <v>-1.5299999999999999E-2</v>
      </c>
      <c r="C939">
        <v>-1.01E-2</v>
      </c>
    </row>
    <row r="940" spans="1:3" x14ac:dyDescent="0.2">
      <c r="A940" s="5">
        <v>44851</v>
      </c>
      <c r="B940">
        <v>-8.9999999999999998E-4</v>
      </c>
      <c r="C940">
        <v>-3.7000000000000002E-3</v>
      </c>
    </row>
    <row r="941" spans="1:3" x14ac:dyDescent="0.2">
      <c r="A941" s="5">
        <v>44852</v>
      </c>
      <c r="B941">
        <v>2.46E-2</v>
      </c>
      <c r="C941">
        <v>-9.5999999999999992E-3</v>
      </c>
    </row>
    <row r="942" spans="1:3" x14ac:dyDescent="0.2">
      <c r="A942" s="5">
        <v>44853</v>
      </c>
      <c r="B942">
        <v>3.5400000000000001E-2</v>
      </c>
      <c r="C942">
        <v>-4.5999999999999999E-3</v>
      </c>
    </row>
    <row r="943" spans="1:3" x14ac:dyDescent="0.2">
      <c r="A943" s="5">
        <v>44854</v>
      </c>
      <c r="B943">
        <v>2.9600000000000001E-2</v>
      </c>
      <c r="C943">
        <v>-1.95E-2</v>
      </c>
    </row>
    <row r="944" spans="1:3" x14ac:dyDescent="0.2">
      <c r="A944" s="5">
        <v>44855</v>
      </c>
      <c r="B944">
        <v>3.4299999999999997E-2</v>
      </c>
      <c r="C944">
        <v>1.38E-2</v>
      </c>
    </row>
    <row r="945" spans="1:3" x14ac:dyDescent="0.2">
      <c r="A945" s="5">
        <v>44858</v>
      </c>
      <c r="B945">
        <v>-9.1999999999999998E-2</v>
      </c>
      <c r="C945">
        <v>1.8700000000000001E-2</v>
      </c>
    </row>
    <row r="946" spans="1:3" x14ac:dyDescent="0.2">
      <c r="A946" s="5">
        <v>44859</v>
      </c>
      <c r="B946">
        <v>-2.1000000000000001E-2</v>
      </c>
      <c r="C946">
        <v>4.5999999999999999E-3</v>
      </c>
    </row>
    <row r="947" spans="1:3" x14ac:dyDescent="0.2">
      <c r="A947" s="5">
        <v>44860</v>
      </c>
      <c r="B947">
        <v>-2.4500000000000001E-2</v>
      </c>
      <c r="C947">
        <v>7.7000000000000002E-3</v>
      </c>
    </row>
    <row r="948" spans="1:3" x14ac:dyDescent="0.2">
      <c r="A948" s="5">
        <v>44861</v>
      </c>
      <c r="B948">
        <v>7.6E-3</v>
      </c>
      <c r="C948">
        <v>2.35E-2</v>
      </c>
    </row>
    <row r="949" spans="1:3" x14ac:dyDescent="0.2">
      <c r="A949" s="5">
        <v>44862</v>
      </c>
      <c r="B949">
        <v>-1.18E-2</v>
      </c>
      <c r="C949">
        <v>-3.27E-2</v>
      </c>
    </row>
    <row r="950" spans="1:3" x14ac:dyDescent="0.2">
      <c r="A950" s="5">
        <v>44865</v>
      </c>
      <c r="B950">
        <v>-8.4699999999999998E-2</v>
      </c>
      <c r="C950">
        <v>-1.2E-2</v>
      </c>
    </row>
    <row r="951" spans="1:3" x14ac:dyDescent="0.2">
      <c r="A951" s="5">
        <v>44866</v>
      </c>
      <c r="B951">
        <v>1.6999999999999999E-3</v>
      </c>
      <c r="C951">
        <v>-1.6199999999999999E-2</v>
      </c>
    </row>
    <row r="952" spans="1:3" x14ac:dyDescent="0.2">
      <c r="A952" s="5">
        <v>44868</v>
      </c>
      <c r="B952">
        <v>3.0000000000000001E-3</v>
      </c>
      <c r="C952">
        <v>1.66E-2</v>
      </c>
    </row>
    <row r="953" spans="1:3" x14ac:dyDescent="0.2">
      <c r="A953" s="5">
        <v>44869</v>
      </c>
      <c r="B953">
        <v>-5.5100000000000003E-2</v>
      </c>
      <c r="C953">
        <v>-8.9999999999999998E-4</v>
      </c>
    </row>
    <row r="954" spans="1:3" x14ac:dyDescent="0.2">
      <c r="A954" s="5">
        <v>44872</v>
      </c>
      <c r="B954">
        <v>-4.0599999999999997E-2</v>
      </c>
      <c r="C954">
        <v>1.3100000000000001E-2</v>
      </c>
    </row>
    <row r="955" spans="1:3" x14ac:dyDescent="0.2">
      <c r="A955" s="5">
        <v>44873</v>
      </c>
      <c r="B955">
        <v>7.4000000000000003E-3</v>
      </c>
      <c r="C955">
        <v>7.7000000000000002E-3</v>
      </c>
    </row>
    <row r="956" spans="1:3" x14ac:dyDescent="0.2">
      <c r="A956" s="5">
        <v>44874</v>
      </c>
      <c r="B956">
        <v>-1.6500000000000001E-2</v>
      </c>
      <c r="C956">
        <v>-2.9999999999999997E-4</v>
      </c>
    </row>
    <row r="957" spans="1:3" x14ac:dyDescent="0.2">
      <c r="A957" s="5">
        <v>44875</v>
      </c>
      <c r="B957">
        <v>-2.9000000000000001E-2</v>
      </c>
      <c r="C957">
        <v>1.0800000000000001E-2</v>
      </c>
    </row>
    <row r="958" spans="1:3" x14ac:dyDescent="0.2">
      <c r="A958" s="5">
        <v>44876</v>
      </c>
      <c r="B958">
        <v>3.3300000000000003E-2</v>
      </c>
      <c r="C958">
        <v>-2.3800000000000002E-2</v>
      </c>
    </row>
    <row r="959" spans="1:3" x14ac:dyDescent="0.2">
      <c r="A959" s="5">
        <v>44879</v>
      </c>
      <c r="B959">
        <v>2.63E-2</v>
      </c>
      <c r="C959">
        <v>7.1000000000000004E-3</v>
      </c>
    </row>
    <row r="960" spans="1:3" x14ac:dyDescent="0.2">
      <c r="A960" s="5">
        <v>44881</v>
      </c>
      <c r="B960">
        <v>-1.9900000000000001E-2</v>
      </c>
      <c r="C960">
        <v>-2.2200000000000001E-2</v>
      </c>
    </row>
    <row r="961" spans="1:3" x14ac:dyDescent="0.2">
      <c r="A961" s="5">
        <v>44882</v>
      </c>
      <c r="B961">
        <v>4.0000000000000002E-4</v>
      </c>
      <c r="C961">
        <v>-3.3500000000000002E-2</v>
      </c>
    </row>
    <row r="962" spans="1:3" x14ac:dyDescent="0.2">
      <c r="A962" s="5">
        <v>44883</v>
      </c>
      <c r="B962">
        <v>-1.6899999999999998E-2</v>
      </c>
      <c r="C962">
        <v>2.2599999999999999E-2</v>
      </c>
    </row>
    <row r="963" spans="1:3" x14ac:dyDescent="0.2">
      <c r="A963" s="5">
        <v>44886</v>
      </c>
      <c r="B963">
        <v>3.0000000000000001E-3</v>
      </c>
      <c r="C963">
        <v>8.0999999999999996E-3</v>
      </c>
    </row>
    <row r="964" spans="1:3" x14ac:dyDescent="0.2">
      <c r="A964" s="5">
        <v>44887</v>
      </c>
      <c r="B964">
        <v>-4.3E-3</v>
      </c>
      <c r="C964">
        <v>-2.58E-2</v>
      </c>
    </row>
    <row r="965" spans="1:3" x14ac:dyDescent="0.2">
      <c r="A965" s="5">
        <v>44888</v>
      </c>
      <c r="B965">
        <v>4.7000000000000002E-3</v>
      </c>
      <c r="C965">
        <v>-4.8999999999999998E-3</v>
      </c>
    </row>
    <row r="966" spans="1:3" x14ac:dyDescent="0.2">
      <c r="A966" s="5">
        <v>44889</v>
      </c>
      <c r="B966">
        <v>3.4599999999999999E-2</v>
      </c>
      <c r="C966">
        <v>-7.6E-3</v>
      </c>
    </row>
    <row r="967" spans="1:3" x14ac:dyDescent="0.2">
      <c r="A967" s="5">
        <v>44890</v>
      </c>
      <c r="B967">
        <v>-1.61E-2</v>
      </c>
      <c r="C967">
        <v>8.0999999999999996E-3</v>
      </c>
    </row>
    <row r="968" spans="1:3" x14ac:dyDescent="0.2">
      <c r="A968" s="5">
        <v>44893</v>
      </c>
      <c r="B968">
        <v>2.1000000000000001E-2</v>
      </c>
      <c r="C968">
        <v>-6.4999999999999997E-3</v>
      </c>
    </row>
    <row r="969" spans="1:3" x14ac:dyDescent="0.2">
      <c r="A969" s="5">
        <v>44894</v>
      </c>
      <c r="B969">
        <v>4.19E-2</v>
      </c>
      <c r="C969">
        <v>-1.8E-3</v>
      </c>
    </row>
    <row r="970" spans="1:3" x14ac:dyDescent="0.2">
      <c r="A970" s="5">
        <v>44895</v>
      </c>
      <c r="B970">
        <v>5.04E-2</v>
      </c>
      <c r="C970">
        <v>2.75E-2</v>
      </c>
    </row>
    <row r="971" spans="1:3" x14ac:dyDescent="0.2">
      <c r="A971" s="5">
        <v>44896</v>
      </c>
      <c r="B971">
        <v>-4.0099999999999997E-2</v>
      </c>
      <c r="C971">
        <v>-2.5499999999999998E-2</v>
      </c>
    </row>
    <row r="972" spans="1:3" x14ac:dyDescent="0.2">
      <c r="A972" s="5">
        <v>44897</v>
      </c>
      <c r="B972">
        <v>1.2500000000000001E-2</v>
      </c>
      <c r="C972">
        <v>-1.8E-3</v>
      </c>
    </row>
    <row r="973" spans="1:3" x14ac:dyDescent="0.2">
      <c r="A973" s="5">
        <v>44900</v>
      </c>
      <c r="B973">
        <v>-1.12E-2</v>
      </c>
      <c r="C973">
        <v>1.9599999999999999E-2</v>
      </c>
    </row>
    <row r="974" spans="1:3" x14ac:dyDescent="0.2">
      <c r="A974" s="5">
        <v>44901</v>
      </c>
      <c r="B974">
        <v>8.0000000000000004E-4</v>
      </c>
      <c r="C974">
        <v>1.4200000000000001E-2</v>
      </c>
    </row>
    <row r="975" spans="1:3" x14ac:dyDescent="0.2">
      <c r="A975" s="5">
        <v>44902</v>
      </c>
      <c r="B975">
        <v>-1.1299999999999999E-2</v>
      </c>
      <c r="C975">
        <v>-1.3899999999999999E-2</v>
      </c>
    </row>
    <row r="976" spans="1:3" x14ac:dyDescent="0.2">
      <c r="A976" s="5">
        <v>44903</v>
      </c>
      <c r="B976">
        <v>-2.2499999999999999E-2</v>
      </c>
      <c r="C976">
        <v>8.9999999999999993E-3</v>
      </c>
    </row>
    <row r="977" spans="1:3" x14ac:dyDescent="0.2">
      <c r="A977" s="5">
        <v>44904</v>
      </c>
      <c r="B977">
        <v>-2.8E-3</v>
      </c>
      <c r="C977">
        <v>-2.2499999999999999E-2</v>
      </c>
    </row>
    <row r="978" spans="1:3" x14ac:dyDescent="0.2">
      <c r="A978" s="5">
        <v>44907</v>
      </c>
      <c r="B978">
        <v>-3.2399999999999998E-2</v>
      </c>
      <c r="C978">
        <v>7.1999999999999998E-3</v>
      </c>
    </row>
    <row r="979" spans="1:3" x14ac:dyDescent="0.2">
      <c r="A979" s="5">
        <v>44908</v>
      </c>
      <c r="B979">
        <v>-2.47E-2</v>
      </c>
      <c r="C979">
        <v>-1.0200000000000001E-2</v>
      </c>
    </row>
    <row r="980" spans="1:3" x14ac:dyDescent="0.2">
      <c r="A980" s="5">
        <v>44909</v>
      </c>
      <c r="B980">
        <v>-7.9299999999999995E-2</v>
      </c>
      <c r="C980">
        <v>-1.67E-2</v>
      </c>
    </row>
    <row r="981" spans="1:3" x14ac:dyDescent="0.2">
      <c r="A981" s="5">
        <v>44910</v>
      </c>
      <c r="B981">
        <v>2.6499999999999999E-2</v>
      </c>
      <c r="C981">
        <v>2.5000000000000001E-3</v>
      </c>
    </row>
    <row r="982" spans="1:3" x14ac:dyDescent="0.2">
      <c r="A982" s="5">
        <v>44911</v>
      </c>
      <c r="B982">
        <v>5.0000000000000001E-4</v>
      </c>
      <c r="C982">
        <v>-2.0199999999999999E-2</v>
      </c>
    </row>
    <row r="983" spans="1:3" x14ac:dyDescent="0.2">
      <c r="A983" s="5">
        <v>44914</v>
      </c>
      <c r="B983">
        <v>1.4999999999999999E-2</v>
      </c>
      <c r="C983">
        <v>-1.7100000000000001E-2</v>
      </c>
    </row>
    <row r="984" spans="1:3" x14ac:dyDescent="0.2">
      <c r="A984" s="5">
        <v>44915</v>
      </c>
      <c r="B984">
        <v>3.0800000000000001E-2</v>
      </c>
      <c r="C984">
        <v>2E-3</v>
      </c>
    </row>
    <row r="985" spans="1:3" x14ac:dyDescent="0.2">
      <c r="A985" s="5">
        <v>44916</v>
      </c>
      <c r="B985">
        <v>2.1700000000000001E-2</v>
      </c>
      <c r="C985">
        <v>-1E-4</v>
      </c>
    </row>
    <row r="986" spans="1:3" x14ac:dyDescent="0.2">
      <c r="A986" s="5">
        <v>44917</v>
      </c>
      <c r="B986">
        <v>1.78E-2</v>
      </c>
      <c r="C986">
        <v>-8.5000000000000006E-3</v>
      </c>
    </row>
    <row r="987" spans="1:3" x14ac:dyDescent="0.2">
      <c r="A987" s="5">
        <v>44918</v>
      </c>
      <c r="B987">
        <v>4.7100000000000003E-2</v>
      </c>
      <c r="C987">
        <v>1.83E-2</v>
      </c>
    </row>
    <row r="988" spans="1:3" x14ac:dyDescent="0.2">
      <c r="A988" s="5">
        <v>44921</v>
      </c>
      <c r="B988">
        <v>-7.1999999999999998E-3</v>
      </c>
      <c r="C988">
        <v>2.0299999999999999E-2</v>
      </c>
    </row>
    <row r="989" spans="1:3" x14ac:dyDescent="0.2">
      <c r="A989" s="5">
        <v>44922</v>
      </c>
      <c r="B989">
        <v>6.7999999999999996E-3</v>
      </c>
      <c r="C989">
        <v>5.3E-3</v>
      </c>
    </row>
    <row r="990" spans="1:3" x14ac:dyDescent="0.2">
      <c r="A990" s="5">
        <v>44923</v>
      </c>
      <c r="B990">
        <v>-1.23E-2</v>
      </c>
      <c r="C990">
        <v>1.1000000000000001E-3</v>
      </c>
    </row>
    <row r="991" spans="1:3" x14ac:dyDescent="0.2">
      <c r="A991" s="5">
        <v>44924</v>
      </c>
      <c r="B991">
        <v>-1.21E-2</v>
      </c>
      <c r="C991">
        <v>0.02</v>
      </c>
    </row>
    <row r="992" spans="1:3" x14ac:dyDescent="0.2">
      <c r="A992" s="5">
        <v>44928</v>
      </c>
      <c r="B992">
        <v>-6.4500000000000002E-2</v>
      </c>
      <c r="C992">
        <v>-8.6999999999999994E-3</v>
      </c>
    </row>
    <row r="993" spans="1:3" x14ac:dyDescent="0.2">
      <c r="A993" s="5">
        <v>44929</v>
      </c>
      <c r="B993">
        <v>-2.53E-2</v>
      </c>
      <c r="C993">
        <v>-1.5E-3</v>
      </c>
    </row>
    <row r="994" spans="1:3" x14ac:dyDescent="0.2">
      <c r="A994" s="5">
        <v>44930</v>
      </c>
      <c r="B994">
        <v>3.1800000000000002E-2</v>
      </c>
      <c r="C994">
        <v>1.5299999999999999E-2</v>
      </c>
    </row>
    <row r="995" spans="1:3" x14ac:dyDescent="0.2">
      <c r="A995" s="5">
        <v>44931</v>
      </c>
      <c r="B995">
        <v>3.5999999999999997E-2</v>
      </c>
      <c r="C995">
        <v>-4.5999999999999999E-3</v>
      </c>
    </row>
    <row r="996" spans="1:3" x14ac:dyDescent="0.2">
      <c r="A996" s="5">
        <v>44932</v>
      </c>
      <c r="B996">
        <v>-5.8999999999999999E-3</v>
      </c>
      <c r="C996">
        <v>-3.0599999999999999E-2</v>
      </c>
    </row>
    <row r="997" spans="1:3" x14ac:dyDescent="0.2">
      <c r="A997" s="5">
        <v>44935</v>
      </c>
      <c r="B997">
        <v>5.4999999999999997E-3</v>
      </c>
      <c r="C997">
        <v>-2.0799999999999999E-2</v>
      </c>
    </row>
    <row r="998" spans="1:3" x14ac:dyDescent="0.2">
      <c r="A998" s="5">
        <v>44936</v>
      </c>
      <c r="B998">
        <v>9.1999999999999998E-3</v>
      </c>
      <c r="C998">
        <v>1.12E-2</v>
      </c>
    </row>
    <row r="999" spans="1:3" x14ac:dyDescent="0.2">
      <c r="A999" s="5">
        <v>44937</v>
      </c>
      <c r="B999">
        <v>7.9000000000000008E-3</v>
      </c>
      <c r="C999">
        <v>2.1899999999999999E-2</v>
      </c>
    </row>
    <row r="1000" spans="1:3" x14ac:dyDescent="0.2">
      <c r="A1000" s="5">
        <v>44938</v>
      </c>
      <c r="B1000">
        <v>1.44E-2</v>
      </c>
      <c r="C1000">
        <v>1.23E-2</v>
      </c>
    </row>
    <row r="1001" spans="1:3" x14ac:dyDescent="0.2">
      <c r="A1001" s="5">
        <v>44939</v>
      </c>
      <c r="B1001">
        <v>-2.3999999999999998E-3</v>
      </c>
      <c r="C1001">
        <v>1.5E-3</v>
      </c>
    </row>
    <row r="1002" spans="1:3" x14ac:dyDescent="0.2">
      <c r="A1002" s="5">
        <v>44942</v>
      </c>
      <c r="B1002">
        <v>-2.1600000000000001E-2</v>
      </c>
      <c r="C1002">
        <v>1.55E-2</v>
      </c>
    </row>
    <row r="1003" spans="1:3" x14ac:dyDescent="0.2">
      <c r="A1003" s="5">
        <v>44943</v>
      </c>
      <c r="B1003">
        <v>6.1600000000000002E-2</v>
      </c>
      <c r="C1003">
        <v>1.5299999999999999E-2</v>
      </c>
    </row>
    <row r="1004" spans="1:3" x14ac:dyDescent="0.2">
      <c r="A1004" s="5">
        <v>44944</v>
      </c>
      <c r="B1004">
        <v>-1.7600000000000001E-2</v>
      </c>
      <c r="C1004">
        <v>-5.8999999999999999E-3</v>
      </c>
    </row>
    <row r="1005" spans="1:3" x14ac:dyDescent="0.2">
      <c r="A1005" s="5">
        <v>44945</v>
      </c>
      <c r="B1005">
        <v>3.0300000000000001E-2</v>
      </c>
      <c r="C1005">
        <v>-8.3999999999999995E-3</v>
      </c>
    </row>
    <row r="1006" spans="1:3" x14ac:dyDescent="0.2">
      <c r="A1006" s="5">
        <v>44946</v>
      </c>
      <c r="B1006">
        <v>2.0899999999999998E-2</v>
      </c>
      <c r="C1006">
        <v>-1.54E-2</v>
      </c>
    </row>
    <row r="1007" spans="1:3" x14ac:dyDescent="0.2">
      <c r="A1007" s="5">
        <v>44949</v>
      </c>
      <c r="B1007">
        <v>1.5900000000000001E-2</v>
      </c>
      <c r="C1007">
        <v>2.0400000000000001E-2</v>
      </c>
    </row>
    <row r="1008" spans="1:3" x14ac:dyDescent="0.2">
      <c r="A1008" s="5">
        <v>44950</v>
      </c>
      <c r="B1008">
        <v>-7.1000000000000004E-3</v>
      </c>
      <c r="C1008">
        <v>7.1000000000000004E-3</v>
      </c>
    </row>
    <row r="1009" spans="1:3" x14ac:dyDescent="0.2">
      <c r="A1009" s="5">
        <v>44951</v>
      </c>
      <c r="B1009">
        <v>1.2800000000000001E-2</v>
      </c>
      <c r="C1009">
        <v>6.1999999999999998E-3</v>
      </c>
    </row>
    <row r="1010" spans="1:3" x14ac:dyDescent="0.2">
      <c r="A1010" s="5">
        <v>44952</v>
      </c>
      <c r="B1010">
        <v>-2.75E-2</v>
      </c>
      <c r="C1010">
        <v>-7.7999999999999996E-3</v>
      </c>
    </row>
    <row r="1011" spans="1:3" x14ac:dyDescent="0.2">
      <c r="A1011" s="5">
        <v>44953</v>
      </c>
      <c r="B1011">
        <v>-2.2100000000000002E-2</v>
      </c>
      <c r="C1011">
        <v>-2.7000000000000001E-3</v>
      </c>
    </row>
    <row r="1012" spans="1:3" x14ac:dyDescent="0.2">
      <c r="A1012" s="5">
        <v>44956</v>
      </c>
      <c r="B1012">
        <v>5.1000000000000004E-3</v>
      </c>
      <c r="C1012">
        <v>1.1599999999999999E-2</v>
      </c>
    </row>
    <row r="1013" spans="1:3" x14ac:dyDescent="0.2">
      <c r="A1013" s="5">
        <v>44957</v>
      </c>
      <c r="B1013">
        <v>1.24E-2</v>
      </c>
      <c r="C1013">
        <v>1.0999999999999999E-2</v>
      </c>
    </row>
    <row r="1014" spans="1:3" x14ac:dyDescent="0.2">
      <c r="A1014" s="5">
        <v>44958</v>
      </c>
      <c r="B1014">
        <v>-1.38E-2</v>
      </c>
      <c r="C1014">
        <v>-8.0000000000000004E-4</v>
      </c>
    </row>
    <row r="1015" spans="1:3" x14ac:dyDescent="0.2">
      <c r="A1015" s="5">
        <v>44959</v>
      </c>
      <c r="B1015">
        <v>-4.6300000000000001E-2</v>
      </c>
      <c r="C1015">
        <v>-1.6299999999999999E-2</v>
      </c>
    </row>
    <row r="1016" spans="1:3" x14ac:dyDescent="0.2">
      <c r="A1016" s="5">
        <v>44960</v>
      </c>
      <c r="B1016">
        <v>1.0999999999999999E-2</v>
      </c>
      <c r="C1016">
        <v>-4.0000000000000002E-4</v>
      </c>
    </row>
    <row r="1017" spans="1:3" x14ac:dyDescent="0.2">
      <c r="A1017" s="5">
        <v>44963</v>
      </c>
      <c r="B1017">
        <v>3.9899999999999998E-2</v>
      </c>
      <c r="C1017">
        <v>1.03E-2</v>
      </c>
    </row>
    <row r="1018" spans="1:3" x14ac:dyDescent="0.2">
      <c r="A1018" s="5">
        <v>44964</v>
      </c>
      <c r="B1018">
        <v>-6.1999999999999998E-3</v>
      </c>
      <c r="C1018">
        <v>-1.2E-2</v>
      </c>
    </row>
    <row r="1019" spans="1:3" x14ac:dyDescent="0.2">
      <c r="A1019" s="5">
        <v>44965</v>
      </c>
      <c r="B1019">
        <v>1.6799999999999999E-2</v>
      </c>
      <c r="C1019">
        <v>-1.72E-2</v>
      </c>
    </row>
    <row r="1020" spans="1:3" x14ac:dyDescent="0.2">
      <c r="A1020" s="5">
        <v>44966</v>
      </c>
      <c r="B1020">
        <v>-4.5999999999999999E-3</v>
      </c>
      <c r="C1020">
        <v>-1.47E-2</v>
      </c>
    </row>
    <row r="1021" spans="1:3" x14ac:dyDescent="0.2">
      <c r="A1021" s="5">
        <v>44967</v>
      </c>
      <c r="B1021">
        <v>3.0499999999999999E-2</v>
      </c>
      <c r="C1021">
        <v>1.8E-3</v>
      </c>
    </row>
    <row r="1022" spans="1:3" x14ac:dyDescent="0.2">
      <c r="A1022" s="5">
        <v>44970</v>
      </c>
      <c r="B1022">
        <v>3.0000000000000001E-3</v>
      </c>
      <c r="C1022">
        <v>-8.2000000000000007E-3</v>
      </c>
    </row>
    <row r="1023" spans="1:3" x14ac:dyDescent="0.2">
      <c r="A1023" s="5">
        <v>44971</v>
      </c>
      <c r="B1023">
        <v>-3.7000000000000002E-3</v>
      </c>
      <c r="C1023">
        <v>1.9699999999999999E-2</v>
      </c>
    </row>
    <row r="1024" spans="1:3" x14ac:dyDescent="0.2">
      <c r="A1024" s="5">
        <v>44972</v>
      </c>
      <c r="B1024">
        <v>1.5E-3</v>
      </c>
      <c r="C1024">
        <v>-1.77E-2</v>
      </c>
    </row>
    <row r="1025" spans="1:3" x14ac:dyDescent="0.2">
      <c r="A1025" s="5">
        <v>44973</v>
      </c>
      <c r="B1025">
        <v>4.1000000000000003E-3</v>
      </c>
      <c r="C1025">
        <v>6.9999999999999999E-4</v>
      </c>
    </row>
    <row r="1026" spans="1:3" x14ac:dyDescent="0.2">
      <c r="A1026" s="5">
        <v>44974</v>
      </c>
      <c r="B1026">
        <v>-1.5299999999999999E-2</v>
      </c>
      <c r="C1026">
        <v>7.0000000000000001E-3</v>
      </c>
    </row>
    <row r="1027" spans="1:3" x14ac:dyDescent="0.2">
      <c r="A1027" s="5">
        <v>44979</v>
      </c>
      <c r="B1027">
        <v>-2.5700000000000001E-2</v>
      </c>
      <c r="C1027">
        <v>-9.1000000000000004E-3</v>
      </c>
    </row>
    <row r="1028" spans="1:3" x14ac:dyDescent="0.2">
      <c r="A1028" s="5">
        <v>44980</v>
      </c>
      <c r="B1028">
        <v>3.0700000000000002E-2</v>
      </c>
      <c r="C1028">
        <v>1.6199999999999999E-2</v>
      </c>
    </row>
    <row r="1029" spans="1:3" x14ac:dyDescent="0.2">
      <c r="A1029" s="5">
        <v>44981</v>
      </c>
      <c r="B1029">
        <v>-2.18E-2</v>
      </c>
      <c r="C1029">
        <v>3.0999999999999999E-3</v>
      </c>
    </row>
    <row r="1030" spans="1:3" x14ac:dyDescent="0.2">
      <c r="A1030" s="5">
        <v>44984</v>
      </c>
      <c r="B1030">
        <v>6.8999999999999999E-3</v>
      </c>
      <c r="C1030">
        <v>-7.0000000000000001E-3</v>
      </c>
    </row>
    <row r="1031" spans="1:3" x14ac:dyDescent="0.2">
      <c r="A1031" s="5">
        <v>44985</v>
      </c>
      <c r="B1031">
        <v>-3.4799999999999998E-2</v>
      </c>
      <c r="C1031">
        <v>-1.8499999999999999E-2</v>
      </c>
    </row>
    <row r="1032" spans="1:3" x14ac:dyDescent="0.2">
      <c r="A1032" s="5">
        <v>44986</v>
      </c>
      <c r="B1032">
        <v>2.3999999999999998E-3</v>
      </c>
      <c r="C1032">
        <v>4.1000000000000003E-3</v>
      </c>
    </row>
    <row r="1033" spans="1:3" x14ac:dyDescent="0.2">
      <c r="A1033" s="5">
        <v>44987</v>
      </c>
      <c r="B1033">
        <v>-2.6100000000000002E-2</v>
      </c>
      <c r="C1033">
        <v>-1.67E-2</v>
      </c>
    </row>
    <row r="1034" spans="1:3" x14ac:dyDescent="0.2">
      <c r="A1034" s="5">
        <v>44988</v>
      </c>
      <c r="B1034">
        <v>4.2999999999999997E-2</v>
      </c>
      <c r="C1034">
        <v>-8.0000000000000004E-4</v>
      </c>
    </row>
    <row r="1035" spans="1:3" x14ac:dyDescent="0.2">
      <c r="A1035" s="5">
        <v>44991</v>
      </c>
      <c r="B1035">
        <v>1.01E-2</v>
      </c>
      <c r="C1035">
        <v>-7.4000000000000003E-3</v>
      </c>
    </row>
    <row r="1036" spans="1:3" x14ac:dyDescent="0.2">
      <c r="A1036" s="5">
        <v>44992</v>
      </c>
      <c r="B1036">
        <v>-3.3099999999999997E-2</v>
      </c>
      <c r="C1036">
        <v>-5.1999999999999998E-3</v>
      </c>
    </row>
    <row r="1037" spans="1:3" x14ac:dyDescent="0.2">
      <c r="A1037" s="5">
        <v>44993</v>
      </c>
      <c r="B1037">
        <v>1.2699999999999999E-2</v>
      </c>
      <c r="C1037">
        <v>-1.01E-2</v>
      </c>
    </row>
    <row r="1038" spans="1:3" x14ac:dyDescent="0.2">
      <c r="A1038" s="5">
        <v>44994</v>
      </c>
      <c r="B1038">
        <v>-4.3E-3</v>
      </c>
      <c r="C1038">
        <v>5.1999999999999998E-3</v>
      </c>
    </row>
    <row r="1039" spans="1:3" x14ac:dyDescent="0.2">
      <c r="A1039" s="5">
        <v>44995</v>
      </c>
      <c r="B1039">
        <v>-1.2999999999999999E-2</v>
      </c>
      <c r="C1039">
        <v>8.0000000000000002E-3</v>
      </c>
    </row>
    <row r="1040" spans="1:3" x14ac:dyDescent="0.2">
      <c r="A1040" s="5">
        <v>44998</v>
      </c>
      <c r="B1040">
        <v>-3.1600000000000003E-2</v>
      </c>
      <c r="C1040">
        <v>-4.4999999999999997E-3</v>
      </c>
    </row>
    <row r="1041" spans="1:3" x14ac:dyDescent="0.2">
      <c r="A1041" s="5">
        <v>44999</v>
      </c>
      <c r="B1041">
        <v>-1.78E-2</v>
      </c>
      <c r="C1041">
        <v>2.2200000000000001E-2</v>
      </c>
    </row>
    <row r="1042" spans="1:3" x14ac:dyDescent="0.2">
      <c r="A1042" s="5">
        <v>45000</v>
      </c>
      <c r="B1042">
        <v>-1.77E-2</v>
      </c>
      <c r="C1042">
        <v>-1.38E-2</v>
      </c>
    </row>
    <row r="1043" spans="1:3" x14ac:dyDescent="0.2">
      <c r="A1043" s="5">
        <v>45001</v>
      </c>
      <c r="B1043">
        <v>-3.3999999999999998E-3</v>
      </c>
      <c r="C1043">
        <v>-1.38E-2</v>
      </c>
    </row>
    <row r="1044" spans="1:3" x14ac:dyDescent="0.2">
      <c r="A1044" s="5">
        <v>45002</v>
      </c>
      <c r="B1044">
        <v>1.0699999999999999E-2</v>
      </c>
      <c r="C1044">
        <v>-4.7999999999999996E-3</v>
      </c>
    </row>
    <row r="1045" spans="1:3" x14ac:dyDescent="0.2">
      <c r="A1045" s="5">
        <v>45005</v>
      </c>
      <c r="B1045">
        <v>-2.47E-2</v>
      </c>
      <c r="C1045">
        <v>-1.8E-3</v>
      </c>
    </row>
    <row r="1046" spans="1:3" x14ac:dyDescent="0.2">
      <c r="A1046" s="5">
        <v>45006</v>
      </c>
      <c r="B1046">
        <v>2.0500000000000001E-2</v>
      </c>
      <c r="C1046">
        <v>-2.5000000000000001E-3</v>
      </c>
    </row>
    <row r="1047" spans="1:3" x14ac:dyDescent="0.2">
      <c r="A1047" s="5">
        <v>45007</v>
      </c>
      <c r="B1047">
        <v>-3.0000000000000001E-3</v>
      </c>
      <c r="C1047">
        <v>7.4000000000000003E-3</v>
      </c>
    </row>
    <row r="1048" spans="1:3" x14ac:dyDescent="0.2">
      <c r="A1048" s="5">
        <v>45008</v>
      </c>
      <c r="B1048">
        <v>-2.2700000000000001E-2</v>
      </c>
      <c r="C1048">
        <v>-1.4E-2</v>
      </c>
    </row>
    <row r="1049" spans="1:3" x14ac:dyDescent="0.2">
      <c r="A1049" s="5">
        <v>45009</v>
      </c>
      <c r="B1049">
        <v>-4.0000000000000002E-4</v>
      </c>
      <c r="C1049">
        <v>-1.04E-2</v>
      </c>
    </row>
    <row r="1050" spans="1:3" x14ac:dyDescent="0.2">
      <c r="A1050" s="5">
        <v>45012</v>
      </c>
      <c r="B1050">
        <v>1.7100000000000001E-2</v>
      </c>
      <c r="C1050">
        <v>6.9999999999999999E-4</v>
      </c>
    </row>
    <row r="1051" spans="1:3" x14ac:dyDescent="0.2">
      <c r="A1051" s="5">
        <v>45013</v>
      </c>
      <c r="B1051">
        <v>1.77E-2</v>
      </c>
      <c r="C1051">
        <v>-7.7000000000000002E-3</v>
      </c>
    </row>
    <row r="1052" spans="1:3" x14ac:dyDescent="0.2">
      <c r="A1052" s="5">
        <v>45014</v>
      </c>
      <c r="B1052">
        <v>1.3100000000000001E-2</v>
      </c>
      <c r="C1052">
        <v>-2.29E-2</v>
      </c>
    </row>
    <row r="1053" spans="1:3" x14ac:dyDescent="0.2">
      <c r="A1053" s="5">
        <v>45015</v>
      </c>
      <c r="B1053">
        <v>2.8999999999999998E-3</v>
      </c>
      <c r="C1053">
        <v>9.1999999999999998E-3</v>
      </c>
    </row>
    <row r="1054" spans="1:3" x14ac:dyDescent="0.2">
      <c r="A1054" s="5">
        <v>45016</v>
      </c>
      <c r="B1054">
        <v>-2.1700000000000001E-2</v>
      </c>
      <c r="C1054">
        <v>8.5000000000000006E-3</v>
      </c>
    </row>
    <row r="1055" spans="1:3" x14ac:dyDescent="0.2">
      <c r="A1055" s="5">
        <v>45019</v>
      </c>
      <c r="B1055">
        <v>4.4299999999999999E-2</v>
      </c>
      <c r="C1055">
        <v>1.52E-2</v>
      </c>
    </row>
    <row r="1056" spans="1:3" x14ac:dyDescent="0.2">
      <c r="A1056" s="5">
        <v>45020</v>
      </c>
      <c r="B1056">
        <v>-8.9999999999999993E-3</v>
      </c>
      <c r="C1056">
        <v>6.0000000000000001E-3</v>
      </c>
    </row>
    <row r="1057" spans="1:3" x14ac:dyDescent="0.2">
      <c r="A1057" s="5">
        <v>45021</v>
      </c>
      <c r="B1057">
        <v>3.3E-3</v>
      </c>
      <c r="C1057">
        <v>1.89E-2</v>
      </c>
    </row>
    <row r="1058" spans="1:3" x14ac:dyDescent="0.2">
      <c r="A1058" s="5">
        <v>45022</v>
      </c>
      <c r="B1058">
        <v>-1.44E-2</v>
      </c>
      <c r="C1058">
        <v>-1.77E-2</v>
      </c>
    </row>
    <row r="1059" spans="1:3" x14ac:dyDescent="0.2">
      <c r="A1059" s="5">
        <v>45026</v>
      </c>
      <c r="B1059">
        <v>2.1299999999999999E-2</v>
      </c>
      <c r="C1059">
        <v>-3.7000000000000002E-3</v>
      </c>
    </row>
    <row r="1060" spans="1:3" x14ac:dyDescent="0.2">
      <c r="A1060" s="5">
        <v>45027</v>
      </c>
      <c r="B1060">
        <v>4.6899999999999997E-2</v>
      </c>
      <c r="C1060">
        <v>3.5999999999999999E-3</v>
      </c>
    </row>
    <row r="1061" spans="1:3" x14ac:dyDescent="0.2">
      <c r="A1061" s="5">
        <v>45028</v>
      </c>
      <c r="B1061">
        <v>7.4000000000000003E-3</v>
      </c>
      <c r="C1061">
        <v>-8.8000000000000005E-3</v>
      </c>
    </row>
    <row r="1062" spans="1:3" x14ac:dyDescent="0.2">
      <c r="A1062" s="5">
        <v>45029</v>
      </c>
      <c r="B1062">
        <v>7.0000000000000001E-3</v>
      </c>
      <c r="C1062">
        <v>-1.5E-3</v>
      </c>
    </row>
    <row r="1063" spans="1:3" x14ac:dyDescent="0.2">
      <c r="A1063" s="5">
        <v>45030</v>
      </c>
      <c r="B1063">
        <v>1.04E-2</v>
      </c>
      <c r="C1063">
        <v>1.0200000000000001E-2</v>
      </c>
    </row>
    <row r="1064" spans="1:3" x14ac:dyDescent="0.2">
      <c r="A1064" s="5">
        <v>45033</v>
      </c>
      <c r="B1064">
        <v>1.5599999999999999E-2</v>
      </c>
      <c r="C1064">
        <v>4.2900000000000001E-2</v>
      </c>
    </row>
    <row r="1065" spans="1:3" x14ac:dyDescent="0.2">
      <c r="A1065" s="5">
        <v>45034</v>
      </c>
      <c r="B1065">
        <v>2.5499999999999998E-2</v>
      </c>
      <c r="C1065">
        <v>6.4000000000000003E-3</v>
      </c>
    </row>
    <row r="1066" spans="1:3" x14ac:dyDescent="0.2">
      <c r="A1066" s="5">
        <v>45035</v>
      </c>
      <c r="B1066">
        <v>-3.2099999999999997E-2</v>
      </c>
      <c r="C1066">
        <v>-4.0000000000000001E-3</v>
      </c>
    </row>
    <row r="1067" spans="1:3" x14ac:dyDescent="0.2">
      <c r="A1067" s="5">
        <v>45036</v>
      </c>
      <c r="B1067">
        <v>6.7999999999999996E-3</v>
      </c>
      <c r="C1067">
        <v>-1.6999999999999999E-3</v>
      </c>
    </row>
    <row r="1068" spans="1:3" x14ac:dyDescent="0.2">
      <c r="A1068" s="5">
        <v>45040</v>
      </c>
      <c r="B1068">
        <v>1.9099999999999999E-2</v>
      </c>
      <c r="C1068">
        <v>-2.5000000000000001E-3</v>
      </c>
    </row>
    <row r="1069" spans="1:3" x14ac:dyDescent="0.2">
      <c r="A1069" s="5">
        <v>45041</v>
      </c>
      <c r="B1069">
        <v>-4.0000000000000001E-3</v>
      </c>
      <c r="C1069">
        <v>1.4E-3</v>
      </c>
    </row>
    <row r="1070" spans="1:3" x14ac:dyDescent="0.2">
      <c r="A1070" s="5">
        <v>45042</v>
      </c>
      <c r="B1070">
        <v>-1.26E-2</v>
      </c>
      <c r="C1070">
        <v>-2.12E-2</v>
      </c>
    </row>
    <row r="1071" spans="1:3" x14ac:dyDescent="0.2">
      <c r="A1071" s="5">
        <v>45043</v>
      </c>
      <c r="B1071">
        <v>-2.4299999999999999E-2</v>
      </c>
      <c r="C1071">
        <v>4.4000000000000003E-3</v>
      </c>
    </row>
    <row r="1072" spans="1:3" x14ac:dyDescent="0.2">
      <c r="A1072" s="5">
        <v>45044</v>
      </c>
      <c r="B1072">
        <v>1.4800000000000001E-2</v>
      </c>
      <c r="C1072">
        <v>-4.0000000000000001E-3</v>
      </c>
    </row>
    <row r="1073" spans="1:3" x14ac:dyDescent="0.2">
      <c r="A1073" s="5">
        <v>45048</v>
      </c>
      <c r="B1073">
        <v>-4.0500000000000001E-2</v>
      </c>
      <c r="C1073">
        <v>-7.0000000000000001E-3</v>
      </c>
    </row>
    <row r="1074" spans="1:3" x14ac:dyDescent="0.2">
      <c r="A1074" s="5">
        <v>45049</v>
      </c>
      <c r="B1074">
        <v>-3.5000000000000001E-3</v>
      </c>
      <c r="C1074">
        <v>-8.8000000000000005E-3</v>
      </c>
    </row>
    <row r="1075" spans="1:3" x14ac:dyDescent="0.2">
      <c r="A1075" s="5">
        <v>45050</v>
      </c>
      <c r="B1075">
        <v>1.5900000000000001E-2</v>
      </c>
      <c r="C1075">
        <v>6.0000000000000001E-3</v>
      </c>
    </row>
    <row r="1076" spans="1:3" x14ac:dyDescent="0.2">
      <c r="A1076" s="5">
        <v>45051</v>
      </c>
      <c r="B1076">
        <v>4.2599999999999999E-2</v>
      </c>
      <c r="C1076">
        <v>1.47E-2</v>
      </c>
    </row>
    <row r="1077" spans="1:3" x14ac:dyDescent="0.2">
      <c r="A1077" s="5">
        <v>45052</v>
      </c>
      <c r="B1077">
        <v>0.26840000000000003</v>
      </c>
      <c r="C1077">
        <v>-2.4E-2</v>
      </c>
    </row>
    <row r="1078" spans="1:3" x14ac:dyDescent="0.2">
      <c r="A1078" s="5">
        <v>45054</v>
      </c>
      <c r="B1078">
        <v>-0.1948</v>
      </c>
      <c r="C1078">
        <v>-1.2999999999999999E-3</v>
      </c>
    </row>
    <row r="1079" spans="1:3" x14ac:dyDescent="0.2">
      <c r="A1079" s="5">
        <v>45055</v>
      </c>
      <c r="B1079">
        <v>3.3E-3</v>
      </c>
      <c r="C1079">
        <v>3.7000000000000002E-3</v>
      </c>
    </row>
    <row r="1080" spans="1:3" x14ac:dyDescent="0.2">
      <c r="A1080" s="5">
        <v>45056</v>
      </c>
      <c r="B1080">
        <v>-2.3999999999999998E-3</v>
      </c>
      <c r="C1080">
        <v>2.9100000000000001E-2</v>
      </c>
    </row>
    <row r="1081" spans="1:3" x14ac:dyDescent="0.2">
      <c r="A1081" s="5">
        <v>45057</v>
      </c>
      <c r="B1081">
        <v>3.6700000000000003E-2</v>
      </c>
      <c r="C1081">
        <v>8.5000000000000006E-3</v>
      </c>
    </row>
    <row r="1082" spans="1:3" x14ac:dyDescent="0.2">
      <c r="A1082" s="5">
        <v>45058</v>
      </c>
      <c r="B1082">
        <v>3.2199999999999999E-2</v>
      </c>
      <c r="C1082">
        <v>1.01E-2</v>
      </c>
    </row>
    <row r="1083" spans="1:3" x14ac:dyDescent="0.2">
      <c r="A1083" s="5">
        <v>45061</v>
      </c>
      <c r="B1083">
        <v>-2.2499999999999999E-2</v>
      </c>
      <c r="C1083">
        <v>3.0999999999999999E-3</v>
      </c>
    </row>
    <row r="1084" spans="1:3" x14ac:dyDescent="0.2">
      <c r="A1084" s="5">
        <v>45062</v>
      </c>
      <c r="B1084">
        <v>2.4899999999999999E-2</v>
      </c>
      <c r="C1084">
        <v>7.4999999999999997E-3</v>
      </c>
    </row>
    <row r="1085" spans="1:3" x14ac:dyDescent="0.2">
      <c r="A1085" s="5">
        <v>45063</v>
      </c>
      <c r="B1085">
        <v>-2.4299999999999999E-2</v>
      </c>
      <c r="C1085">
        <v>1.9E-3</v>
      </c>
    </row>
    <row r="1086" spans="1:3" x14ac:dyDescent="0.2">
      <c r="A1086" s="5">
        <v>45064</v>
      </c>
      <c r="B1086">
        <v>5.7999999999999996E-3</v>
      </c>
      <c r="C1086">
        <v>5.1999999999999998E-3</v>
      </c>
    </row>
    <row r="1087" spans="1:3" x14ac:dyDescent="0.2">
      <c r="A1087" s="5">
        <v>45065</v>
      </c>
      <c r="B1087">
        <v>4.3E-3</v>
      </c>
      <c r="C1087">
        <v>-7.7000000000000002E-3</v>
      </c>
    </row>
    <row r="1088" spans="1:3" x14ac:dyDescent="0.2">
      <c r="A1088" s="5">
        <v>45068</v>
      </c>
      <c r="B1088">
        <v>-1.1599999999999999E-2</v>
      </c>
      <c r="C1088">
        <v>1.17E-2</v>
      </c>
    </row>
    <row r="1089" spans="1:3" x14ac:dyDescent="0.2">
      <c r="A1089" s="5">
        <v>45069</v>
      </c>
      <c r="B1089">
        <v>2.46E-2</v>
      </c>
      <c r="C1089">
        <v>5.8999999999999999E-3</v>
      </c>
    </row>
    <row r="1090" spans="1:3" x14ac:dyDescent="0.2">
      <c r="A1090" s="5">
        <v>45070</v>
      </c>
      <c r="B1090">
        <v>1.52E-2</v>
      </c>
      <c r="C1090">
        <v>5.7999999999999996E-3</v>
      </c>
    </row>
    <row r="1091" spans="1:3" x14ac:dyDescent="0.2">
      <c r="A1091" s="5">
        <v>45071</v>
      </c>
      <c r="B1091">
        <v>-7.4999999999999997E-3</v>
      </c>
      <c r="C1091">
        <v>-4.7999999999999996E-3</v>
      </c>
    </row>
    <row r="1092" spans="1:3" x14ac:dyDescent="0.2">
      <c r="A1092" s="5">
        <v>45072</v>
      </c>
      <c r="B1092">
        <v>1.32E-2</v>
      </c>
      <c r="C1092">
        <v>-2.5999999999999999E-3</v>
      </c>
    </row>
    <row r="1093" spans="1:3" x14ac:dyDescent="0.2">
      <c r="A1093" s="5">
        <v>45075</v>
      </c>
      <c r="B1093">
        <v>-4.1000000000000003E-3</v>
      </c>
      <c r="C1093">
        <v>-1.03E-2</v>
      </c>
    </row>
    <row r="1094" spans="1:3" x14ac:dyDescent="0.2">
      <c r="A1094" s="5">
        <v>45076</v>
      </c>
      <c r="B1094">
        <v>-1.12E-2</v>
      </c>
      <c r="C1094">
        <v>1.15E-2</v>
      </c>
    </row>
    <row r="1095" spans="1:3" x14ac:dyDescent="0.2">
      <c r="A1095" s="5">
        <v>45077</v>
      </c>
      <c r="B1095">
        <v>-1.0200000000000001E-2</v>
      </c>
      <c r="C1095">
        <v>7.7000000000000002E-3</v>
      </c>
    </row>
    <row r="1096" spans="1:3" x14ac:dyDescent="0.2">
      <c r="A1096" s="5">
        <v>45078</v>
      </c>
      <c r="B1096">
        <v>3.2199999999999999E-2</v>
      </c>
      <c r="C1096">
        <v>-5.1999999999999998E-3</v>
      </c>
    </row>
    <row r="1097" spans="1:3" x14ac:dyDescent="0.2">
      <c r="A1097" s="5">
        <v>45079</v>
      </c>
      <c r="B1097">
        <v>8.2000000000000007E-3</v>
      </c>
      <c r="C1097">
        <v>-1.24E-2</v>
      </c>
    </row>
    <row r="1098" spans="1:3" x14ac:dyDescent="0.2">
      <c r="A1098" s="5">
        <v>45082</v>
      </c>
      <c r="B1098">
        <v>1.0699999999999999E-2</v>
      </c>
      <c r="C1098">
        <v>-5.7999999999999996E-3</v>
      </c>
    </row>
    <row r="1099" spans="1:3" x14ac:dyDescent="0.2">
      <c r="A1099" s="5">
        <v>45083</v>
      </c>
      <c r="B1099">
        <v>2.1100000000000001E-2</v>
      </c>
      <c r="C1099">
        <v>2.06E-2</v>
      </c>
    </row>
    <row r="1100" spans="1:3" x14ac:dyDescent="0.2">
      <c r="A1100" s="5">
        <v>45084</v>
      </c>
      <c r="B1100">
        <v>2.92E-2</v>
      </c>
      <c r="C1100">
        <v>1.7999999999999999E-2</v>
      </c>
    </row>
    <row r="1101" spans="1:3" x14ac:dyDescent="0.2">
      <c r="A1101" s="5">
        <v>45086</v>
      </c>
      <c r="B1101">
        <v>4.8800000000000003E-2</v>
      </c>
      <c r="C1101">
        <v>1.1999999999999999E-3</v>
      </c>
    </row>
    <row r="1102" spans="1:3" x14ac:dyDescent="0.2">
      <c r="A1102" s="5">
        <v>45089</v>
      </c>
      <c r="B1102">
        <v>1.7500000000000002E-2</v>
      </c>
      <c r="C1102">
        <v>1.7000000000000001E-2</v>
      </c>
    </row>
    <row r="1103" spans="1:3" x14ac:dyDescent="0.2">
      <c r="A1103" s="5">
        <v>45090</v>
      </c>
      <c r="B1103">
        <v>-2E-3</v>
      </c>
      <c r="C1103">
        <v>7.7000000000000002E-3</v>
      </c>
    </row>
    <row r="1104" spans="1:3" x14ac:dyDescent="0.2">
      <c r="A1104" s="5">
        <v>45091</v>
      </c>
      <c r="B1104">
        <v>4.2999999999999997E-2</v>
      </c>
      <c r="C1104">
        <v>1.3299999999999999E-2</v>
      </c>
    </row>
    <row r="1105" spans="1:3" x14ac:dyDescent="0.2">
      <c r="A1105" s="5">
        <v>45092</v>
      </c>
      <c r="B1105">
        <v>-2.3599999999999999E-2</v>
      </c>
      <c r="C1105">
        <v>2.7000000000000001E-3</v>
      </c>
    </row>
    <row r="1106" spans="1:3" x14ac:dyDescent="0.2">
      <c r="A1106" s="5">
        <v>45093</v>
      </c>
      <c r="B1106">
        <v>8.5000000000000006E-3</v>
      </c>
      <c r="C1106">
        <v>-5.1000000000000004E-3</v>
      </c>
    </row>
    <row r="1107" spans="1:3" x14ac:dyDescent="0.2">
      <c r="A1107" s="5">
        <v>45096</v>
      </c>
      <c r="B1107">
        <v>2.63E-2</v>
      </c>
      <c r="C1107">
        <v>1.9900000000000001E-2</v>
      </c>
    </row>
    <row r="1108" spans="1:3" x14ac:dyDescent="0.2">
      <c r="A1108" s="5">
        <v>45097</v>
      </c>
      <c r="B1108">
        <v>4.8999999999999998E-3</v>
      </c>
      <c r="C1108">
        <v>1.2999999999999999E-3</v>
      </c>
    </row>
    <row r="1109" spans="1:3" x14ac:dyDescent="0.2">
      <c r="A1109" s="5">
        <v>45098</v>
      </c>
      <c r="B1109">
        <v>4.19E-2</v>
      </c>
      <c r="C1109">
        <v>-3.8999999999999998E-3</v>
      </c>
    </row>
    <row r="1110" spans="1:3" x14ac:dyDescent="0.2">
      <c r="A1110" s="5">
        <v>45099</v>
      </c>
      <c r="B1110">
        <v>-1.26E-2</v>
      </c>
      <c r="C1110">
        <v>9.2999999999999992E-3</v>
      </c>
    </row>
    <row r="1111" spans="1:3" x14ac:dyDescent="0.2">
      <c r="A1111" s="5">
        <v>45100</v>
      </c>
      <c r="B1111">
        <v>-4.1000000000000002E-2</v>
      </c>
      <c r="C1111">
        <v>-2E-3</v>
      </c>
    </row>
    <row r="1112" spans="1:3" x14ac:dyDescent="0.2">
      <c r="A1112" s="5">
        <v>45103</v>
      </c>
      <c r="B1112">
        <v>2.2499999999999999E-2</v>
      </c>
      <c r="C1112">
        <v>6.7000000000000002E-3</v>
      </c>
    </row>
    <row r="1113" spans="1:3" x14ac:dyDescent="0.2">
      <c r="A1113" s="5">
        <v>45104</v>
      </c>
      <c r="B1113">
        <v>-7.7999999999999996E-3</v>
      </c>
      <c r="C1113">
        <v>-1.23E-2</v>
      </c>
    </row>
    <row r="1114" spans="1:3" x14ac:dyDescent="0.2">
      <c r="A1114" s="5">
        <v>45105</v>
      </c>
      <c r="B1114">
        <v>9.4999999999999998E-3</v>
      </c>
      <c r="C1114">
        <v>4.0000000000000002E-4</v>
      </c>
    </row>
    <row r="1115" spans="1:3" x14ac:dyDescent="0.2">
      <c r="A1115" s="5">
        <v>45106</v>
      </c>
      <c r="B1115">
        <v>4.4999999999999997E-3</v>
      </c>
      <c r="C1115">
        <v>-6.1999999999999998E-3</v>
      </c>
    </row>
    <row r="1116" spans="1:3" x14ac:dyDescent="0.2">
      <c r="A1116" s="5">
        <v>45107</v>
      </c>
      <c r="B1116">
        <v>-4.8300000000000003E-2</v>
      </c>
      <c r="C1116">
        <v>-6.1000000000000004E-3</v>
      </c>
    </row>
    <row r="1117" spans="1:3" x14ac:dyDescent="0.2">
      <c r="A1117" s="5">
        <v>45110</v>
      </c>
      <c r="B1117">
        <v>1.8599999999999998E-2</v>
      </c>
      <c r="C1117">
        <v>-7.1999999999999998E-3</v>
      </c>
    </row>
    <row r="1118" spans="1:3" x14ac:dyDescent="0.2">
      <c r="A1118" s="5">
        <v>45111</v>
      </c>
      <c r="B1118">
        <v>2.3E-3</v>
      </c>
      <c r="C1118">
        <v>1.46E-2</v>
      </c>
    </row>
    <row r="1119" spans="1:3" x14ac:dyDescent="0.2">
      <c r="A1119" s="5">
        <v>45112</v>
      </c>
      <c r="B1119">
        <v>-1.2999999999999999E-3</v>
      </c>
      <c r="C1119">
        <v>-2.5000000000000001E-3</v>
      </c>
    </row>
    <row r="1120" spans="1:3" x14ac:dyDescent="0.2">
      <c r="A1120" s="5">
        <v>45113</v>
      </c>
      <c r="B1120">
        <v>-1.5299999999999999E-2</v>
      </c>
      <c r="C1120">
        <v>1.34E-2</v>
      </c>
    </row>
    <row r="1121" spans="1:3" x14ac:dyDescent="0.2">
      <c r="A1121" s="5">
        <v>45114</v>
      </c>
      <c r="B1121">
        <v>-5.1000000000000004E-3</v>
      </c>
      <c r="C1121">
        <v>-5.0000000000000001E-3</v>
      </c>
    </row>
    <row r="1122" spans="1:3" x14ac:dyDescent="0.2">
      <c r="A1122" s="5">
        <v>45117</v>
      </c>
      <c r="B1122">
        <v>1.6999999999999999E-3</v>
      </c>
      <c r="C1122">
        <v>4.0000000000000001E-3</v>
      </c>
    </row>
    <row r="1123" spans="1:3" x14ac:dyDescent="0.2">
      <c r="A1123" s="5">
        <v>45118</v>
      </c>
      <c r="B1123">
        <v>-1.35E-2</v>
      </c>
      <c r="C1123">
        <v>-1.78E-2</v>
      </c>
    </row>
    <row r="1124" spans="1:3" x14ac:dyDescent="0.2">
      <c r="A1124" s="5">
        <v>45119</v>
      </c>
      <c r="B1124">
        <v>6.9999999999999999E-4</v>
      </c>
      <c r="C1124">
        <v>1.2500000000000001E-2</v>
      </c>
    </row>
    <row r="1125" spans="1:3" x14ac:dyDescent="0.2">
      <c r="A1125" s="5">
        <v>45120</v>
      </c>
      <c r="B1125">
        <v>1.5800000000000002E-2</v>
      </c>
      <c r="C1125">
        <v>-8.0000000000000002E-3</v>
      </c>
    </row>
    <row r="1126" spans="1:3" x14ac:dyDescent="0.2">
      <c r="A1126" s="5">
        <v>45121</v>
      </c>
      <c r="B1126">
        <v>-1.9599999999999999E-2</v>
      </c>
      <c r="C1126">
        <v>-3.3E-3</v>
      </c>
    </row>
    <row r="1127" spans="1:3" x14ac:dyDescent="0.2">
      <c r="A1127" s="5">
        <v>45124</v>
      </c>
      <c r="B1127">
        <v>-2.0999999999999999E-3</v>
      </c>
      <c r="C1127">
        <v>8.9999999999999998E-4</v>
      </c>
    </row>
    <row r="1128" spans="1:3" x14ac:dyDescent="0.2">
      <c r="A1128" s="5">
        <v>45125</v>
      </c>
      <c r="B1128">
        <v>-5.4999999999999997E-3</v>
      </c>
      <c r="C1128">
        <v>1.3599999999999999E-2</v>
      </c>
    </row>
    <row r="1129" spans="1:3" x14ac:dyDescent="0.2">
      <c r="A1129" s="5">
        <v>45126</v>
      </c>
      <c r="B1129">
        <v>9.4000000000000004E-3</v>
      </c>
      <c r="C1129">
        <v>-1.2999999999999999E-2</v>
      </c>
    </row>
    <row r="1130" spans="1:3" x14ac:dyDescent="0.2">
      <c r="A1130" s="5">
        <v>45127</v>
      </c>
      <c r="B1130">
        <v>1E-3</v>
      </c>
      <c r="C1130">
        <v>4.3E-3</v>
      </c>
    </row>
    <row r="1131" spans="1:3" x14ac:dyDescent="0.2">
      <c r="A1131" s="5">
        <v>45128</v>
      </c>
      <c r="B1131">
        <v>1.89E-2</v>
      </c>
      <c r="C1131">
        <v>-3.2000000000000002E-3</v>
      </c>
    </row>
    <row r="1132" spans="1:3" x14ac:dyDescent="0.2">
      <c r="A1132" s="5">
        <v>45131</v>
      </c>
      <c r="B1132">
        <v>2.0899999999999998E-2</v>
      </c>
      <c r="C1132">
        <v>-2.5000000000000001E-3</v>
      </c>
    </row>
    <row r="1133" spans="1:3" x14ac:dyDescent="0.2">
      <c r="A1133" s="5">
        <v>45132</v>
      </c>
      <c r="B1133">
        <v>2.3099999999999999E-2</v>
      </c>
      <c r="C1133">
        <v>4.4999999999999997E-3</v>
      </c>
    </row>
    <row r="1134" spans="1:3" x14ac:dyDescent="0.2">
      <c r="A1134" s="5">
        <v>45133</v>
      </c>
      <c r="B1134">
        <v>0</v>
      </c>
      <c r="C1134">
        <v>1.8100000000000002E-2</v>
      </c>
    </row>
    <row r="1135" spans="1:3" x14ac:dyDescent="0.2">
      <c r="A1135" s="5">
        <v>45134</v>
      </c>
      <c r="B1135">
        <v>-5.1900000000000002E-2</v>
      </c>
      <c r="C1135">
        <v>9.4000000000000004E-3</v>
      </c>
    </row>
    <row r="1136" spans="1:3" x14ac:dyDescent="0.2">
      <c r="A1136" s="5">
        <v>45135</v>
      </c>
      <c r="B1136">
        <v>1.26E-2</v>
      </c>
      <c r="C1136">
        <v>5.4999999999999997E-3</v>
      </c>
    </row>
    <row r="1137" spans="1:3" x14ac:dyDescent="0.2">
      <c r="A1137" s="5">
        <v>45138</v>
      </c>
      <c r="B1137">
        <v>4.5400000000000003E-2</v>
      </c>
      <c r="C1137">
        <v>4.4999999999999997E-3</v>
      </c>
    </row>
    <row r="1138" spans="1:3" x14ac:dyDescent="0.2">
      <c r="A1138" s="5">
        <v>45139</v>
      </c>
      <c r="B1138">
        <v>-1.6400000000000001E-2</v>
      </c>
      <c r="C1138">
        <v>-2.1000000000000001E-2</v>
      </c>
    </row>
    <row r="1139" spans="1:3" x14ac:dyDescent="0.2">
      <c r="A1139" s="5">
        <v>45140</v>
      </c>
      <c r="B1139">
        <v>-2.3E-3</v>
      </c>
      <c r="C1139">
        <v>1.6000000000000001E-3</v>
      </c>
    </row>
    <row r="1140" spans="1:3" x14ac:dyDescent="0.2">
      <c r="A1140" s="5">
        <v>45141</v>
      </c>
      <c r="B1140">
        <v>1.2800000000000001E-2</v>
      </c>
      <c r="C1140">
        <v>1.46E-2</v>
      </c>
    </row>
    <row r="1141" spans="1:3" x14ac:dyDescent="0.2">
      <c r="A1141" s="5">
        <v>45142</v>
      </c>
      <c r="B1141">
        <v>-2.98E-2</v>
      </c>
      <c r="C1141">
        <v>-5.7000000000000002E-3</v>
      </c>
    </row>
    <row r="1142" spans="1:3" x14ac:dyDescent="0.2">
      <c r="A1142" s="5">
        <v>45145</v>
      </c>
      <c r="B1142">
        <v>6.3E-3</v>
      </c>
      <c r="C1142">
        <v>-3.2000000000000002E-3</v>
      </c>
    </row>
    <row r="1143" spans="1:3" x14ac:dyDescent="0.2">
      <c r="A1143" s="5">
        <v>45146</v>
      </c>
      <c r="B1143">
        <v>1E-3</v>
      </c>
      <c r="C1143">
        <v>-2.3E-3</v>
      </c>
    </row>
    <row r="1144" spans="1:3" x14ac:dyDescent="0.2">
      <c r="A1144" s="5">
        <v>45147</v>
      </c>
      <c r="B1144">
        <v>7.9000000000000008E-3</v>
      </c>
      <c r="C1144">
        <v>-8.8999999999999999E-3</v>
      </c>
    </row>
    <row r="1145" spans="1:3" x14ac:dyDescent="0.2">
      <c r="A1145" s="5">
        <v>45148</v>
      </c>
      <c r="B1145">
        <v>5.5999999999999999E-3</v>
      </c>
      <c r="C1145">
        <v>-1.1000000000000001E-3</v>
      </c>
    </row>
    <row r="1146" spans="1:3" x14ac:dyDescent="0.2">
      <c r="A1146" s="5">
        <v>45149</v>
      </c>
      <c r="B1146">
        <v>-2.3E-3</v>
      </c>
      <c r="C1146">
        <v>-2.3999999999999998E-3</v>
      </c>
    </row>
    <row r="1147" spans="1:3" x14ac:dyDescent="0.2">
      <c r="A1147" s="5">
        <v>45152</v>
      </c>
      <c r="B1147">
        <v>2.5999999999999999E-3</v>
      </c>
      <c r="C1147">
        <v>-5.7000000000000002E-3</v>
      </c>
    </row>
    <row r="1148" spans="1:3" x14ac:dyDescent="0.2">
      <c r="A1148" s="5">
        <v>45153</v>
      </c>
      <c r="B1148">
        <v>7.1999999999999998E-3</v>
      </c>
      <c r="C1148">
        <v>-5.0000000000000001E-4</v>
      </c>
    </row>
    <row r="1149" spans="1:3" x14ac:dyDescent="0.2">
      <c r="A1149" s="5">
        <v>45154</v>
      </c>
      <c r="B1149">
        <v>2.1999999999999999E-2</v>
      </c>
      <c r="C1149">
        <v>-2.3999999999999998E-3</v>
      </c>
    </row>
    <row r="1150" spans="1:3" x14ac:dyDescent="0.2">
      <c r="A1150" s="5">
        <v>45155</v>
      </c>
      <c r="B1150">
        <v>-3.2000000000000002E-3</v>
      </c>
      <c r="C1150">
        <v>-1.06E-2</v>
      </c>
    </row>
    <row r="1151" spans="1:3" x14ac:dyDescent="0.2">
      <c r="A1151" s="5">
        <v>45156</v>
      </c>
      <c r="B1151">
        <v>2.5000000000000001E-3</v>
      </c>
      <c r="C1151">
        <v>-5.4999999999999997E-3</v>
      </c>
    </row>
    <row r="1152" spans="1:3" x14ac:dyDescent="0.2">
      <c r="A1152" s="5">
        <v>45159</v>
      </c>
      <c r="B1152">
        <v>-7.0000000000000001E-3</v>
      </c>
      <c r="C1152">
        <v>-5.0000000000000001E-3</v>
      </c>
    </row>
    <row r="1153" spans="1:3" x14ac:dyDescent="0.2">
      <c r="A1153" s="5">
        <v>45160</v>
      </c>
      <c r="B1153">
        <v>1.52E-2</v>
      </c>
      <c r="C1153">
        <v>-5.3E-3</v>
      </c>
    </row>
    <row r="1154" spans="1:3" x14ac:dyDescent="0.2">
      <c r="A1154" s="5">
        <v>45161</v>
      </c>
      <c r="B1154">
        <v>5.33E-2</v>
      </c>
      <c r="C1154">
        <v>3.7000000000000002E-3</v>
      </c>
    </row>
    <row r="1155" spans="1:3" x14ac:dyDescent="0.2">
      <c r="A1155" s="5">
        <v>45162</v>
      </c>
      <c r="B1155">
        <v>-1.6000000000000001E-3</v>
      </c>
      <c r="C1155">
        <v>-8.5000000000000006E-3</v>
      </c>
    </row>
    <row r="1156" spans="1:3" x14ac:dyDescent="0.2">
      <c r="A1156" s="5">
        <v>45163</v>
      </c>
      <c r="B1156">
        <v>-6.7999999999999996E-3</v>
      </c>
      <c r="C1156">
        <v>1.5100000000000001E-2</v>
      </c>
    </row>
    <row r="1157" spans="1:3" x14ac:dyDescent="0.2">
      <c r="A1157" s="5">
        <v>45166</v>
      </c>
      <c r="B1157">
        <v>1.1299999999999999E-2</v>
      </c>
      <c r="C1157">
        <v>1.7000000000000001E-2</v>
      </c>
    </row>
    <row r="1158" spans="1:3" x14ac:dyDescent="0.2">
      <c r="A1158" s="5">
        <v>45167</v>
      </c>
      <c r="B1158">
        <v>2.2000000000000001E-3</v>
      </c>
      <c r="C1158">
        <v>-9.4000000000000004E-3</v>
      </c>
    </row>
    <row r="1159" spans="1:3" x14ac:dyDescent="0.2">
      <c r="A1159" s="5">
        <v>45168</v>
      </c>
      <c r="B1159">
        <v>6.7999999999999996E-3</v>
      </c>
      <c r="C1159">
        <v>-1.0200000000000001E-2</v>
      </c>
    </row>
    <row r="1160" spans="1:3" x14ac:dyDescent="0.2">
      <c r="A1160" s="5">
        <v>45169</v>
      </c>
      <c r="B1160">
        <v>-2.0799999999999999E-2</v>
      </c>
      <c r="C1160">
        <v>1.11E-2</v>
      </c>
    </row>
    <row r="1161" spans="1:3" x14ac:dyDescent="0.2">
      <c r="A1161" s="5">
        <v>45170</v>
      </c>
      <c r="B1161">
        <v>2.1600000000000001E-2</v>
      </c>
      <c r="C1161">
        <v>1.0999999999999999E-2</v>
      </c>
    </row>
    <row r="1162" spans="1:3" x14ac:dyDescent="0.2">
      <c r="A1162" s="5">
        <v>45173</v>
      </c>
      <c r="B1162">
        <v>-1.04E-2</v>
      </c>
      <c r="C1162">
        <v>-7.3000000000000001E-3</v>
      </c>
    </row>
    <row r="1163" spans="1:3" x14ac:dyDescent="0.2">
      <c r="A1163" s="5">
        <v>45174</v>
      </c>
      <c r="B1163">
        <v>3.3399999999999999E-2</v>
      </c>
      <c r="C1163">
        <v>-1.5299999999999999E-2</v>
      </c>
    </row>
    <row r="1164" spans="1:3" x14ac:dyDescent="0.2">
      <c r="A1164" s="5">
        <v>45175</v>
      </c>
      <c r="B1164">
        <v>4.4999999999999997E-3</v>
      </c>
      <c r="C1164">
        <v>1.8599999999999998E-2</v>
      </c>
    </row>
    <row r="1165" spans="1:3" x14ac:dyDescent="0.2">
      <c r="A1165" s="5">
        <v>45177</v>
      </c>
      <c r="B1165">
        <v>-3.5999999999999999E-3</v>
      </c>
      <c r="C1165">
        <v>-1E-3</v>
      </c>
    </row>
    <row r="1166" spans="1:3" x14ac:dyDescent="0.2">
      <c r="A1166" s="5">
        <v>45178</v>
      </c>
      <c r="B1166">
        <v>0.13930000000000001</v>
      </c>
      <c r="C1166">
        <v>-3.8E-3</v>
      </c>
    </row>
    <row r="1167" spans="1:3" x14ac:dyDescent="0.2">
      <c r="A1167" s="5">
        <v>45180</v>
      </c>
      <c r="B1167">
        <v>-0.1231</v>
      </c>
      <c r="C1167">
        <v>-1.15E-2</v>
      </c>
    </row>
    <row r="1168" spans="1:3" x14ac:dyDescent="0.2">
      <c r="A1168" s="5">
        <v>45181</v>
      </c>
      <c r="B1168">
        <v>4.7999999999999996E-3</v>
      </c>
      <c r="C1168">
        <v>-5.7999999999999996E-3</v>
      </c>
    </row>
    <row r="1169" spans="1:3" x14ac:dyDescent="0.2">
      <c r="A1169" s="5">
        <v>45182</v>
      </c>
      <c r="B1169">
        <v>-1.49E-2</v>
      </c>
      <c r="C1169">
        <v>1.3599999999999999E-2</v>
      </c>
    </row>
    <row r="1170" spans="1:3" x14ac:dyDescent="0.2">
      <c r="A1170" s="5">
        <v>45183</v>
      </c>
      <c r="B1170">
        <v>2.5399999999999999E-2</v>
      </c>
      <c r="C1170">
        <v>9.2999999999999992E-3</v>
      </c>
    </row>
    <row r="1171" spans="1:3" x14ac:dyDescent="0.2">
      <c r="A1171" s="5">
        <v>45184</v>
      </c>
      <c r="B1171">
        <v>5.9999999999999995E-4</v>
      </c>
      <c r="C1171">
        <v>1.8E-3</v>
      </c>
    </row>
    <row r="1172" spans="1:3" x14ac:dyDescent="0.2">
      <c r="A1172" s="5">
        <v>45187</v>
      </c>
      <c r="B1172">
        <v>7.1000000000000004E-3</v>
      </c>
      <c r="C1172">
        <v>1.03E-2</v>
      </c>
    </row>
    <row r="1173" spans="1:3" x14ac:dyDescent="0.2">
      <c r="A1173" s="5">
        <v>45188</v>
      </c>
      <c r="B1173">
        <v>2.3E-3</v>
      </c>
      <c r="C1173">
        <v>-5.3E-3</v>
      </c>
    </row>
    <row r="1174" spans="1:3" x14ac:dyDescent="0.2">
      <c r="A1174" s="5">
        <v>45189</v>
      </c>
      <c r="B1174">
        <v>2.3E-3</v>
      </c>
      <c r="C1174">
        <v>-4.0000000000000001E-3</v>
      </c>
    </row>
    <row r="1175" spans="1:3" x14ac:dyDescent="0.2">
      <c r="A1175" s="5">
        <v>45190</v>
      </c>
      <c r="B1175">
        <v>-1.55E-2</v>
      </c>
      <c r="C1175">
        <v>-3.7000000000000002E-3</v>
      </c>
    </row>
    <row r="1176" spans="1:3" x14ac:dyDescent="0.2">
      <c r="A1176" s="5">
        <v>45191</v>
      </c>
      <c r="B1176">
        <v>8.0000000000000002E-3</v>
      </c>
      <c r="C1176">
        <v>7.1999999999999998E-3</v>
      </c>
    </row>
    <row r="1177" spans="1:3" x14ac:dyDescent="0.2">
      <c r="A1177" s="5">
        <v>45194</v>
      </c>
      <c r="B1177">
        <v>6.4999999999999997E-3</v>
      </c>
      <c r="C1177">
        <v>-2.1499999999999998E-2</v>
      </c>
    </row>
    <row r="1178" spans="1:3" x14ac:dyDescent="0.2">
      <c r="A1178" s="5">
        <v>45195</v>
      </c>
      <c r="B1178">
        <v>-2.3099999999999999E-2</v>
      </c>
      <c r="C1178">
        <v>-1.1999999999999999E-3</v>
      </c>
    </row>
    <row r="1179" spans="1:3" x14ac:dyDescent="0.2">
      <c r="A1179" s="5">
        <v>45196</v>
      </c>
      <c r="B1179">
        <v>3.1699999999999999E-2</v>
      </c>
      <c r="C1179">
        <v>-6.9999999999999999E-4</v>
      </c>
    </row>
    <row r="1180" spans="1:3" x14ac:dyDescent="0.2">
      <c r="A1180" s="5">
        <v>45197</v>
      </c>
      <c r="B1180">
        <v>-2E-3</v>
      </c>
      <c r="C1180">
        <v>-1.49E-2</v>
      </c>
    </row>
    <row r="1181" spans="1:3" x14ac:dyDescent="0.2">
      <c r="A1181" s="5">
        <v>45198</v>
      </c>
      <c r="B1181">
        <v>5.4999999999999997E-3</v>
      </c>
      <c r="C1181">
        <v>1.1999999999999999E-3</v>
      </c>
    </row>
    <row r="1182" spans="1:3" x14ac:dyDescent="0.2">
      <c r="A1182" s="5">
        <v>45201</v>
      </c>
      <c r="B1182">
        <v>-1.4999999999999999E-2</v>
      </c>
      <c r="C1182">
        <v>1.23E-2</v>
      </c>
    </row>
    <row r="1183" spans="1:3" x14ac:dyDescent="0.2">
      <c r="A1183" s="5">
        <v>45202</v>
      </c>
      <c r="B1183">
        <v>-4.4000000000000003E-3</v>
      </c>
      <c r="C1183">
        <v>7.1999999999999998E-3</v>
      </c>
    </row>
    <row r="1184" spans="1:3" x14ac:dyDescent="0.2">
      <c r="A1184" s="5">
        <v>45203</v>
      </c>
      <c r="B1184">
        <v>-3.9699999999999999E-2</v>
      </c>
      <c r="C1184">
        <v>-1.29E-2</v>
      </c>
    </row>
    <row r="1185" spans="1:3" x14ac:dyDescent="0.2">
      <c r="A1185" s="5">
        <v>45204</v>
      </c>
      <c r="B1185">
        <v>3.3999999999999998E-3</v>
      </c>
      <c r="C1185">
        <v>-1.4200000000000001E-2</v>
      </c>
    </row>
    <row r="1186" spans="1:3" x14ac:dyDescent="0.2">
      <c r="A1186" s="5">
        <v>45205</v>
      </c>
      <c r="B1186">
        <v>2.3800000000000002E-2</v>
      </c>
      <c r="C1186">
        <v>1.6999999999999999E-3</v>
      </c>
    </row>
    <row r="1187" spans="1:3" x14ac:dyDescent="0.2">
      <c r="A1187" s="5">
        <v>45208</v>
      </c>
      <c r="B1187">
        <v>4.2999999999999997E-2</v>
      </c>
      <c r="C1187">
        <v>-2.8E-3</v>
      </c>
    </row>
    <row r="1188" spans="1:3" x14ac:dyDescent="0.2">
      <c r="A1188" s="5">
        <v>45209</v>
      </c>
      <c r="B1188">
        <v>7.4000000000000003E-3</v>
      </c>
      <c r="C1188">
        <v>7.7999999999999996E-3</v>
      </c>
    </row>
    <row r="1189" spans="1:3" x14ac:dyDescent="0.2">
      <c r="A1189" s="5">
        <v>45210</v>
      </c>
      <c r="B1189">
        <v>-2.5999999999999999E-3</v>
      </c>
      <c r="C1189">
        <v>8.6E-3</v>
      </c>
    </row>
    <row r="1190" spans="1:3" x14ac:dyDescent="0.2">
      <c r="A1190" s="5">
        <v>45212</v>
      </c>
      <c r="B1190">
        <v>3.3000000000000002E-2</v>
      </c>
      <c r="C1190">
        <v>1.37E-2</v>
      </c>
    </row>
    <row r="1191" spans="1:3" x14ac:dyDescent="0.2">
      <c r="A1191" s="5">
        <v>45215</v>
      </c>
      <c r="B1191">
        <v>1.0999999999999999E-2</v>
      </c>
      <c r="C1191">
        <v>2.7000000000000001E-3</v>
      </c>
    </row>
    <row r="1192" spans="1:3" x14ac:dyDescent="0.2">
      <c r="A1192" s="5">
        <v>45216</v>
      </c>
      <c r="B1192">
        <v>2.7E-2</v>
      </c>
      <c r="C1192">
        <v>-1.11E-2</v>
      </c>
    </row>
    <row r="1193" spans="1:3" x14ac:dyDescent="0.2">
      <c r="A1193" s="5">
        <v>45217</v>
      </c>
      <c r="B1193">
        <v>2.2599999999999999E-2</v>
      </c>
      <c r="C1193">
        <v>6.7000000000000002E-3</v>
      </c>
    </row>
    <row r="1194" spans="1:3" x14ac:dyDescent="0.2">
      <c r="A1194" s="5">
        <v>45218</v>
      </c>
      <c r="B1194">
        <v>-4.7000000000000002E-3</v>
      </c>
      <c r="C1194">
        <v>-5.4000000000000003E-3</v>
      </c>
    </row>
    <row r="1195" spans="1:3" x14ac:dyDescent="0.2">
      <c r="A1195" s="5">
        <v>45219</v>
      </c>
      <c r="B1195">
        <v>-1.2800000000000001E-2</v>
      </c>
      <c r="C1195">
        <v>-1.6E-2</v>
      </c>
    </row>
    <row r="1196" spans="1:3" x14ac:dyDescent="0.2">
      <c r="A1196" s="5">
        <v>45222</v>
      </c>
      <c r="B1196">
        <v>-6.6100000000000006E-2</v>
      </c>
      <c r="C1196">
        <v>-5.0000000000000001E-4</v>
      </c>
    </row>
    <row r="1197" spans="1:3" x14ac:dyDescent="0.2">
      <c r="A1197" s="5">
        <v>45223</v>
      </c>
      <c r="B1197">
        <v>1.4999999999999999E-2</v>
      </c>
      <c r="C1197">
        <v>-7.4000000000000003E-3</v>
      </c>
    </row>
    <row r="1198" spans="1:3" x14ac:dyDescent="0.2">
      <c r="A1198" s="5">
        <v>45224</v>
      </c>
      <c r="B1198">
        <v>5.3E-3</v>
      </c>
      <c r="C1198">
        <v>-3.3E-3</v>
      </c>
    </row>
    <row r="1199" spans="1:3" x14ac:dyDescent="0.2">
      <c r="A1199" s="5">
        <v>45225</v>
      </c>
      <c r="B1199">
        <v>-1.03E-2</v>
      </c>
      <c r="C1199">
        <v>8.6999999999999994E-3</v>
      </c>
    </row>
    <row r="1200" spans="1:3" x14ac:dyDescent="0.2">
      <c r="A1200" s="5">
        <v>45226</v>
      </c>
      <c r="B1200">
        <v>-7.3000000000000001E-3</v>
      </c>
      <c r="C1200">
        <v>-8.2000000000000007E-3</v>
      </c>
    </row>
    <row r="1201" spans="1:3" x14ac:dyDescent="0.2">
      <c r="A1201" s="5">
        <v>45229</v>
      </c>
      <c r="B1201">
        <v>-1.0200000000000001E-2</v>
      </c>
      <c r="C1201">
        <v>1.7299999999999999E-2</v>
      </c>
    </row>
    <row r="1202" spans="1:3" x14ac:dyDescent="0.2">
      <c r="A1202" s="5">
        <v>45230</v>
      </c>
      <c r="B1202">
        <v>-9.7000000000000003E-3</v>
      </c>
      <c r="C1202">
        <v>-1.29E-2</v>
      </c>
    </row>
    <row r="1203" spans="1:3" x14ac:dyDescent="0.2">
      <c r="A1203" s="5">
        <v>45231</v>
      </c>
      <c r="B1203">
        <v>1.09E-2</v>
      </c>
      <c r="C1203">
        <v>-6.7999999999999996E-3</v>
      </c>
    </row>
    <row r="1204" spans="1:3" x14ac:dyDescent="0.2">
      <c r="A1204" s="5">
        <v>45233</v>
      </c>
      <c r="B1204">
        <v>1.2E-2</v>
      </c>
      <c r="C1204">
        <v>5.4000000000000003E-3</v>
      </c>
    </row>
    <row r="1205" spans="1:3" x14ac:dyDescent="0.2">
      <c r="A1205" s="5">
        <v>45236</v>
      </c>
      <c r="B1205">
        <v>-8.0000000000000004E-4</v>
      </c>
      <c r="C1205">
        <v>1.6899999999999998E-2</v>
      </c>
    </row>
    <row r="1206" spans="1:3" x14ac:dyDescent="0.2">
      <c r="A1206" s="5">
        <v>45237</v>
      </c>
      <c r="B1206">
        <v>-1.66E-2</v>
      </c>
      <c r="C1206">
        <v>2.7E-2</v>
      </c>
    </row>
    <row r="1207" spans="1:3" x14ac:dyDescent="0.2">
      <c r="A1207" s="5">
        <v>45238</v>
      </c>
      <c r="B1207">
        <v>-2.1499999999999998E-2</v>
      </c>
      <c r="C1207">
        <v>2.3E-3</v>
      </c>
    </row>
    <row r="1208" spans="1:3" x14ac:dyDescent="0.2">
      <c r="A1208" s="5">
        <v>45239</v>
      </c>
      <c r="B1208">
        <v>2.0799999999999999E-2</v>
      </c>
      <c r="C1208">
        <v>7.1000000000000004E-3</v>
      </c>
    </row>
    <row r="1209" spans="1:3" x14ac:dyDescent="0.2">
      <c r="A1209" s="5">
        <v>45240</v>
      </c>
      <c r="B1209">
        <v>-4.5999999999999999E-3</v>
      </c>
      <c r="C1209">
        <v>-8.0000000000000004E-4</v>
      </c>
    </row>
    <row r="1210" spans="1:3" x14ac:dyDescent="0.2">
      <c r="A1210" s="5">
        <v>45243</v>
      </c>
      <c r="B1210">
        <v>2.7900000000000001E-2</v>
      </c>
      <c r="C1210">
        <v>-1.1999999999999999E-3</v>
      </c>
    </row>
    <row r="1211" spans="1:3" x14ac:dyDescent="0.2">
      <c r="A1211" s="5">
        <v>45244</v>
      </c>
      <c r="B1211">
        <v>1.37E-2</v>
      </c>
      <c r="C1211">
        <v>1.29E-2</v>
      </c>
    </row>
    <row r="1212" spans="1:3" x14ac:dyDescent="0.2">
      <c r="A1212" s="5">
        <v>45246</v>
      </c>
      <c r="B1212">
        <v>-1.7399999999999999E-2</v>
      </c>
      <c r="C1212">
        <v>-1.2999999999999999E-3</v>
      </c>
    </row>
    <row r="1213" spans="1:3" x14ac:dyDescent="0.2">
      <c r="A1213" s="5">
        <v>45247</v>
      </c>
      <c r="B1213">
        <v>3.2599999999999997E-2</v>
      </c>
      <c r="C1213">
        <v>2.29E-2</v>
      </c>
    </row>
    <row r="1214" spans="1:3" x14ac:dyDescent="0.2">
      <c r="A1214" s="5">
        <v>45250</v>
      </c>
      <c r="B1214">
        <v>8.0000000000000004E-4</v>
      </c>
      <c r="C1214">
        <v>1.2E-2</v>
      </c>
    </row>
    <row r="1215" spans="1:3" x14ac:dyDescent="0.2">
      <c r="A1215" s="5">
        <v>45251</v>
      </c>
      <c r="B1215">
        <v>-6.4999999999999997E-3</v>
      </c>
      <c r="C1215">
        <v>1.1000000000000001E-3</v>
      </c>
    </row>
    <row r="1216" spans="1:3" x14ac:dyDescent="0.2">
      <c r="A1216" s="5">
        <v>45252</v>
      </c>
      <c r="B1216">
        <v>0</v>
      </c>
      <c r="C1216">
        <v>9.4999999999999998E-3</v>
      </c>
    </row>
    <row r="1217" spans="1:3" x14ac:dyDescent="0.2">
      <c r="A1217" s="5">
        <v>45253</v>
      </c>
      <c r="B1217">
        <v>2.9999999999999997E-4</v>
      </c>
      <c r="C1217">
        <v>-2.5999999999999999E-3</v>
      </c>
    </row>
    <row r="1218" spans="1:3" x14ac:dyDescent="0.2">
      <c r="A1218" s="5">
        <v>45254</v>
      </c>
      <c r="B1218">
        <v>2.8E-3</v>
      </c>
      <c r="C1218">
        <v>3.3E-3</v>
      </c>
    </row>
    <row r="1219" spans="1:3" x14ac:dyDescent="0.2">
      <c r="A1219" s="5">
        <v>45257</v>
      </c>
      <c r="B1219">
        <v>-5.7000000000000002E-3</v>
      </c>
      <c r="C1219">
        <v>4.3E-3</v>
      </c>
    </row>
    <row r="1220" spans="1:3" x14ac:dyDescent="0.2">
      <c r="A1220" s="5">
        <v>45258</v>
      </c>
      <c r="B1220">
        <v>1.5100000000000001E-2</v>
      </c>
      <c r="C1220">
        <v>-8.3999999999999995E-3</v>
      </c>
    </row>
    <row r="1221" spans="1:3" x14ac:dyDescent="0.2">
      <c r="A1221" s="5">
        <v>45259</v>
      </c>
      <c r="B1221">
        <v>-1.04E-2</v>
      </c>
      <c r="C1221">
        <v>1.6999999999999999E-3</v>
      </c>
    </row>
    <row r="1222" spans="1:3" x14ac:dyDescent="0.2">
      <c r="A1222" s="5">
        <v>45260</v>
      </c>
      <c r="B1222">
        <v>1.9300000000000001E-2</v>
      </c>
      <c r="C1222">
        <v>6.4000000000000003E-3</v>
      </c>
    </row>
    <row r="1223" spans="1:3" x14ac:dyDescent="0.2">
      <c r="A1223" s="5">
        <v>45261</v>
      </c>
      <c r="B1223">
        <v>-6.7000000000000002E-3</v>
      </c>
      <c r="C1223">
        <v>-2.8999999999999998E-3</v>
      </c>
    </row>
    <row r="1224" spans="1:3" x14ac:dyDescent="0.2">
      <c r="A1224" s="5">
        <v>45264</v>
      </c>
      <c r="B1224">
        <v>-2.1299999999999999E-2</v>
      </c>
      <c r="C1224">
        <v>9.1999999999999998E-3</v>
      </c>
    </row>
    <row r="1225" spans="1:3" x14ac:dyDescent="0.2">
      <c r="A1225" s="5">
        <v>45265</v>
      </c>
      <c r="B1225">
        <v>-4.5999999999999999E-3</v>
      </c>
      <c r="C1225">
        <v>6.7000000000000002E-3</v>
      </c>
    </row>
    <row r="1226" spans="1:3" x14ac:dyDescent="0.2">
      <c r="A1226" s="5">
        <v>45266</v>
      </c>
      <c r="B1226">
        <v>-3.5999999999999997E-2</v>
      </c>
      <c r="C1226">
        <v>-1.0800000000000001E-2</v>
      </c>
    </row>
    <row r="1227" spans="1:3" x14ac:dyDescent="0.2">
      <c r="A1227" s="5">
        <v>45267</v>
      </c>
      <c r="B1227">
        <v>-2.3999999999999998E-3</v>
      </c>
      <c r="C1227">
        <v>8.0000000000000004E-4</v>
      </c>
    </row>
    <row r="1228" spans="1:3" x14ac:dyDescent="0.2">
      <c r="A1228" s="5">
        <v>45268</v>
      </c>
      <c r="B1228">
        <v>3.2000000000000001E-2</v>
      </c>
      <c r="C1228">
        <v>-1.01E-2</v>
      </c>
    </row>
    <row r="1229" spans="1:3" x14ac:dyDescent="0.2">
      <c r="A1229" s="5">
        <v>45271</v>
      </c>
      <c r="B1229">
        <v>-3.8E-3</v>
      </c>
      <c r="C1229">
        <v>3.0999999999999999E-3</v>
      </c>
    </row>
    <row r="1230" spans="1:3" x14ac:dyDescent="0.2">
      <c r="A1230" s="5">
        <v>45272</v>
      </c>
      <c r="B1230">
        <v>-8.0999999999999996E-3</v>
      </c>
      <c r="C1230">
        <v>8.6E-3</v>
      </c>
    </row>
    <row r="1231" spans="1:3" x14ac:dyDescent="0.2">
      <c r="A1231" s="5">
        <v>45273</v>
      </c>
      <c r="B1231">
        <v>1.44E-2</v>
      </c>
      <c r="C1231">
        <v>-1.4E-3</v>
      </c>
    </row>
    <row r="1232" spans="1:3" x14ac:dyDescent="0.2">
      <c r="A1232" s="5">
        <v>45274</v>
      </c>
      <c r="B1232">
        <v>2.1700000000000001E-2</v>
      </c>
      <c r="C1232">
        <v>-4.0000000000000001E-3</v>
      </c>
    </row>
    <row r="1233" spans="1:3" x14ac:dyDescent="0.2">
      <c r="A1233" s="5">
        <v>45275</v>
      </c>
      <c r="B1233">
        <v>2.3E-3</v>
      </c>
      <c r="C1233">
        <v>2.4199999999999999E-2</v>
      </c>
    </row>
    <row r="1234" spans="1:3" x14ac:dyDescent="0.2">
      <c r="A1234" s="5">
        <v>45278</v>
      </c>
      <c r="B1234">
        <v>1.24E-2</v>
      </c>
      <c r="C1234">
        <v>1.06E-2</v>
      </c>
    </row>
    <row r="1235" spans="1:3" x14ac:dyDescent="0.2">
      <c r="A1235" s="5">
        <v>45279</v>
      </c>
      <c r="B1235">
        <v>1.14E-2</v>
      </c>
      <c r="C1235">
        <v>-4.8999999999999998E-3</v>
      </c>
    </row>
    <row r="1236" spans="1:3" x14ac:dyDescent="0.2">
      <c r="A1236" s="5">
        <v>45280</v>
      </c>
      <c r="B1236">
        <v>3.5999999999999999E-3</v>
      </c>
      <c r="C1236">
        <v>6.7999999999999996E-3</v>
      </c>
    </row>
    <row r="1237" spans="1:3" x14ac:dyDescent="0.2">
      <c r="A1237" s="5">
        <v>45281</v>
      </c>
      <c r="B1237">
        <v>2.9999999999999997E-4</v>
      </c>
      <c r="C1237">
        <v>5.8999999999999999E-3</v>
      </c>
    </row>
    <row r="1238" spans="1:3" x14ac:dyDescent="0.2">
      <c r="A1238" s="5">
        <v>45282</v>
      </c>
      <c r="B1238">
        <v>9.5999999999999992E-3</v>
      </c>
      <c r="C1238">
        <v>-7.9000000000000008E-3</v>
      </c>
    </row>
    <row r="1239" spans="1:3" x14ac:dyDescent="0.2">
      <c r="A1239" s="5">
        <v>45286</v>
      </c>
      <c r="B1239">
        <v>1.61E-2</v>
      </c>
      <c r="C1239">
        <v>1.0500000000000001E-2</v>
      </c>
    </row>
    <row r="1240" spans="1:3" x14ac:dyDescent="0.2">
      <c r="A1240" s="5">
        <v>45287</v>
      </c>
      <c r="B1240">
        <v>8.0000000000000004E-4</v>
      </c>
      <c r="C1240">
        <v>4.3E-3</v>
      </c>
    </row>
    <row r="1241" spans="1:3" x14ac:dyDescent="0.2">
      <c r="A1241" s="5">
        <v>45288</v>
      </c>
      <c r="B1241">
        <v>-3.2000000000000002E-3</v>
      </c>
      <c r="C1241">
        <v>5.8999999999999999E-3</v>
      </c>
    </row>
    <row r="1242" spans="1:3" x14ac:dyDescent="0.2">
      <c r="A1242" s="5">
        <v>45293</v>
      </c>
      <c r="B1242">
        <v>1.4500000000000001E-2</v>
      </c>
      <c r="C1242">
        <v>4.8999999999999998E-3</v>
      </c>
    </row>
    <row r="1243" spans="1:3" x14ac:dyDescent="0.2">
      <c r="A1243" s="5">
        <v>45294</v>
      </c>
      <c r="B1243">
        <v>3.1199999999999999E-2</v>
      </c>
      <c r="C1243">
        <v>-1E-4</v>
      </c>
    </row>
    <row r="1244" spans="1:3" x14ac:dyDescent="0.2">
      <c r="A1244" s="5">
        <v>45295</v>
      </c>
      <c r="B1244">
        <v>-8.5000000000000006E-3</v>
      </c>
      <c r="C1244">
        <v>-1.11E-2</v>
      </c>
    </row>
    <row r="1245" spans="1:3" x14ac:dyDescent="0.2">
      <c r="A1245" s="5">
        <v>45296</v>
      </c>
      <c r="B1245">
        <v>2.3E-3</v>
      </c>
      <c r="C1245">
        <v>1E-3</v>
      </c>
    </row>
    <row r="1246" spans="1:3" x14ac:dyDescent="0.2">
      <c r="A1246" s="5">
        <v>45299</v>
      </c>
      <c r="B1246">
        <v>-7.4999999999999997E-3</v>
      </c>
      <c r="C1246">
        <v>-1.21E-2</v>
      </c>
    </row>
    <row r="1247" spans="1:3" x14ac:dyDescent="0.2">
      <c r="A1247" s="5">
        <v>45300</v>
      </c>
      <c r="B1247">
        <v>-8.6E-3</v>
      </c>
      <c r="C1247">
        <v>6.1000000000000004E-3</v>
      </c>
    </row>
    <row r="1248" spans="1:3" x14ac:dyDescent="0.2">
      <c r="A1248" s="5">
        <v>45301</v>
      </c>
      <c r="B1248">
        <v>-9.1999999999999998E-3</v>
      </c>
      <c r="C1248">
        <v>3.0999999999999999E-3</v>
      </c>
    </row>
    <row r="1249" spans="1:3" x14ac:dyDescent="0.2">
      <c r="A1249" s="5">
        <v>45302</v>
      </c>
      <c r="B1249">
        <v>8.5000000000000006E-3</v>
      </c>
      <c r="C1249">
        <v>-7.4000000000000003E-3</v>
      </c>
    </row>
    <row r="1250" spans="1:3" x14ac:dyDescent="0.2">
      <c r="A1250" s="5">
        <v>45303</v>
      </c>
      <c r="B1250">
        <v>2.5999999999999999E-3</v>
      </c>
      <c r="C1250">
        <v>-4.5999999999999999E-3</v>
      </c>
    </row>
    <row r="1251" spans="1:3" x14ac:dyDescent="0.2">
      <c r="A1251" s="5">
        <v>45306</v>
      </c>
      <c r="B1251">
        <v>1.0699999999999999E-2</v>
      </c>
      <c r="C1251">
        <v>-1.5E-3</v>
      </c>
    </row>
    <row r="1252" spans="1:3" x14ac:dyDescent="0.2">
      <c r="A1252" s="5">
        <v>45307</v>
      </c>
      <c r="B1252">
        <v>-1.24E-2</v>
      </c>
      <c r="C1252">
        <v>2.5999999999999999E-3</v>
      </c>
    </row>
    <row r="1253" spans="1:3" x14ac:dyDescent="0.2">
      <c r="A1253" s="5">
        <v>45308</v>
      </c>
      <c r="B1253">
        <v>-5.7999999999999996E-3</v>
      </c>
      <c r="C1253">
        <v>4.1000000000000003E-3</v>
      </c>
    </row>
    <row r="1254" spans="1:3" x14ac:dyDescent="0.2">
      <c r="A1254" s="5">
        <v>45309</v>
      </c>
      <c r="B1254">
        <v>-4.0000000000000001E-3</v>
      </c>
      <c r="C1254">
        <v>-1.6899999999999998E-2</v>
      </c>
    </row>
    <row r="1255" spans="1:3" x14ac:dyDescent="0.2">
      <c r="A1255" s="5">
        <v>45310</v>
      </c>
      <c r="B1255">
        <v>-5.3E-3</v>
      </c>
      <c r="C1255">
        <v>-6.0000000000000001E-3</v>
      </c>
    </row>
    <row r="1256" spans="1:3" x14ac:dyDescent="0.2">
      <c r="A1256" s="5">
        <v>45313</v>
      </c>
      <c r="B1256">
        <v>4.4999999999999997E-3</v>
      </c>
      <c r="C1256">
        <v>-9.4000000000000004E-3</v>
      </c>
    </row>
    <row r="1257" spans="1:3" x14ac:dyDescent="0.2">
      <c r="A1257" s="5">
        <v>45314</v>
      </c>
      <c r="B1257">
        <v>1.2500000000000001E-2</v>
      </c>
      <c r="C1257">
        <v>2.5000000000000001E-3</v>
      </c>
    </row>
    <row r="1258" spans="1:3" x14ac:dyDescent="0.2">
      <c r="A1258" s="5">
        <v>45315</v>
      </c>
      <c r="B1258">
        <v>-7.6E-3</v>
      </c>
      <c r="C1258">
        <v>-8.0999999999999996E-3</v>
      </c>
    </row>
    <row r="1259" spans="1:3" x14ac:dyDescent="0.2">
      <c r="A1259" s="5">
        <v>45316</v>
      </c>
      <c r="B1259">
        <v>3.6999999999999998E-2</v>
      </c>
      <c r="C1259">
        <v>1.3100000000000001E-2</v>
      </c>
    </row>
    <row r="1260" spans="1:3" x14ac:dyDescent="0.2">
      <c r="A1260" s="5">
        <v>45317</v>
      </c>
      <c r="B1260">
        <v>1.7299999999999999E-2</v>
      </c>
      <c r="C1260">
        <v>-3.5000000000000001E-3</v>
      </c>
    </row>
    <row r="1261" spans="1:3" x14ac:dyDescent="0.2">
      <c r="A1261" s="5">
        <v>45320</v>
      </c>
      <c r="B1261">
        <v>1.5299999999999999E-2</v>
      </c>
      <c r="C1261">
        <v>2.8E-3</v>
      </c>
    </row>
    <row r="1262" spans="1:3" x14ac:dyDescent="0.2">
      <c r="A1262" s="5">
        <v>45321</v>
      </c>
      <c r="B1262">
        <v>-6.1999999999999998E-3</v>
      </c>
      <c r="C1262">
        <v>6.1999999999999998E-3</v>
      </c>
    </row>
    <row r="1263" spans="1:3" x14ac:dyDescent="0.2">
      <c r="A1263" s="5">
        <v>45322</v>
      </c>
      <c r="B1263">
        <v>3.2000000000000002E-3</v>
      </c>
      <c r="C1263">
        <v>-3.5999999999999999E-3</v>
      </c>
    </row>
    <row r="1264" spans="1:3" x14ac:dyDescent="0.2">
      <c r="A1264" s="5">
        <v>45323</v>
      </c>
      <c r="B1264">
        <v>2.7699999999999999E-2</v>
      </c>
      <c r="C1264">
        <v>-8.6E-3</v>
      </c>
    </row>
    <row r="1265" spans="1:3" x14ac:dyDescent="0.2">
      <c r="A1265" s="5">
        <v>45324</v>
      </c>
      <c r="B1265">
        <v>-1.2999999999999999E-2</v>
      </c>
      <c r="C1265">
        <v>2.8E-3</v>
      </c>
    </row>
    <row r="1266" spans="1:3" x14ac:dyDescent="0.2">
      <c r="A1266" s="5">
        <v>45327</v>
      </c>
      <c r="B1266">
        <v>4.4000000000000003E-3</v>
      </c>
      <c r="C1266">
        <v>5.7000000000000002E-3</v>
      </c>
    </row>
    <row r="1267" spans="1:3" x14ac:dyDescent="0.2">
      <c r="A1267" s="5">
        <v>45328</v>
      </c>
      <c r="B1267">
        <v>9.1999999999999998E-3</v>
      </c>
      <c r="C1267">
        <v>-1.01E-2</v>
      </c>
    </row>
    <row r="1268" spans="1:3" x14ac:dyDescent="0.2">
      <c r="A1268" s="5">
        <v>45329</v>
      </c>
      <c r="B1268">
        <v>1.47E-2</v>
      </c>
      <c r="C1268">
        <v>3.2000000000000002E-3</v>
      </c>
    </row>
    <row r="1269" spans="1:3" x14ac:dyDescent="0.2">
      <c r="A1269" s="5">
        <v>45330</v>
      </c>
      <c r="B1269">
        <v>-8.0999999999999996E-3</v>
      </c>
      <c r="C1269">
        <v>2.2100000000000002E-2</v>
      </c>
    </row>
    <row r="1270" spans="1:3" x14ac:dyDescent="0.2">
      <c r="A1270" s="5">
        <v>45331</v>
      </c>
      <c r="B1270">
        <v>-1.34E-2</v>
      </c>
      <c r="C1270">
        <v>-3.5999999999999999E-3</v>
      </c>
    </row>
    <row r="1271" spans="1:3" x14ac:dyDescent="0.2">
      <c r="A1271" s="5">
        <v>45336</v>
      </c>
      <c r="B1271">
        <v>-7.4999999999999997E-3</v>
      </c>
      <c r="C1271">
        <v>-1.3299999999999999E-2</v>
      </c>
    </row>
    <row r="1272" spans="1:3" x14ac:dyDescent="0.2">
      <c r="A1272" s="5">
        <v>45337</v>
      </c>
      <c r="B1272">
        <v>3.2000000000000001E-2</v>
      </c>
      <c r="C1272">
        <v>-1.5E-3</v>
      </c>
    </row>
    <row r="1273" spans="1:3" x14ac:dyDescent="0.2">
      <c r="A1273" s="5">
        <v>45338</v>
      </c>
      <c r="B1273">
        <v>9.1999999999999998E-3</v>
      </c>
      <c r="C1273">
        <v>-7.9000000000000008E-3</v>
      </c>
    </row>
    <row r="1274" spans="1:3" x14ac:dyDescent="0.2">
      <c r="A1274" s="5">
        <v>45341</v>
      </c>
      <c r="B1274">
        <v>4.8999999999999998E-3</v>
      </c>
      <c r="C1274">
        <v>6.1999999999999998E-3</v>
      </c>
    </row>
    <row r="1275" spans="1:3" x14ac:dyDescent="0.2">
      <c r="A1275" s="5">
        <v>45342</v>
      </c>
      <c r="B1275">
        <v>-1.0500000000000001E-2</v>
      </c>
      <c r="C1275">
        <v>7.1999999999999998E-3</v>
      </c>
    </row>
    <row r="1276" spans="1:3" x14ac:dyDescent="0.2">
      <c r="A1276" s="5">
        <v>45343</v>
      </c>
      <c r="B1276">
        <v>1.4E-3</v>
      </c>
      <c r="C1276">
        <v>2.3999999999999998E-3</v>
      </c>
    </row>
    <row r="1277" spans="1:3" x14ac:dyDescent="0.2">
      <c r="A1277" s="5">
        <v>45344</v>
      </c>
      <c r="B1277">
        <v>-7.4999999999999997E-3</v>
      </c>
      <c r="C1277">
        <v>6.7999999999999996E-3</v>
      </c>
    </row>
    <row r="1278" spans="1:3" x14ac:dyDescent="0.2">
      <c r="A1278" s="5">
        <v>45345</v>
      </c>
      <c r="B1278">
        <v>-6.8999999999999999E-3</v>
      </c>
      <c r="C1278">
        <v>8.9999999999999998E-4</v>
      </c>
    </row>
    <row r="1279" spans="1:3" x14ac:dyDescent="0.2">
      <c r="A1279" s="5">
        <v>45348</v>
      </c>
      <c r="B1279">
        <v>1.89E-2</v>
      </c>
      <c r="C1279">
        <v>1.6000000000000001E-3</v>
      </c>
    </row>
    <row r="1280" spans="1:3" x14ac:dyDescent="0.2">
      <c r="A1280" s="5">
        <v>45349</v>
      </c>
      <c r="B1280">
        <v>-1.4E-3</v>
      </c>
      <c r="C1280">
        <v>-6.3E-3</v>
      </c>
    </row>
    <row r="1281" spans="1:3" x14ac:dyDescent="0.2">
      <c r="A1281" s="5">
        <v>45350</v>
      </c>
      <c r="B1281">
        <v>-5.16E-2</v>
      </c>
      <c r="C1281">
        <v>1.5E-3</v>
      </c>
    </row>
    <row r="1282" spans="1:3" x14ac:dyDescent="0.2">
      <c r="A1282" s="5">
        <v>45351</v>
      </c>
      <c r="B1282">
        <v>-7.1999999999999998E-3</v>
      </c>
      <c r="C1282">
        <v>1.61E-2</v>
      </c>
    </row>
    <row r="1283" spans="1:3" x14ac:dyDescent="0.2">
      <c r="A1283" s="5">
        <v>45352</v>
      </c>
      <c r="B1283">
        <v>1E-3</v>
      </c>
      <c r="C1283">
        <v>-1.1599999999999999E-2</v>
      </c>
    </row>
    <row r="1284" spans="1:3" x14ac:dyDescent="0.2">
      <c r="A1284" s="5">
        <v>45355</v>
      </c>
      <c r="B1284">
        <v>-2.5000000000000001E-3</v>
      </c>
      <c r="C1284">
        <v>-8.6999999999999994E-3</v>
      </c>
    </row>
    <row r="1285" spans="1:3" x14ac:dyDescent="0.2">
      <c r="A1285" s="5">
        <v>45356</v>
      </c>
      <c r="B1285">
        <v>-3.0000000000000001E-3</v>
      </c>
      <c r="C1285">
        <v>1.1999999999999999E-3</v>
      </c>
    </row>
    <row r="1286" spans="1:3" x14ac:dyDescent="0.2">
      <c r="A1286" s="5">
        <v>45357</v>
      </c>
      <c r="B1286">
        <v>2.1999999999999999E-2</v>
      </c>
      <c r="C1286">
        <v>-6.4999999999999997E-3</v>
      </c>
    </row>
    <row r="1287" spans="1:3" x14ac:dyDescent="0.2">
      <c r="A1287" s="5">
        <v>45358</v>
      </c>
      <c r="B1287">
        <v>-1.0999999999999999E-2</v>
      </c>
      <c r="C1287">
        <v>-1.9E-3</v>
      </c>
    </row>
    <row r="1288" spans="1:3" x14ac:dyDescent="0.2">
      <c r="A1288" s="5">
        <v>45359</v>
      </c>
      <c r="B1288">
        <v>-0.1057</v>
      </c>
      <c r="C1288">
        <v>6.1999999999999998E-3</v>
      </c>
    </row>
    <row r="1289" spans="1:3" x14ac:dyDescent="0.2">
      <c r="A1289" s="5">
        <v>45362</v>
      </c>
      <c r="B1289">
        <v>-1.2999999999999999E-2</v>
      </c>
      <c r="C1289">
        <v>-4.3E-3</v>
      </c>
    </row>
    <row r="1290" spans="1:3" x14ac:dyDescent="0.2">
      <c r="A1290" s="5">
        <v>45363</v>
      </c>
      <c r="B1290">
        <v>3.2800000000000003E-2</v>
      </c>
      <c r="C1290">
        <v>-9.9000000000000008E-3</v>
      </c>
    </row>
    <row r="1291" spans="1:3" x14ac:dyDescent="0.2">
      <c r="A1291" s="5">
        <v>45364</v>
      </c>
      <c r="B1291">
        <v>-1.2E-2</v>
      </c>
      <c r="C1291">
        <v>-7.4999999999999997E-3</v>
      </c>
    </row>
    <row r="1292" spans="1:3" x14ac:dyDescent="0.2">
      <c r="A1292" s="5">
        <v>45365</v>
      </c>
      <c r="B1292">
        <v>-4.4000000000000003E-3</v>
      </c>
      <c r="C1292">
        <v>1.2200000000000001E-2</v>
      </c>
    </row>
    <row r="1293" spans="1:3" x14ac:dyDescent="0.2">
      <c r="A1293" s="5">
        <v>45366</v>
      </c>
      <c r="B1293">
        <v>2.8E-3</v>
      </c>
      <c r="C1293">
        <v>2.5999999999999999E-3</v>
      </c>
    </row>
    <row r="1294" spans="1:3" x14ac:dyDescent="0.2">
      <c r="A1294" s="5">
        <v>45369</v>
      </c>
      <c r="B1294">
        <v>5.9999999999999995E-4</v>
      </c>
      <c r="C1294">
        <v>-2.5000000000000001E-3</v>
      </c>
    </row>
    <row r="1295" spans="1:3" x14ac:dyDescent="0.2">
      <c r="A1295" s="5">
        <v>45370</v>
      </c>
      <c r="B1295">
        <v>-7.4000000000000003E-3</v>
      </c>
      <c r="C1295">
        <v>-7.4000000000000003E-3</v>
      </c>
    </row>
    <row r="1296" spans="1:3" x14ac:dyDescent="0.2">
      <c r="A1296" s="5">
        <v>45371</v>
      </c>
      <c r="B1296">
        <v>1.7500000000000002E-2</v>
      </c>
      <c r="C1296">
        <v>1.6999999999999999E-3</v>
      </c>
    </row>
    <row r="1297" spans="1:3" x14ac:dyDescent="0.2">
      <c r="A1297" s="5">
        <v>45372</v>
      </c>
      <c r="B1297">
        <v>-2.7199999999999998E-2</v>
      </c>
      <c r="C1297">
        <v>4.4999999999999997E-3</v>
      </c>
    </row>
    <row r="1298" spans="1:3" x14ac:dyDescent="0.2">
      <c r="A1298" s="5">
        <v>45373</v>
      </c>
      <c r="B1298">
        <v>9.7999999999999997E-3</v>
      </c>
      <c r="C1298">
        <v>1.2500000000000001E-2</v>
      </c>
    </row>
    <row r="1299" spans="1:3" x14ac:dyDescent="0.2">
      <c r="A1299" s="5">
        <v>45374</v>
      </c>
      <c r="B1299">
        <v>0.1013</v>
      </c>
      <c r="C1299">
        <v>-7.4999999999999997E-3</v>
      </c>
    </row>
    <row r="1300" spans="1:3" x14ac:dyDescent="0.2">
      <c r="A1300" s="5">
        <v>45376</v>
      </c>
      <c r="B1300">
        <v>-7.8100000000000003E-2</v>
      </c>
      <c r="C1300">
        <v>-8.8000000000000005E-3</v>
      </c>
    </row>
    <row r="1301" spans="1:3" x14ac:dyDescent="0.2">
      <c r="A1301" s="5">
        <v>45377</v>
      </c>
      <c r="B1301">
        <v>-9.2999999999999992E-3</v>
      </c>
      <c r="C1301">
        <v>-8.0000000000000004E-4</v>
      </c>
    </row>
    <row r="1302" spans="1:3" x14ac:dyDescent="0.2">
      <c r="A1302" s="5">
        <v>45378</v>
      </c>
      <c r="B1302">
        <v>8.0000000000000002E-3</v>
      </c>
      <c r="C1302">
        <v>-5.0000000000000001E-4</v>
      </c>
    </row>
    <row r="1303" spans="1:3" x14ac:dyDescent="0.2">
      <c r="A1303" s="5">
        <v>45379</v>
      </c>
      <c r="B1303">
        <v>2.2200000000000001E-2</v>
      </c>
      <c r="C1303">
        <v>6.4999999999999997E-3</v>
      </c>
    </row>
    <row r="1304" spans="1:3" x14ac:dyDescent="0.2">
      <c r="A1304" s="5">
        <v>45383</v>
      </c>
      <c r="B1304">
        <v>7.7999999999999996E-3</v>
      </c>
      <c r="C1304">
        <v>3.3E-3</v>
      </c>
    </row>
    <row r="1305" spans="1:3" x14ac:dyDescent="0.2">
      <c r="A1305" s="5">
        <v>45384</v>
      </c>
      <c r="B1305">
        <v>2.58E-2</v>
      </c>
      <c r="C1305">
        <v>-8.6999999999999994E-3</v>
      </c>
    </row>
    <row r="1306" spans="1:3" x14ac:dyDescent="0.2">
      <c r="A1306" s="5">
        <v>45385</v>
      </c>
      <c r="B1306">
        <v>-5.1999999999999998E-3</v>
      </c>
      <c r="C1306">
        <v>4.4000000000000003E-3</v>
      </c>
    </row>
    <row r="1307" spans="1:3" x14ac:dyDescent="0.2">
      <c r="A1307" s="5">
        <v>45386</v>
      </c>
      <c r="B1307">
        <v>-1.41E-2</v>
      </c>
      <c r="C1307">
        <v>-1.8E-3</v>
      </c>
    </row>
    <row r="1308" spans="1:3" x14ac:dyDescent="0.2">
      <c r="A1308" s="5">
        <v>45387</v>
      </c>
      <c r="B1308">
        <v>5.7999999999999996E-3</v>
      </c>
      <c r="C1308">
        <v>8.9999999999999998E-4</v>
      </c>
    </row>
    <row r="1309" spans="1:3" x14ac:dyDescent="0.2">
      <c r="A1309" s="5">
        <v>45390</v>
      </c>
      <c r="B1309">
        <v>1.3899999999999999E-2</v>
      </c>
      <c r="C1309">
        <v>-5.0000000000000001E-3</v>
      </c>
    </row>
    <row r="1310" spans="1:3" x14ac:dyDescent="0.2">
      <c r="A1310" s="5">
        <v>45391</v>
      </c>
      <c r="B1310">
        <v>2.5999999999999999E-3</v>
      </c>
      <c r="C1310">
        <v>1.6299999999999999E-2</v>
      </c>
    </row>
    <row r="1311" spans="1:3" x14ac:dyDescent="0.2">
      <c r="A1311" s="5">
        <v>45392</v>
      </c>
      <c r="B1311">
        <v>2.2200000000000001E-2</v>
      </c>
      <c r="C1311">
        <v>8.0000000000000002E-3</v>
      </c>
    </row>
    <row r="1312" spans="1:3" x14ac:dyDescent="0.2">
      <c r="A1312" s="5">
        <v>45393</v>
      </c>
      <c r="B1312">
        <v>-7.3000000000000001E-3</v>
      </c>
      <c r="C1312">
        <v>-1.41E-2</v>
      </c>
    </row>
    <row r="1313" spans="1:3" x14ac:dyDescent="0.2">
      <c r="A1313" s="5">
        <v>45394</v>
      </c>
      <c r="B1313">
        <v>-9.1999999999999998E-3</v>
      </c>
      <c r="C1313">
        <v>-5.1000000000000004E-3</v>
      </c>
    </row>
    <row r="1314" spans="1:3" x14ac:dyDescent="0.2">
      <c r="A1314" s="5">
        <v>45397</v>
      </c>
      <c r="B1314">
        <v>9.4999999999999998E-3</v>
      </c>
      <c r="C1314">
        <v>-1.14E-2</v>
      </c>
    </row>
    <row r="1315" spans="1:3" x14ac:dyDescent="0.2">
      <c r="A1315" s="5">
        <v>45398</v>
      </c>
      <c r="B1315">
        <v>4.5999999999999999E-3</v>
      </c>
      <c r="C1315">
        <v>-4.8999999999999998E-3</v>
      </c>
    </row>
    <row r="1316" spans="1:3" x14ac:dyDescent="0.2">
      <c r="A1316" s="5">
        <v>45399</v>
      </c>
      <c r="B1316">
        <v>7.3000000000000001E-3</v>
      </c>
      <c r="C1316">
        <v>-7.4999999999999997E-3</v>
      </c>
    </row>
    <row r="1317" spans="1:3" x14ac:dyDescent="0.2">
      <c r="A1317" s="5">
        <v>45400</v>
      </c>
      <c r="B1317">
        <v>1.8E-3</v>
      </c>
      <c r="C1317">
        <v>-1.6999999999999999E-3</v>
      </c>
    </row>
    <row r="1318" spans="1:3" x14ac:dyDescent="0.2">
      <c r="A1318" s="5">
        <v>45401</v>
      </c>
      <c r="B1318">
        <v>1.7100000000000001E-2</v>
      </c>
      <c r="C1318">
        <v>2.0000000000000001E-4</v>
      </c>
    </row>
    <row r="1319" spans="1:3" x14ac:dyDescent="0.2">
      <c r="A1319" s="5">
        <v>45404</v>
      </c>
      <c r="B1319">
        <v>2.3900000000000001E-2</v>
      </c>
      <c r="C1319">
        <v>7.4999999999999997E-3</v>
      </c>
    </row>
    <row r="1320" spans="1:3" x14ac:dyDescent="0.2">
      <c r="A1320" s="5">
        <v>45405</v>
      </c>
      <c r="B1320">
        <v>-1.9E-3</v>
      </c>
      <c r="C1320">
        <v>3.5999999999999999E-3</v>
      </c>
    </row>
    <row r="1321" spans="1:3" x14ac:dyDescent="0.2">
      <c r="A1321" s="5">
        <v>45406</v>
      </c>
      <c r="B1321">
        <v>-4.5999999999999999E-3</v>
      </c>
      <c r="C1321">
        <v>-3.3999999999999998E-3</v>
      </c>
    </row>
    <row r="1322" spans="1:3" x14ac:dyDescent="0.2">
      <c r="A1322" s="5">
        <v>45407</v>
      </c>
      <c r="B1322">
        <v>2.4E-2</v>
      </c>
      <c r="C1322">
        <v>-3.3E-3</v>
      </c>
    </row>
    <row r="1323" spans="1:3" x14ac:dyDescent="0.2">
      <c r="A1323" s="5">
        <v>45408</v>
      </c>
      <c r="B1323">
        <v>7.1000000000000004E-3</v>
      </c>
      <c r="C1323">
        <v>-8.0000000000000004E-4</v>
      </c>
    </row>
    <row r="1324" spans="1:3" x14ac:dyDescent="0.2">
      <c r="A1324" s="5">
        <v>45411</v>
      </c>
      <c r="B1324">
        <v>1.7899999999999999E-2</v>
      </c>
      <c r="C1324">
        <v>1.5100000000000001E-2</v>
      </c>
    </row>
    <row r="1325" spans="1:3" x14ac:dyDescent="0.2">
      <c r="A1325" s="5">
        <v>45412</v>
      </c>
      <c r="B1325">
        <v>-3.0999999999999999E-3</v>
      </c>
      <c r="C1325">
        <v>6.4999999999999997E-3</v>
      </c>
    </row>
    <row r="1326" spans="1:3" x14ac:dyDescent="0.2">
      <c r="A1326" s="5">
        <v>45414</v>
      </c>
      <c r="B1326">
        <v>3.8E-3</v>
      </c>
      <c r="C1326">
        <v>-1.12E-2</v>
      </c>
    </row>
    <row r="1327" spans="1:3" x14ac:dyDescent="0.2">
      <c r="A1327" s="5">
        <v>45415</v>
      </c>
      <c r="B1327">
        <v>-1.46E-2</v>
      </c>
      <c r="C1327">
        <v>9.4999999999999998E-3</v>
      </c>
    </row>
    <row r="1328" spans="1:3" x14ac:dyDescent="0.2">
      <c r="A1328" s="5">
        <v>45418</v>
      </c>
      <c r="B1328">
        <v>6.7999999999999996E-3</v>
      </c>
      <c r="C1328">
        <v>1.09E-2</v>
      </c>
    </row>
    <row r="1329" spans="1:3" x14ac:dyDescent="0.2">
      <c r="A1329" s="5">
        <v>45419</v>
      </c>
      <c r="B1329">
        <v>1.2200000000000001E-2</v>
      </c>
      <c r="C1329">
        <v>-2.9999999999999997E-4</v>
      </c>
    </row>
    <row r="1330" spans="1:3" x14ac:dyDescent="0.2">
      <c r="A1330" s="5">
        <v>45420</v>
      </c>
      <c r="B1330">
        <v>1.5299999999999999E-2</v>
      </c>
      <c r="C1330">
        <v>5.7999999999999996E-3</v>
      </c>
    </row>
    <row r="1331" spans="1:3" x14ac:dyDescent="0.2">
      <c r="A1331" s="5">
        <v>45421</v>
      </c>
      <c r="B1331">
        <v>9.7000000000000003E-3</v>
      </c>
      <c r="C1331">
        <v>2.0999999999999999E-3</v>
      </c>
    </row>
    <row r="1332" spans="1:3" x14ac:dyDescent="0.2">
      <c r="A1332" s="5">
        <v>45422</v>
      </c>
      <c r="B1332">
        <v>-2.2000000000000001E-3</v>
      </c>
      <c r="C1332">
        <v>-0.01</v>
      </c>
    </row>
    <row r="1333" spans="1:3" x14ac:dyDescent="0.2">
      <c r="A1333" s="5">
        <v>45425</v>
      </c>
      <c r="B1333">
        <v>1E-3</v>
      </c>
      <c r="C1333">
        <v>-4.5999999999999999E-3</v>
      </c>
    </row>
    <row r="1334" spans="1:3" x14ac:dyDescent="0.2">
      <c r="A1334" s="5">
        <v>45426</v>
      </c>
      <c r="B1334">
        <v>-1.7999999999999999E-2</v>
      </c>
      <c r="C1334">
        <v>4.4000000000000003E-3</v>
      </c>
    </row>
    <row r="1335" spans="1:3" x14ac:dyDescent="0.2">
      <c r="A1335" s="5">
        <v>45427</v>
      </c>
      <c r="B1335">
        <v>-6.0400000000000002E-2</v>
      </c>
      <c r="C1335">
        <v>2.8E-3</v>
      </c>
    </row>
    <row r="1336" spans="1:3" x14ac:dyDescent="0.2">
      <c r="A1336" s="5">
        <v>45428</v>
      </c>
      <c r="B1336">
        <v>-2.8400000000000002E-2</v>
      </c>
      <c r="C1336">
        <v>-3.8E-3</v>
      </c>
    </row>
    <row r="1337" spans="1:3" x14ac:dyDescent="0.2">
      <c r="A1337" s="5">
        <v>45429</v>
      </c>
      <c r="B1337">
        <v>-1.66E-2</v>
      </c>
      <c r="C1337">
        <v>2E-3</v>
      </c>
    </row>
    <row r="1338" spans="1:3" x14ac:dyDescent="0.2">
      <c r="A1338" s="5">
        <v>45432</v>
      </c>
      <c r="B1338">
        <v>1.6000000000000001E-3</v>
      </c>
      <c r="C1338">
        <v>-1E-3</v>
      </c>
    </row>
    <row r="1339" spans="1:3" x14ac:dyDescent="0.2">
      <c r="A1339" s="5">
        <v>45433</v>
      </c>
      <c r="B1339">
        <v>-1.9E-3</v>
      </c>
      <c r="C1339">
        <v>-3.0999999999999999E-3</v>
      </c>
    </row>
    <row r="1340" spans="1:3" x14ac:dyDescent="0.2">
      <c r="A1340" s="5">
        <v>45434</v>
      </c>
      <c r="B1340">
        <v>1.3599999999999999E-2</v>
      </c>
      <c r="C1340">
        <v>-2.7000000000000001E-3</v>
      </c>
    </row>
    <row r="1341" spans="1:3" x14ac:dyDescent="0.2">
      <c r="A1341" s="5">
        <v>45435</v>
      </c>
      <c r="B1341">
        <v>-0.01</v>
      </c>
      <c r="C1341">
        <v>-1.38E-2</v>
      </c>
    </row>
    <row r="1342" spans="1:3" x14ac:dyDescent="0.2">
      <c r="A1342" s="5">
        <v>45436</v>
      </c>
      <c r="B1342">
        <v>-5.4000000000000003E-3</v>
      </c>
      <c r="C1342">
        <v>-7.3000000000000001E-3</v>
      </c>
    </row>
    <row r="1343" spans="1:3" x14ac:dyDescent="0.2">
      <c r="A1343" s="5">
        <v>45437</v>
      </c>
      <c r="B1343">
        <v>2.7900000000000001E-2</v>
      </c>
      <c r="C1343">
        <v>-3.3999999999999998E-3</v>
      </c>
    </row>
    <row r="1344" spans="1:3" x14ac:dyDescent="0.2">
      <c r="A1344" s="5">
        <v>45439</v>
      </c>
      <c r="B1344">
        <v>-1.6500000000000001E-2</v>
      </c>
      <c r="C1344">
        <v>1.5E-3</v>
      </c>
    </row>
    <row r="1345" spans="1:3" x14ac:dyDescent="0.2">
      <c r="A1345" s="5">
        <v>45440</v>
      </c>
      <c r="B1345">
        <v>2.1299999999999999E-2</v>
      </c>
      <c r="C1345">
        <v>-5.7999999999999996E-3</v>
      </c>
    </row>
    <row r="1346" spans="1:3" x14ac:dyDescent="0.2">
      <c r="A1346" s="5">
        <v>45441</v>
      </c>
      <c r="B1346">
        <v>-1.2999999999999999E-3</v>
      </c>
      <c r="C1346">
        <v>-8.6999999999999994E-3</v>
      </c>
    </row>
    <row r="1347" spans="1:3" x14ac:dyDescent="0.2">
      <c r="A1347" s="5">
        <v>45443</v>
      </c>
      <c r="B1347">
        <v>2.75E-2</v>
      </c>
      <c r="C1347">
        <v>-5.0000000000000001E-3</v>
      </c>
    </row>
    <row r="1348" spans="1:3" x14ac:dyDescent="0.2">
      <c r="A1348" s="5">
        <v>45446</v>
      </c>
      <c r="B1348">
        <v>-5.4000000000000003E-3</v>
      </c>
      <c r="C1348">
        <v>-5.0000000000000001E-4</v>
      </c>
    </row>
    <row r="1349" spans="1:3" x14ac:dyDescent="0.2">
      <c r="A1349" s="5">
        <v>45447</v>
      </c>
      <c r="B1349">
        <v>-1.11E-2</v>
      </c>
      <c r="C1349">
        <v>-1.9E-3</v>
      </c>
    </row>
    <row r="1350" spans="1:3" x14ac:dyDescent="0.2">
      <c r="A1350" s="5">
        <v>45448</v>
      </c>
      <c r="B1350">
        <v>1.2999999999999999E-3</v>
      </c>
      <c r="C1350">
        <v>-3.2000000000000002E-3</v>
      </c>
    </row>
    <row r="1351" spans="1:3" x14ac:dyDescent="0.2">
      <c r="A1351" s="5">
        <v>45449</v>
      </c>
      <c r="B1351">
        <v>4.7000000000000002E-3</v>
      </c>
      <c r="C1351">
        <v>1.23E-2</v>
      </c>
    </row>
    <row r="1352" spans="1:3" x14ac:dyDescent="0.2">
      <c r="A1352" s="5">
        <v>45450</v>
      </c>
      <c r="B1352">
        <v>-3.7499999999999999E-2</v>
      </c>
      <c r="C1352">
        <v>-1.7299999999999999E-2</v>
      </c>
    </row>
    <row r="1353" spans="1:3" x14ac:dyDescent="0.2">
      <c r="A1353" s="5">
        <v>45453</v>
      </c>
      <c r="B1353">
        <v>1.52E-2</v>
      </c>
      <c r="C1353">
        <v>-1E-4</v>
      </c>
    </row>
    <row r="1354" spans="1:3" x14ac:dyDescent="0.2">
      <c r="A1354" s="5">
        <v>45454</v>
      </c>
      <c r="B1354">
        <v>4.3E-3</v>
      </c>
      <c r="C1354">
        <v>7.3000000000000001E-3</v>
      </c>
    </row>
    <row r="1355" spans="1:3" x14ac:dyDescent="0.2">
      <c r="A1355" s="5">
        <v>45455</v>
      </c>
      <c r="B1355">
        <v>-2.18E-2</v>
      </c>
      <c r="C1355">
        <v>-1.4E-2</v>
      </c>
    </row>
    <row r="1356" spans="1:3" x14ac:dyDescent="0.2">
      <c r="A1356" s="5">
        <v>45456</v>
      </c>
      <c r="B1356">
        <v>-1.01E-2</v>
      </c>
      <c r="C1356">
        <v>-3.0999999999999999E-3</v>
      </c>
    </row>
    <row r="1357" spans="1:3" x14ac:dyDescent="0.2">
      <c r="A1357" s="5">
        <v>45457</v>
      </c>
      <c r="B1357">
        <v>-2.1999999999999999E-2</v>
      </c>
      <c r="C1357">
        <v>8.0000000000000004E-4</v>
      </c>
    </row>
    <row r="1358" spans="1:3" x14ac:dyDescent="0.2">
      <c r="A1358" s="5">
        <v>45460</v>
      </c>
      <c r="B1358">
        <v>3.7000000000000002E-3</v>
      </c>
      <c r="C1358">
        <v>-4.4000000000000003E-3</v>
      </c>
    </row>
    <row r="1359" spans="1:3" x14ac:dyDescent="0.2">
      <c r="A1359" s="5">
        <v>45461</v>
      </c>
      <c r="B1359">
        <v>3.1300000000000001E-2</v>
      </c>
      <c r="C1359">
        <v>4.1000000000000003E-3</v>
      </c>
    </row>
    <row r="1360" spans="1:3" x14ac:dyDescent="0.2">
      <c r="A1360" s="5">
        <v>45462</v>
      </c>
      <c r="B1360">
        <v>8.0000000000000004E-4</v>
      </c>
      <c r="C1360">
        <v>5.3E-3</v>
      </c>
    </row>
    <row r="1361" spans="1:3" x14ac:dyDescent="0.2">
      <c r="A1361" s="5">
        <v>45463</v>
      </c>
      <c r="B1361">
        <v>1.5900000000000001E-2</v>
      </c>
      <c r="C1361">
        <v>1.5E-3</v>
      </c>
    </row>
    <row r="1362" spans="1:3" x14ac:dyDescent="0.2">
      <c r="A1362" s="5">
        <v>45464</v>
      </c>
      <c r="B1362">
        <v>6.0000000000000001E-3</v>
      </c>
      <c r="C1362">
        <v>7.4000000000000003E-3</v>
      </c>
    </row>
    <row r="1363" spans="1:3" x14ac:dyDescent="0.2">
      <c r="A1363" s="5">
        <v>45467</v>
      </c>
      <c r="B1363">
        <v>9.2999999999999992E-3</v>
      </c>
      <c r="C1363">
        <v>1.0699999999999999E-2</v>
      </c>
    </row>
    <row r="1364" spans="1:3" x14ac:dyDescent="0.2">
      <c r="A1364" s="5">
        <v>45468</v>
      </c>
      <c r="B1364">
        <v>-8.0000000000000004E-4</v>
      </c>
      <c r="C1364">
        <v>-2.5000000000000001E-3</v>
      </c>
    </row>
    <row r="1365" spans="1:3" x14ac:dyDescent="0.2">
      <c r="A1365" s="5">
        <v>45469</v>
      </c>
      <c r="B1365">
        <v>1.6000000000000001E-3</v>
      </c>
      <c r="C1365">
        <v>2.5000000000000001E-3</v>
      </c>
    </row>
    <row r="1366" spans="1:3" x14ac:dyDescent="0.2">
      <c r="A1366" s="5">
        <v>45470</v>
      </c>
      <c r="B1366">
        <v>1.67E-2</v>
      </c>
      <c r="C1366">
        <v>1.3599999999999999E-2</v>
      </c>
    </row>
    <row r="1367" spans="1:3" x14ac:dyDescent="0.2">
      <c r="A1367" s="5">
        <v>45471</v>
      </c>
      <c r="B1367">
        <v>8.9999999999999993E-3</v>
      </c>
      <c r="C1367">
        <v>-3.2000000000000002E-3</v>
      </c>
    </row>
    <row r="1368" spans="1:3" x14ac:dyDescent="0.2">
      <c r="A1368" s="5">
        <v>45474</v>
      </c>
      <c r="B1368">
        <v>1.52E-2</v>
      </c>
      <c r="C1368">
        <v>6.4999999999999997E-3</v>
      </c>
    </row>
    <row r="1369" spans="1:3" x14ac:dyDescent="0.2">
      <c r="A1369" s="5">
        <v>45475</v>
      </c>
      <c r="B1369">
        <v>-3.0999999999999999E-3</v>
      </c>
      <c r="C1369">
        <v>5.9999999999999995E-4</v>
      </c>
    </row>
    <row r="1370" spans="1:3" x14ac:dyDescent="0.2">
      <c r="A1370" s="5">
        <v>45476</v>
      </c>
      <c r="B1370">
        <v>-1.7399999999999999E-2</v>
      </c>
      <c r="C1370">
        <v>7.0000000000000001E-3</v>
      </c>
    </row>
    <row r="1371" spans="1:3" x14ac:dyDescent="0.2">
      <c r="A1371" s="5">
        <v>45477</v>
      </c>
      <c r="B1371">
        <v>-1.37E-2</v>
      </c>
      <c r="C1371">
        <v>4.0000000000000001E-3</v>
      </c>
    </row>
    <row r="1372" spans="1:3" x14ac:dyDescent="0.2">
      <c r="A1372" s="5">
        <v>45478</v>
      </c>
      <c r="B1372">
        <v>5.4000000000000003E-3</v>
      </c>
      <c r="C1372">
        <v>8.0000000000000004E-4</v>
      </c>
    </row>
    <row r="1373" spans="1:3" x14ac:dyDescent="0.2">
      <c r="A1373" s="5">
        <v>45481</v>
      </c>
      <c r="B1373">
        <v>2.4500000000000001E-2</v>
      </c>
      <c r="C1373">
        <v>2.2000000000000001E-3</v>
      </c>
    </row>
    <row r="1374" spans="1:3" x14ac:dyDescent="0.2">
      <c r="A1374" s="5">
        <v>45482</v>
      </c>
      <c r="B1374">
        <v>-2.9999999999999997E-4</v>
      </c>
      <c r="C1374">
        <v>4.4000000000000003E-3</v>
      </c>
    </row>
    <row r="1375" spans="1:3" x14ac:dyDescent="0.2">
      <c r="A1375" s="5">
        <v>45483</v>
      </c>
      <c r="B1375">
        <v>-9.4000000000000004E-3</v>
      </c>
      <c r="C1375">
        <v>8.9999999999999998E-4</v>
      </c>
    </row>
    <row r="1376" spans="1:3" x14ac:dyDescent="0.2">
      <c r="A1376" s="5">
        <v>45484</v>
      </c>
      <c r="B1376">
        <v>6.7999999999999996E-3</v>
      </c>
      <c r="C1376">
        <v>8.5000000000000006E-3</v>
      </c>
    </row>
    <row r="1377" spans="1:3" x14ac:dyDescent="0.2">
      <c r="A1377" s="5">
        <v>45485</v>
      </c>
      <c r="B1377">
        <v>-4.7000000000000002E-3</v>
      </c>
      <c r="C1377">
        <v>4.7000000000000002E-3</v>
      </c>
    </row>
    <row r="1378" spans="1:3" x14ac:dyDescent="0.2">
      <c r="A1378" s="5">
        <v>45488</v>
      </c>
      <c r="B1378">
        <v>9.1999999999999998E-3</v>
      </c>
      <c r="C1378">
        <v>3.3E-3</v>
      </c>
    </row>
    <row r="1379" spans="1:3" x14ac:dyDescent="0.2">
      <c r="A1379" s="5">
        <v>45489</v>
      </c>
      <c r="B1379">
        <v>-2.5999999999999999E-3</v>
      </c>
      <c r="C1379">
        <v>-1.6000000000000001E-3</v>
      </c>
    </row>
    <row r="1380" spans="1:3" x14ac:dyDescent="0.2">
      <c r="A1380" s="5">
        <v>45490</v>
      </c>
      <c r="B1380">
        <v>5.1999999999999998E-3</v>
      </c>
      <c r="C1380">
        <v>2.5999999999999999E-3</v>
      </c>
    </row>
    <row r="1381" spans="1:3" x14ac:dyDescent="0.2">
      <c r="A1381" s="5">
        <v>45491</v>
      </c>
      <c r="B1381">
        <v>-1.8E-3</v>
      </c>
      <c r="C1381">
        <v>-1.3899999999999999E-2</v>
      </c>
    </row>
    <row r="1382" spans="1:3" x14ac:dyDescent="0.2">
      <c r="A1382" s="5">
        <v>45492</v>
      </c>
      <c r="B1382">
        <v>4.1999999999999997E-3</v>
      </c>
      <c r="C1382">
        <v>-2.9999999999999997E-4</v>
      </c>
    </row>
    <row r="1383" spans="1:3" x14ac:dyDescent="0.2">
      <c r="A1383" s="5">
        <v>45495</v>
      </c>
      <c r="B1383">
        <v>-1.9900000000000001E-2</v>
      </c>
      <c r="C1383">
        <v>1.9E-3</v>
      </c>
    </row>
    <row r="1384" spans="1:3" x14ac:dyDescent="0.2">
      <c r="A1384" s="5">
        <v>45496</v>
      </c>
      <c r="B1384">
        <v>-1.29E-2</v>
      </c>
      <c r="C1384">
        <v>-9.9000000000000008E-3</v>
      </c>
    </row>
    <row r="1385" spans="1:3" x14ac:dyDescent="0.2">
      <c r="A1385" s="5">
        <v>45497</v>
      </c>
      <c r="B1385">
        <v>8.0000000000000002E-3</v>
      </c>
      <c r="C1385">
        <v>-1.2999999999999999E-3</v>
      </c>
    </row>
    <row r="1386" spans="1:3" x14ac:dyDescent="0.2">
      <c r="A1386" s="5">
        <v>45498</v>
      </c>
      <c r="B1386">
        <v>-1.2999999999999999E-3</v>
      </c>
      <c r="C1386">
        <v>-3.7000000000000002E-3</v>
      </c>
    </row>
    <row r="1387" spans="1:3" x14ac:dyDescent="0.2">
      <c r="A1387" s="5">
        <v>45499</v>
      </c>
      <c r="B1387">
        <v>-1.1000000000000001E-3</v>
      </c>
      <c r="C1387">
        <v>1.2200000000000001E-2</v>
      </c>
    </row>
    <row r="1388" spans="1:3" x14ac:dyDescent="0.2">
      <c r="A1388" s="5">
        <v>45502</v>
      </c>
      <c r="B1388">
        <v>-2.0199999999999999E-2</v>
      </c>
      <c r="C1388">
        <v>-4.1999999999999997E-3</v>
      </c>
    </row>
    <row r="1389" spans="1:3" x14ac:dyDescent="0.2">
      <c r="A1389" s="5">
        <v>45503</v>
      </c>
      <c r="B1389">
        <v>-6.1999999999999998E-3</v>
      </c>
      <c r="C1389">
        <v>-6.4000000000000003E-3</v>
      </c>
    </row>
    <row r="1390" spans="1:3" x14ac:dyDescent="0.2">
      <c r="A1390" s="5">
        <v>45504</v>
      </c>
      <c r="B1390">
        <v>2.07E-2</v>
      </c>
      <c r="C1390">
        <v>1.2E-2</v>
      </c>
    </row>
    <row r="1391" spans="1:3" x14ac:dyDescent="0.2">
      <c r="A1391" s="5">
        <v>45505</v>
      </c>
      <c r="B1391">
        <v>-1.52E-2</v>
      </c>
      <c r="C1391">
        <v>-2E-3</v>
      </c>
    </row>
    <row r="1392" spans="1:3" x14ac:dyDescent="0.2">
      <c r="A1392" s="5">
        <v>45506</v>
      </c>
      <c r="B1392">
        <v>-3.0099999999999998E-2</v>
      </c>
      <c r="C1392">
        <v>-1.21E-2</v>
      </c>
    </row>
    <row r="1393" spans="1:3" x14ac:dyDescent="0.2">
      <c r="A1393" s="5">
        <v>45509</v>
      </c>
      <c r="B1393">
        <v>-8.0000000000000004E-4</v>
      </c>
      <c r="C1393">
        <v>-4.5999999999999999E-3</v>
      </c>
    </row>
    <row r="1394" spans="1:3" x14ac:dyDescent="0.2">
      <c r="A1394" s="5">
        <v>45510</v>
      </c>
      <c r="B1394">
        <v>1.7399999999999999E-2</v>
      </c>
      <c r="C1394">
        <v>8.0000000000000002E-3</v>
      </c>
    </row>
    <row r="1395" spans="1:3" x14ac:dyDescent="0.2">
      <c r="A1395" s="5">
        <v>45511</v>
      </c>
      <c r="B1395">
        <v>-1.4E-3</v>
      </c>
      <c r="C1395">
        <v>9.9000000000000008E-3</v>
      </c>
    </row>
    <row r="1396" spans="1:3" x14ac:dyDescent="0.2">
      <c r="A1396" s="5">
        <v>45512</v>
      </c>
      <c r="B1396">
        <v>1.6E-2</v>
      </c>
      <c r="C1396">
        <v>8.9999999999999993E-3</v>
      </c>
    </row>
    <row r="1397" spans="1:3" x14ac:dyDescent="0.2">
      <c r="A1397" s="5">
        <v>45513</v>
      </c>
      <c r="B1397">
        <v>-9.1999999999999998E-3</v>
      </c>
      <c r="C1397">
        <v>1.52E-2</v>
      </c>
    </row>
    <row r="1398" spans="1:3" x14ac:dyDescent="0.2">
      <c r="A1398" s="5">
        <v>45516</v>
      </c>
      <c r="B1398">
        <v>2.2700000000000001E-2</v>
      </c>
      <c r="C1398">
        <v>3.8E-3</v>
      </c>
    </row>
    <row r="1399" spans="1:3" x14ac:dyDescent="0.2">
      <c r="A1399" s="5">
        <v>45517</v>
      </c>
      <c r="B1399">
        <v>-6.1999999999999998E-3</v>
      </c>
      <c r="C1399">
        <v>9.7999999999999997E-3</v>
      </c>
    </row>
    <row r="1400" spans="1:3" x14ac:dyDescent="0.2">
      <c r="A1400" s="5">
        <v>45518</v>
      </c>
      <c r="B1400">
        <v>1.7500000000000002E-2</v>
      </c>
      <c r="C1400">
        <v>6.8999999999999999E-3</v>
      </c>
    </row>
    <row r="1401" spans="1:3" x14ac:dyDescent="0.2">
      <c r="A1401" s="5">
        <v>45519</v>
      </c>
      <c r="B1401">
        <v>1.54E-2</v>
      </c>
      <c r="C1401">
        <v>6.3E-3</v>
      </c>
    </row>
    <row r="1402" spans="1:3" x14ac:dyDescent="0.2">
      <c r="A1402" s="5">
        <v>45520</v>
      </c>
      <c r="B1402">
        <v>4.1999999999999997E-3</v>
      </c>
      <c r="C1402">
        <v>-1.5E-3</v>
      </c>
    </row>
    <row r="1403" spans="1:3" x14ac:dyDescent="0.2">
      <c r="A1403" s="5">
        <v>45523</v>
      </c>
      <c r="B1403">
        <v>-1.6000000000000001E-3</v>
      </c>
      <c r="C1403">
        <v>1.3599999999999999E-2</v>
      </c>
    </row>
    <row r="1404" spans="1:3" x14ac:dyDescent="0.2">
      <c r="A1404" s="5">
        <v>45524</v>
      </c>
      <c r="B1404">
        <v>-3.8999999999999998E-3</v>
      </c>
      <c r="C1404">
        <v>2.3E-3</v>
      </c>
    </row>
    <row r="1405" spans="1:3" x14ac:dyDescent="0.2">
      <c r="A1405" s="5">
        <v>45525</v>
      </c>
      <c r="B1405">
        <v>-6.0000000000000001E-3</v>
      </c>
      <c r="C1405">
        <v>2.8E-3</v>
      </c>
    </row>
    <row r="1406" spans="1:3" x14ac:dyDescent="0.2">
      <c r="A1406" s="5">
        <v>45526</v>
      </c>
      <c r="B1406">
        <v>-2.47E-2</v>
      </c>
      <c r="C1406">
        <v>-9.4999999999999998E-3</v>
      </c>
    </row>
    <row r="1407" spans="1:3" x14ac:dyDescent="0.2">
      <c r="A1407" s="5">
        <v>45527</v>
      </c>
      <c r="B1407">
        <v>-6.1999999999999998E-3</v>
      </c>
      <c r="C1407">
        <v>3.2000000000000002E-3</v>
      </c>
    </row>
    <row r="1408" spans="1:3" x14ac:dyDescent="0.2">
      <c r="A1408" s="5">
        <v>45530</v>
      </c>
      <c r="B1408">
        <v>7.2599999999999998E-2</v>
      </c>
      <c r="C1408">
        <v>9.4000000000000004E-3</v>
      </c>
    </row>
    <row r="1409" spans="1:3" x14ac:dyDescent="0.2">
      <c r="A1409" s="5">
        <v>45531</v>
      </c>
      <c r="B1409">
        <v>-1.34E-2</v>
      </c>
      <c r="C1409">
        <v>-8.0000000000000004E-4</v>
      </c>
    </row>
    <row r="1410" spans="1:3" x14ac:dyDescent="0.2">
      <c r="A1410" s="5">
        <v>45532</v>
      </c>
      <c r="B1410">
        <v>1.43E-2</v>
      </c>
      <c r="C1410">
        <v>4.1999999999999997E-3</v>
      </c>
    </row>
    <row r="1411" spans="1:3" x14ac:dyDescent="0.2">
      <c r="A1411" s="5">
        <v>45533</v>
      </c>
      <c r="B1411">
        <v>-6.7999999999999996E-3</v>
      </c>
      <c r="C1411">
        <v>-9.4999999999999998E-3</v>
      </c>
    </row>
    <row r="1412" spans="1:3" x14ac:dyDescent="0.2">
      <c r="A1412" s="5">
        <v>45534</v>
      </c>
      <c r="B1412">
        <v>1E-3</v>
      </c>
      <c r="C1412">
        <v>-2.9999999999999997E-4</v>
      </c>
    </row>
    <row r="1413" spans="1:3" x14ac:dyDescent="0.2">
      <c r="A1413" s="5">
        <v>45537</v>
      </c>
      <c r="B1413">
        <v>-9.4000000000000004E-3</v>
      </c>
      <c r="C1413">
        <v>-8.0999999999999996E-3</v>
      </c>
    </row>
    <row r="1414" spans="1:3" x14ac:dyDescent="0.2">
      <c r="A1414" s="5">
        <v>45538</v>
      </c>
      <c r="B1414">
        <v>-1.21E-2</v>
      </c>
      <c r="C1414">
        <v>-4.1000000000000003E-3</v>
      </c>
    </row>
    <row r="1415" spans="1:3" x14ac:dyDescent="0.2">
      <c r="A1415" s="5">
        <v>45539</v>
      </c>
      <c r="B1415">
        <v>2.9999999999999997E-4</v>
      </c>
      <c r="C1415">
        <v>1.3100000000000001E-2</v>
      </c>
    </row>
    <row r="1416" spans="1:3" x14ac:dyDescent="0.2">
      <c r="A1416" s="5">
        <v>45540</v>
      </c>
      <c r="B1416">
        <v>-6.1999999999999998E-3</v>
      </c>
      <c r="C1416">
        <v>2.8999999999999998E-3</v>
      </c>
    </row>
    <row r="1417" spans="1:3" x14ac:dyDescent="0.2">
      <c r="A1417" s="5">
        <v>45541</v>
      </c>
      <c r="B1417">
        <v>-1.9599999999999999E-2</v>
      </c>
      <c r="C1417">
        <v>-1.41E-2</v>
      </c>
    </row>
    <row r="1418" spans="1:3" x14ac:dyDescent="0.2">
      <c r="A1418" s="5">
        <v>45544</v>
      </c>
      <c r="B1418">
        <v>1.09E-2</v>
      </c>
      <c r="C1418">
        <v>1.1999999999999999E-3</v>
      </c>
    </row>
    <row r="1419" spans="1:3" x14ac:dyDescent="0.2">
      <c r="A1419" s="5">
        <v>45545</v>
      </c>
      <c r="B1419">
        <v>-1.66E-2</v>
      </c>
      <c r="C1419">
        <v>-3.0999999999999999E-3</v>
      </c>
    </row>
    <row r="1420" spans="1:3" x14ac:dyDescent="0.2">
      <c r="A1420" s="5">
        <v>45546</v>
      </c>
      <c r="B1420">
        <v>-1.1000000000000001E-3</v>
      </c>
      <c r="C1420">
        <v>2.7000000000000001E-3</v>
      </c>
    </row>
    <row r="1421" spans="1:3" x14ac:dyDescent="0.2">
      <c r="A1421" s="5">
        <v>45547</v>
      </c>
      <c r="B1421">
        <v>-1.1299999999999999E-2</v>
      </c>
      <c r="C1421">
        <v>-4.7999999999999996E-3</v>
      </c>
    </row>
    <row r="1422" spans="1:3" x14ac:dyDescent="0.2">
      <c r="A1422" s="5">
        <v>45548</v>
      </c>
      <c r="B1422">
        <v>-4.5999999999999999E-3</v>
      </c>
      <c r="C1422">
        <v>6.4000000000000003E-3</v>
      </c>
    </row>
    <row r="1423" spans="1:3" x14ac:dyDescent="0.2">
      <c r="A1423" s="5">
        <v>45551</v>
      </c>
      <c r="B1423">
        <v>1.3899999999999999E-2</v>
      </c>
      <c r="C1423">
        <v>1.8E-3</v>
      </c>
    </row>
    <row r="1424" spans="1:3" x14ac:dyDescent="0.2">
      <c r="A1424" s="5">
        <v>45552</v>
      </c>
      <c r="B1424">
        <v>-4.5999999999999999E-3</v>
      </c>
      <c r="C1424">
        <v>-1.1999999999999999E-3</v>
      </c>
    </row>
    <row r="1425" spans="1:3" x14ac:dyDescent="0.2">
      <c r="A1425" s="5">
        <v>45553</v>
      </c>
      <c r="B1425">
        <v>-2.4E-2</v>
      </c>
      <c r="C1425">
        <v>-8.9999999999999993E-3</v>
      </c>
    </row>
    <row r="1426" spans="1:3" x14ac:dyDescent="0.2">
      <c r="A1426" s="5">
        <v>45554</v>
      </c>
      <c r="B1426">
        <v>3.3E-3</v>
      </c>
      <c r="C1426">
        <v>-4.7000000000000002E-3</v>
      </c>
    </row>
    <row r="1427" spans="1:3" x14ac:dyDescent="0.2">
      <c r="A1427" s="5">
        <v>45555</v>
      </c>
      <c r="B1427">
        <v>-2.9999999999999997E-4</v>
      </c>
      <c r="C1427">
        <v>-1.55E-2</v>
      </c>
    </row>
    <row r="1428" spans="1:3" x14ac:dyDescent="0.2">
      <c r="A1428" s="5">
        <v>45558</v>
      </c>
      <c r="B1428">
        <v>1.1599999999999999E-2</v>
      </c>
      <c r="C1428">
        <v>-3.8E-3</v>
      </c>
    </row>
  </sheetData>
  <sortState xmlns:xlrd2="http://schemas.microsoft.com/office/spreadsheetml/2017/richdata2" ref="A2:C1428">
    <sortCondition ref="A1:A14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PETR4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2024-09-25T19:09:02Z</dcterms:created>
  <dcterms:modified xsi:type="dcterms:W3CDTF">2024-09-26T23:25:47Z</dcterms:modified>
  <cp:category/>
</cp:coreProperties>
</file>