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Facebook Login"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<sst xmlns="http://schemas.openxmlformats.org/spreadsheetml/2006/main" count="331" uniqueCount="221">
  <si>
    <t>Step</t>
  </si>
  <si>
    <t>Action</t>
  </si>
  <si>
    <t>Expected Result</t>
  </si>
  <si>
    <t>Status</t>
  </si>
  <si>
    <t>Actual Result (If needed)</t>
  </si>
  <si>
    <t>Priority</t>
  </si>
  <si>
    <t>Prereq.</t>
  </si>
  <si>
    <t>A user account must already exist with a known, valid email address, phone number and password.</t>
  </si>
  <si>
    <t>Login with a valid email address and a valid password</t>
  </si>
  <si>
    <t>High</t>
  </si>
  <si>
    <t>1.1</t>
  </si>
  <si>
    <t>Navigate to the login page</t>
  </si>
  <si>
    <t>- Login is successful
- The user is redirected to their personal homepage or news feed</t>
  </si>
  <si>
    <t>Ready to Test</t>
  </si>
  <si>
    <t>1.2</t>
  </si>
  <si>
    <t>Enter a registered and valid email address in the 'Email or phone number' field</t>
  </si>
  <si>
    <t>1.3</t>
  </si>
  <si>
    <t>Enter the corresponding valid password in the 'Password' field</t>
  </si>
  <si>
    <t>1.4</t>
  </si>
  <si>
    <t>Click the 'Log In' button</t>
  </si>
  <si>
    <t>Login with a valid phone number and a valid password</t>
  </si>
  <si>
    <t>2.1</t>
  </si>
  <si>
    <t>2.2</t>
  </si>
  <si>
    <t>Enter a registered and valid phone number in the 'Email or phone number' field</t>
  </si>
  <si>
    <t>2.3</t>
  </si>
  <si>
    <t>2.4</t>
  </si>
  <si>
    <t xml:space="preserve">Login with different ways of writing phone number </t>
  </si>
  <si>
    <t>Medium</t>
  </si>
  <si>
    <t>3.1</t>
  </si>
  <si>
    <t>- Login is successful for all three attempts.
- The system correctly recognizes all three formats as belonging to the same user account.</t>
  </si>
  <si>
    <t>3.2</t>
  </si>
  <si>
    <t>In the 'Email address or phone number' field, enter the phone number in one of the following formats: +380987654321, 00380987654321, or 0987654321</t>
  </si>
  <si>
    <t>3.3</t>
  </si>
  <si>
    <t>3.4</t>
  </si>
  <si>
    <t>The user has not yet clicked the verification link sent to their email (or entered the verification code from their phone). The account is in an "unverified" state.</t>
  </si>
  <si>
    <t>Login with valid user without verifying email or phone number</t>
  </si>
  <si>
    <t>4.1</t>
  </si>
  <si>
    <t>- Login is not successful; the user is not redirected to their homepage.
- An error message or a new page is displayed, informing the user that their account must be verified first.
- The message should provide instructions, such as "Please check your email to verify your account."
- A link or button to "Resend verification email/code" might also be displayed.</t>
  </si>
  <si>
    <t>4.2</t>
  </si>
  <si>
    <t>Enter the email address of the unverified account</t>
  </si>
  <si>
    <t>4.3</t>
  </si>
  <si>
    <t>4.4</t>
  </si>
  <si>
    <t>Login with a valid password after using forgotten password functionality</t>
  </si>
  <si>
    <t>5.1</t>
  </si>
  <si>
    <t>5.2</t>
  </si>
  <si>
    <t>Click the 'Forgotten password?' link</t>
  </si>
  <si>
    <t>5.3</t>
  </si>
  <si>
    <t>On the 'Find Your Account' page, enter the user's email and click 'Search'</t>
  </si>
  <si>
    <t>5.4</t>
  </si>
  <si>
    <t>Select the option to send a code via email and click 'Continue'</t>
  </si>
  <si>
    <t>5.5</t>
  </si>
  <si>
    <t>Open the user's email inbox, find the password reset email, and copy the 6-digit security code</t>
  </si>
  <si>
    <t>5.6</t>
  </si>
  <si>
    <t>Return to the Facebook page, enter the security code, and click 'Continue'</t>
  </si>
  <si>
    <t>5.7</t>
  </si>
  <si>
    <t>On the 'Choose a new password' page, enter a new password in the 'New password' field</t>
  </si>
  <si>
    <t>5.8</t>
  </si>
  <si>
    <t>Click 'Continue'</t>
  </si>
  <si>
    <t>5.9</t>
  </si>
  <si>
    <t>The system will automatically log the user in. Manually log out of the account</t>
  </si>
  <si>
    <t>5.10</t>
  </si>
  <si>
    <t>Navigate back to the login page</t>
  </si>
  <si>
    <t>5.11</t>
  </si>
  <si>
    <t>Enter the user's email in the 'Email or phone number' field</t>
  </si>
  <si>
    <t>5.12</t>
  </si>
  <si>
    <t>Enter the new password in the 'Password' field</t>
  </si>
  <si>
    <t>5.13</t>
  </si>
  <si>
    <t>Click the 'Log In' button.</t>
  </si>
  <si>
    <t>Check show password button</t>
  </si>
  <si>
    <t>Low</t>
  </si>
  <si>
    <t>6.1</t>
  </si>
  <si>
    <t>Enter text into the 'Password' field</t>
  </si>
  <si>
    <t>The 'Show Password' button correctly toggles the visibility of the characters entered in the 'Password' field between masked and plain text.</t>
  </si>
  <si>
    <t>6.2</t>
  </si>
  <si>
    <t>Click the 'Show Password' icon</t>
  </si>
  <si>
    <t>Check cope/paste of password</t>
  </si>
  <si>
    <t>7.1</t>
  </si>
  <si>
    <t>Open an external source (like a text editor) and type a password, then copy it to the clipboard</t>
  </si>
  <si>
    <t>- The password is successfully pasted into the field.
- (Optional) The plain text shown in step 7.4 matches the password copied in step 7.1.</t>
  </si>
  <si>
    <t>7.2</t>
  </si>
  <si>
    <t>7.3</t>
  </si>
  <si>
    <t>Right-click (or use Ctrl+V/Cmd+V) to paste the copied password into the 'Password' field</t>
  </si>
  <si>
    <t>7.4</t>
  </si>
  <si>
    <t>(Optional) Click the 'Show Password' icon.</t>
  </si>
  <si>
    <t>Validate that after login user is redirected to NewsFeed page</t>
  </si>
  <si>
    <t>8.1</t>
  </si>
  <si>
    <t>- The login is successful.
- The user is redirected to news feed</t>
  </si>
  <si>
    <t>8.2</t>
  </si>
  <si>
    <t>Enter a valid email or phone number in the 'Email or phone number' field</t>
  </si>
  <si>
    <t>8.3</t>
  </si>
  <si>
    <t>8.4</t>
  </si>
  <si>
    <t>Login with a deactivated account</t>
  </si>
  <si>
    <t>9.1</t>
  </si>
  <si>
    <t>- The login is successful.
- A new page or pop-up modal appears, informing the user their account is deactivated.
- The user is presented with options to 'Reactivate Account' (or 'Continue') and 'Cancel' (or 'Log Out').
- If the user clicks 'Reactivate Account', the account becomes active again, and they are logged into their homepage.</t>
  </si>
  <si>
    <t>9.2</t>
  </si>
  <si>
    <t>Enter the email or phone number associated with the deactivated account</t>
  </si>
  <si>
    <t>9.3</t>
  </si>
  <si>
    <t>Enter the correct password for that account</t>
  </si>
  <si>
    <t>9.4</t>
  </si>
  <si>
    <t>Login with a suspended account</t>
  </si>
  <si>
    <t>10.1</t>
  </si>
  <si>
    <t>- Login is not successful; the user is not redirected to the NewsFeed.
- A specific error page or message is displayed, informing the user that their account is suspended or locked (e.g., 'Your account has been suspended' or 'Your account has been locked for security reasons').
- The page should provide information or next steps on how to appeal the suspension or unlock the account (e.g., a link to 'Learn More' or 'Verify Your Identity').</t>
  </si>
  <si>
    <t>10.2</t>
  </si>
  <si>
    <t>Enter the email or phone number associated with the suspended account</t>
  </si>
  <si>
    <t>10.3</t>
  </si>
  <si>
    <t>10.4</t>
  </si>
  <si>
    <t>Login with leaving phone or email field empty</t>
  </si>
  <si>
    <t>11.1</t>
  </si>
  <si>
    <t>- Login is not successful.
- An error message appears, such as 'The email or phone number you’ve entered doesn’t match any account' or 'Please enter your email or phone number'.
- The 'Email or phone number' field should be highlighted.</t>
  </si>
  <si>
    <t>11.2</t>
  </si>
  <si>
    <t>Leave the 'Email or phone number' field empty</t>
  </si>
  <si>
    <t>11.3</t>
  </si>
  <si>
    <t>Enter a valid password in the 'Password' field</t>
  </si>
  <si>
    <t>11.4</t>
  </si>
  <si>
    <t>Login with leaving password field empty</t>
  </si>
  <si>
    <t>12.1</t>
  </si>
  <si>
    <t>- Login is not successful.
- An error message appears, such as 'The password you’ve entered is incorrect' or 'Please enter your password'
- The 'Password' field should be highlighted.</t>
  </si>
  <si>
    <t>12.2</t>
  </si>
  <si>
    <t>12.3</t>
  </si>
  <si>
    <t>Leave the 'Password' field empty</t>
  </si>
  <si>
    <t>12.4</t>
  </si>
  <si>
    <t>Login with an invalid email "not registered"</t>
  </si>
  <si>
    <t>13.1</t>
  </si>
  <si>
    <t>- Login is not successful.
- An error message appears, such as 'The email or phone number you’ve entered doesn’t match any account' or 'Find your account'.</t>
  </si>
  <si>
    <t>13.2</t>
  </si>
  <si>
    <t>Enter an email address that is not registered in the system in the 'Email or phone number' field</t>
  </si>
  <si>
    <t>13.3</t>
  </si>
  <si>
    <t>Enter any text in the 'Password' field</t>
  </si>
  <si>
    <t>13.4</t>
  </si>
  <si>
    <t>Login with an invalid email "wrong format"</t>
  </si>
  <si>
    <t>14.1</t>
  </si>
  <si>
    <t>- Login is not successful.
- An error message appears, such as 'Please enter a valid email or phone number' or 'The email you entered is not in a valid format'.
- The 'Email or phone number' field should be highlighted.</t>
  </si>
  <si>
    <t>14.2</t>
  </si>
  <si>
    <t>Enter an email address with an invalid format (e.g., 'invalid-email@', 'user@.com', 'wrongformat') in the 'Email or phone number' field</t>
  </si>
  <si>
    <t>14.3</t>
  </si>
  <si>
    <t>14.4</t>
  </si>
  <si>
    <t>Login with invalid phone number "not registered"</t>
  </si>
  <si>
    <t>15.1</t>
  </si>
  <si>
    <t>15.2</t>
  </si>
  <si>
    <t>Enter a phone number that is not registered in the system in the 'Email or phone number' field</t>
  </si>
  <si>
    <t>15.3</t>
  </si>
  <si>
    <t>15.4</t>
  </si>
  <si>
    <t>Login with invalid phone number "wrong format"</t>
  </si>
  <si>
    <t>16.1</t>
  </si>
  <si>
    <t>- Login is not successful.
- An error message appears, such as 'Please enter a valid email or phone number' or 'The phone number you entered is not in a valid format'.
- The 'Email or phone number' field should be highlighted.</t>
  </si>
  <si>
    <t>16.2</t>
  </si>
  <si>
    <t>Enter a phone number with an invalid format (e.g., '123', 'abcdefg', '098-12-34-xx') in the 'Email or phone number' field</t>
  </si>
  <si>
    <t>16.3</t>
  </si>
  <si>
    <t>16.4</t>
  </si>
  <si>
    <t>Login with invalid password with valid email "does not belong to this user"</t>
  </si>
  <si>
    <t>17.1</t>
  </si>
  <si>
    <t>- Login is not successful.
- An error message appears, such as 'The password you’ve entered is incorrect' or 'Wrong password'.</t>
  </si>
  <si>
    <t>17.2</t>
  </si>
  <si>
    <t>Enter the user's valid email in the 'Email or phone number' field</t>
  </si>
  <si>
    <t>17.3</t>
  </si>
  <si>
    <t>Enter an incorrect password (e.g., a typo, an old password, or a password belonging to a different account) in the 'Password' field</t>
  </si>
  <si>
    <t>17.4</t>
  </si>
  <si>
    <t>Login with invalid password with valid phone number "does not belong to this user"</t>
  </si>
  <si>
    <t>18.1</t>
  </si>
  <si>
    <t>18.2</t>
  </si>
  <si>
    <t>Enter the user's valid phone number in the 'Email or phone number' field</t>
  </si>
  <si>
    <t>18.3</t>
  </si>
  <si>
    <t>18.4</t>
  </si>
  <si>
    <t>Login with invalid password 3 times</t>
  </si>
  <si>
    <t>19.1</t>
  </si>
  <si>
    <t>- Login is not successful.
- After the third attempt, a new security warning message appears (e.g., 'Too many login attempts. Please try again later' or 'Your account has been temporarily locked').
- The user may be presented with a CAPTCHA or be forced to reset their password.
- The user is prevented from making further login attempts for a temporary period.</t>
  </si>
  <si>
    <t>19.2</t>
  </si>
  <si>
    <t>Enter the user's valid email (or phone number) in the 'Email or phone number' field</t>
  </si>
  <si>
    <t>19.3</t>
  </si>
  <si>
    <t>Attempt 1: Enter an incorrect password in the 'Password' field and click 'Log In'</t>
  </si>
  <si>
    <t>19.4</t>
  </si>
  <si>
    <t>Attempt 2: On the same page, enter another incorrect password and click 'Log In'</t>
  </si>
  <si>
    <t>19.5</t>
  </si>
  <si>
    <t>Attempt 3: On the same page, enter a third incorrect password and click 'Log In'</t>
  </si>
  <si>
    <t>Login with a valid password after being blocked from accessing the app</t>
  </si>
  <si>
    <t>20.1</t>
  </si>
  <si>
    <t>Wait for the temporary lock-out period to expire</t>
  </si>
  <si>
    <t>- The login is successful.
- The user is redirected to their personal homepage.
- The 'account locked' or 'too many attempts' error message is no longer displayed.</t>
  </si>
  <si>
    <t>20.2</t>
  </si>
  <si>
    <t>20.3</t>
  </si>
  <si>
    <t>Enter the user's valid email or phone number in the 'Email or phone number' field</t>
  </si>
  <si>
    <t>20.4</t>
  </si>
  <si>
    <t>Enter the correct, valid password in the 'Password' field</t>
  </si>
  <si>
    <t>20.5</t>
  </si>
  <si>
    <t>Login with providing an old password</t>
  </si>
  <si>
    <t>21.1</t>
  </si>
  <si>
    <t>21.2</t>
  </si>
  <si>
    <t>21.3</t>
  </si>
  <si>
    <t>Enter an incorrect password (e.g., a typo, an old password) in the 'Password' field</t>
  </si>
  <si>
    <t>21.4</t>
  </si>
  <si>
    <t>Login with an old password after using forgotten password functionality</t>
  </si>
  <si>
    <t>22.1</t>
  </si>
  <si>
    <t>Successfully complete the entire 'Forgotten password' flow, setting a 'new password' for the account</t>
  </si>
  <si>
    <t>22.2</t>
  </si>
  <si>
    <t>After the reset is confirmed, navigate to the login page</t>
  </si>
  <si>
    <t>22.3</t>
  </si>
  <si>
    <t>22.4</t>
  </si>
  <si>
    <t>Enter the old password (the one used before the reset) in the 'Password' field</t>
  </si>
  <si>
    <t>22.5</t>
  </si>
  <si>
    <t>Login without internet connection</t>
  </si>
  <si>
    <t>23.1</t>
  </si>
  <si>
    <t>Disconnect the device from the internet (e.g., turn off Wi-Fi, disable mobile data, or enable Airplane Mode)</t>
  </si>
  <si>
    <t>- Login is not successful.
- A system-level or browser-level error message is displayed (e.g., 'No internet connection', 'You're offline', or 'This site can’t be reached').</t>
  </si>
  <si>
    <t>23.2</t>
  </si>
  <si>
    <t>23.3</t>
  </si>
  <si>
    <t>23.4</t>
  </si>
  <si>
    <t>Validate redirection to forgotten password page</t>
  </si>
  <si>
    <t>24.1</t>
  </si>
  <si>
    <t>- The user is immediately redirected from the login page.
- The 'Find Your Account' page loads successfully.
- The browser URL updates to the correct URL for the password reset flow.
- The page content, such as a field to 'Enter your email or mobile number', is displayed.</t>
  </si>
  <si>
    <t>24.2</t>
  </si>
  <si>
    <t>Click the 'Forgotten password?' (or 'Forgot account?') link</t>
  </si>
  <si>
    <t>Validate redirection to sign up page</t>
  </si>
  <si>
    <t>25.1</t>
  </si>
  <si>
    <t>- The user is redirected from the login page (or a sign-up modal/pop-up appears).
- The 'Sign Up' page or modal loads successfully.
- The page content, such as fields for 'First name', 'Surname', 'Mobile number or email address', etc., is displayed.
- The browser URL updates to the sign-up page URL (if it's a separate page and not a modal).</t>
  </si>
  <si>
    <t>25.2</t>
  </si>
  <si>
    <t>Click the 'Create new account' (or 'Sign up') button</t>
  </si>
  <si>
    <t>Validate redirection to create a page page</t>
  </si>
  <si>
    <t>26.1</t>
  </si>
  <si>
    <t>- The user is immediately redirected from the login page.
- The 'Create a Page' landing page loads successfully.
- The browser URL updates to the correct URL for the page creation flow.
- The page content, such as options to 'Get Started' for a 'Business or brand' or 'Community or public figure', is displayed.</t>
  </si>
  <si>
    <t>26.2</t>
  </si>
  <si>
    <t>Locate and click the 'Create a Page' link (this link is often in the footer or near the 'Sign Up' button)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</si>
</sst>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7">
    <font>
      <sz val="11"/>
      <color theme="1"/>
      <name val="Calibri"/>
      <charset val="134"/>
      <scheme val="minor"/>
    </font>
    <font>
      <sz val="10"/>
      <color rgb="FF000000"/>
      <name val="Arial"/>
      <charset val="134"/>
    </font>
    <font>
      <b/>
      <sz val="12"/>
      <color rgb="FFFFFFFF"/>
      <name val="Arial"/>
      <charset val="134"/>
    </font>
    <font>
      <b/>
      <sz val="10"/>
      <color rgb="FFFFFFFF"/>
      <name val="Helvetica Neue"/>
      <charset val="134"/>
    </font>
    <font>
      <b/>
      <sz val="10"/>
      <color rgb="FFFFFFFF"/>
      <name val="Arial"/>
      <charset val="134"/>
    </font>
    <font>
      <b/>
      <sz val="12"/>
      <color rgb="FFFFFFFF"/>
      <name val="'Helvetica Neue'"/>
      <charset val="134"/>
    </font>
    <font>
      <b/>
      <sz val="12"/>
      <color rgb="FF000000"/>
      <name val="Arial"/>
      <charset val="134"/>
    </font>
    <font>
      <sz val="1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34F5C"/>
        <bgColor rgb="FF134F5C"/>
      </patternFill>
    </fill>
    <fill>
      <patternFill patternType="solid">
        <fgColor rgb="FF76A5AF"/>
        <bgColor rgb="FF76A5AF"/>
      </patternFill>
    </fill>
    <fill>
      <patternFill patternType="solid">
        <fgColor rgb="FF45818E"/>
        <bgColor rgb="FF45818E"/>
      </patternFill>
    </fill>
    <fill>
      <patternFill patternType="solid">
        <fgColor rgb="FFD0E0E3"/>
        <bgColor rgb="FFD0E0E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16">
    <xf numFmtId="0" fontId="0" fillId="0" borderId="0" xfId="0">
      <alignment vertical="center"/>
    </xf>
    <xf numFmtId="0" fontId="1" fillId="0" borderId="0" xfId="0" applyFont="1" applyFill="1" applyAlignment="1"/>
    <xf numFmtId="178" fontId="2"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1" fontId="3" fillId="3" borderId="0" xfId="0" applyNumberFormat="1" applyFont="1" applyFill="1" applyAlignment="1">
      <alignment horizontal="center" vertical="center"/>
    </xf>
    <xf numFmtId="1" fontId="4" fillId="3" borderId="0" xfId="0" applyNumberFormat="1" applyFont="1" applyFill="1" applyAlignment="1">
      <alignment vertical="center" wrapText="1"/>
    </xf>
    <xf numFmtId="1" fontId="5" fillId="4" borderId="0" xfId="0" applyNumberFormat="1" applyFont="1" applyFill="1" applyAlignment="1">
      <alignment horizontal="center" vertical="center"/>
    </xf>
    <xf numFmtId="0" fontId="2" fillId="4" borderId="0" xfId="0" applyFont="1" applyFill="1" applyAlignment="1">
      <alignment vertical="center" wrapText="1"/>
    </xf>
    <xf numFmtId="0" fontId="6" fillId="4" borderId="0" xfId="0" applyFont="1" applyFill="1" applyAlignment="1">
      <alignment horizontal="center" vertical="center" wrapText="1"/>
    </xf>
    <xf numFmtId="49" fontId="7" fillId="5" borderId="0" xfId="0" applyNumberFormat="1" applyFont="1" applyFill="1" applyAlignment="1">
      <alignment horizontal="center" vertical="center" wrapText="1"/>
    </xf>
    <xf numFmtId="0" fontId="7" fillId="5" borderId="0" xfId="0" applyFont="1" applyFill="1" applyAlignment="1">
      <alignment vertical="center" wrapText="1"/>
    </xf>
    <xf numFmtId="0" fontId="7" fillId="0" borderId="0" xfId="0" applyFont="1" applyFill="1" applyAlignment="1">
      <alignment horizontal="center" vertical="center" wrapText="1"/>
    </xf>
    <xf numFmtId="0" fontId="7" fillId="0" borderId="0" xfId="0" applyFont="1" applyFill="1" applyAlignment="1">
      <alignment vertical="center" wrapText="1"/>
    </xf>
    <xf numFmtId="0" fontId="1" fillId="0" borderId="0" xfId="0" applyFont="1" applyFill="1" applyAlignment="1">
      <alignment horizontal="center" vertical="center" wrapText="1"/>
    </xf>
    <xf numFmtId="0" fontId="7" fillId="0" borderId="0" xfId="0" applyFont="1" applyFill="1" applyAlignment="1">
      <alignment horizontal="left" vertical="center" wrapText="1"/>
    </xf>
    <xf numFmtId="0" fontId="1" fillId="0" borderId="0" xfId="0" applyFont="1" applyFill="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4">
    <dxf>
      <fill>
        <patternFill patternType="solid">
          <fgColor rgb="FFFFFFFF"/>
          <bgColor rgb="FFFFFFFF"/>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AA84F"/>
    <outlinePr summaryBelow="0" summaryRight="0"/>
  </sheetPr>
  <dimension ref="A1:H162"/>
  <sheetViews>
    <sheetView tabSelected="1" workbookViewId="0">
      <selection activeCell="A1" sqref="A1"/>
    </sheetView>
  </sheetViews>
  <sheetFormatPr defaultColWidth="12.6296296296296" defaultRowHeight="15.75" customHeight="1" outlineLevelCol="7"/>
  <cols>
    <col min="1" max="1" width="6.37962962962963" style="1" customWidth="1"/>
    <col min="2" max="2" width="47.75" style="1" customWidth="1"/>
    <col min="3" max="3" width="47.1296296296296" style="1" customWidth="1"/>
    <col min="4" max="4" width="14.25" style="1" customWidth="1"/>
    <col min="5" max="5" width="29" style="1" customWidth="1"/>
    <col min="6" max="6" width="14.25" style="1" customWidth="1"/>
    <col min="7" max="8" width="29" style="1" customWidth="1"/>
    <col min="9" max="16384" width="12.6296296296296" style="1"/>
  </cols>
  <sheetData>
    <row r="1" ht="15.6" spans="1:8">
      <c r="A1" s="2" t="s">
        <v>0</v>
      </c>
      <c r="B1" s="3" t="s">
        <v>1</v>
      </c>
      <c r="C1" s="3" t="s">
        <v>2</v>
      </c>
      <c r="D1" s="3" t="s">
        <v>3</v>
      </c>
      <c r="E1" s="3" t="s">
        <v>4</v>
      </c>
      <c r="F1" s="3" t="s">
        <v>5</v>
      </c>
      <c r="G1" s="3" t="s">
        <v>3</v>
      </c>
      <c r="H1" s="3"/>
    </row>
    <row r="2" ht="26.4" spans="1:8">
      <c r="A2" s="4" t="s">
        <v>6</v>
      </c>
      <c r="B2" s="5" t="s">
        <v>7</v>
      </c>
      <c r="C2" s="5"/>
      <c r="D2" s="5"/>
      <c r="E2" s="5"/>
      <c r="F2" s="5"/>
      <c r="G2" s="5"/>
      <c r="H2" s="5"/>
    </row>
    <row r="3" ht="31.2" spans="1:8">
      <c r="A3" s="6">
        <v>1</v>
      </c>
      <c r="B3" s="7" t="s">
        <v>8</v>
      </c>
      <c r="C3" s="7"/>
      <c r="D3" s="7"/>
      <c r="E3" s="7"/>
      <c r="F3" s="8" t="s">
        <v>9</v>
      </c>
      <c r="G3" s="7"/>
      <c r="H3" s="7"/>
    </row>
    <row r="4" ht="14.4" spans="1:7">
      <c r="A4" s="9" t="s">
        <v>10</v>
      </c>
      <c r="B4" s="10" t="s">
        <v>11</v>
      </c>
      <c r="C4" s="10" t="s">
        <v>12</v>
      </c>
      <c r="D4" s="11" t="s">
        <v>13</v>
      </c>
      <c r="E4" s="12"/>
      <c r="F4" s="13"/>
      <c r="G4" s="12"/>
    </row>
    <row r="5" ht="26.4" spans="1:7">
      <c r="A5" s="9" t="s">
        <v>14</v>
      </c>
      <c r="B5" s="10" t="s">
        <v>15</v>
      </c>
      <c r="C5" s="10"/>
      <c r="D5" s="11"/>
      <c r="E5" s="12"/>
      <c r="F5" s="13"/>
      <c r="G5" s="12"/>
    </row>
    <row r="6" ht="26.4" spans="1:7">
      <c r="A6" s="9" t="s">
        <v>16</v>
      </c>
      <c r="B6" s="10" t="s">
        <v>17</v>
      </c>
      <c r="C6" s="10"/>
      <c r="D6" s="11"/>
      <c r="E6" s="12"/>
      <c r="F6" s="13"/>
      <c r="G6" s="12"/>
    </row>
    <row r="7" ht="14.4" spans="1:7">
      <c r="A7" s="9" t="s">
        <v>18</v>
      </c>
      <c r="B7" s="10" t="s">
        <v>19</v>
      </c>
      <c r="C7" s="10"/>
      <c r="D7" s="11"/>
      <c r="E7" s="12"/>
      <c r="F7" s="13"/>
      <c r="G7" s="12"/>
    </row>
    <row r="8" ht="31.2" spans="1:8">
      <c r="A8" s="6">
        <v>2</v>
      </c>
      <c r="B8" s="7" t="s">
        <v>20</v>
      </c>
      <c r="C8" s="7"/>
      <c r="D8" s="7"/>
      <c r="E8" s="7"/>
      <c r="F8" s="8" t="s">
        <v>9</v>
      </c>
      <c r="G8" s="7"/>
      <c r="H8" s="7"/>
    </row>
    <row r="9" ht="14.4" spans="1:7">
      <c r="A9" s="9" t="s">
        <v>21</v>
      </c>
      <c r="B9" s="10" t="s">
        <v>11</v>
      </c>
      <c r="C9" s="10" t="s">
        <v>12</v>
      </c>
      <c r="D9" s="11" t="s">
        <v>13</v>
      </c>
      <c r="E9" s="12"/>
      <c r="F9" s="13"/>
      <c r="G9" s="12"/>
    </row>
    <row r="10" ht="26.4" spans="1:7">
      <c r="A10" s="9" t="s">
        <v>22</v>
      </c>
      <c r="B10" s="10" t="s">
        <v>23</v>
      </c>
      <c r="C10" s="10"/>
      <c r="D10" s="11"/>
      <c r="E10" s="12"/>
      <c r="F10" s="13"/>
      <c r="G10" s="12"/>
    </row>
    <row r="11" ht="26.4" spans="1:7">
      <c r="A11" s="9" t="s">
        <v>24</v>
      </c>
      <c r="B11" s="10" t="s">
        <v>17</v>
      </c>
      <c r="C11" s="10"/>
      <c r="D11" s="11"/>
      <c r="E11" s="12"/>
      <c r="F11" s="13"/>
      <c r="G11" s="12"/>
    </row>
    <row r="12" ht="14.4" spans="1:7">
      <c r="A12" s="9" t="s">
        <v>25</v>
      </c>
      <c r="B12" s="10" t="s">
        <v>19</v>
      </c>
      <c r="C12" s="10"/>
      <c r="D12" s="11"/>
      <c r="E12" s="12"/>
      <c r="F12" s="13"/>
      <c r="G12" s="12"/>
    </row>
    <row r="13" ht="31.2" spans="1:8">
      <c r="A13" s="6">
        <v>3</v>
      </c>
      <c r="B13" s="7" t="s">
        <v>26</v>
      </c>
      <c r="C13" s="7"/>
      <c r="D13" s="7"/>
      <c r="E13" s="7"/>
      <c r="F13" s="8" t="s">
        <v>27</v>
      </c>
      <c r="G13" s="7"/>
      <c r="H13" s="7"/>
    </row>
    <row r="14" ht="14.4" spans="1:7">
      <c r="A14" s="9" t="s">
        <v>28</v>
      </c>
      <c r="B14" s="10" t="s">
        <v>11</v>
      </c>
      <c r="C14" s="10" t="s">
        <v>29</v>
      </c>
      <c r="D14" s="11" t="s">
        <v>13</v>
      </c>
      <c r="E14" s="12"/>
      <c r="F14" s="13"/>
      <c r="G14" s="12"/>
    </row>
    <row r="15" ht="39.6" spans="1:7">
      <c r="A15" s="9" t="s">
        <v>30</v>
      </c>
      <c r="B15" s="10" t="s">
        <v>31</v>
      </c>
      <c r="C15" s="10"/>
      <c r="D15" s="11"/>
      <c r="E15" s="12"/>
      <c r="F15" s="13"/>
      <c r="G15" s="12"/>
    </row>
    <row r="16" ht="26.4" spans="1:7">
      <c r="A16" s="9" t="s">
        <v>32</v>
      </c>
      <c r="B16" s="10" t="s">
        <v>17</v>
      </c>
      <c r="C16" s="10"/>
      <c r="D16" s="11"/>
      <c r="E16" s="12"/>
      <c r="F16" s="13"/>
      <c r="G16" s="12"/>
    </row>
    <row r="17" ht="14.4" spans="1:7">
      <c r="A17" s="9" t="s">
        <v>33</v>
      </c>
      <c r="B17" s="10" t="s">
        <v>19</v>
      </c>
      <c r="C17" s="10"/>
      <c r="D17" s="11"/>
      <c r="E17" s="12"/>
      <c r="F17" s="13"/>
      <c r="G17" s="12"/>
    </row>
    <row r="18" ht="39.6" spans="1:8">
      <c r="A18" s="4" t="s">
        <v>6</v>
      </c>
      <c r="B18" s="5" t="s">
        <v>34</v>
      </c>
      <c r="C18" s="5"/>
      <c r="D18" s="5"/>
      <c r="E18" s="5"/>
      <c r="F18" s="5"/>
      <c r="G18" s="5"/>
      <c r="H18" s="5"/>
    </row>
    <row r="19" ht="31.2" spans="1:8">
      <c r="A19" s="6">
        <v>4</v>
      </c>
      <c r="B19" s="7" t="s">
        <v>35</v>
      </c>
      <c r="C19" s="7"/>
      <c r="D19" s="7"/>
      <c r="E19" s="7"/>
      <c r="F19" s="8" t="s">
        <v>9</v>
      </c>
      <c r="G19" s="7"/>
      <c r="H19" s="7"/>
    </row>
    <row r="20" ht="24" customHeight="1" spans="1:7">
      <c r="A20" s="9" t="s">
        <v>36</v>
      </c>
      <c r="B20" s="10" t="s">
        <v>11</v>
      </c>
      <c r="C20" s="10" t="s">
        <v>37</v>
      </c>
      <c r="D20" s="11" t="s">
        <v>13</v>
      </c>
      <c r="E20" s="12"/>
      <c r="F20" s="13"/>
      <c r="G20" s="12"/>
    </row>
    <row r="21" ht="34" customHeight="1" spans="1:7">
      <c r="A21" s="9" t="s">
        <v>38</v>
      </c>
      <c r="B21" s="10" t="s">
        <v>39</v>
      </c>
      <c r="C21" s="10"/>
      <c r="D21" s="11"/>
      <c r="E21" s="12"/>
      <c r="F21" s="13"/>
      <c r="G21" s="12"/>
    </row>
    <row r="22" ht="31" customHeight="1" spans="1:7">
      <c r="A22" s="9" t="s">
        <v>40</v>
      </c>
      <c r="B22" s="10" t="s">
        <v>17</v>
      </c>
      <c r="C22" s="10"/>
      <c r="D22" s="11"/>
      <c r="E22" s="12"/>
      <c r="F22" s="13"/>
      <c r="G22" s="12"/>
    </row>
    <row r="23" ht="52" customHeight="1" spans="1:7">
      <c r="A23" s="9" t="s">
        <v>41</v>
      </c>
      <c r="B23" s="10" t="s">
        <v>19</v>
      </c>
      <c r="C23" s="10"/>
      <c r="D23" s="11"/>
      <c r="E23" s="12"/>
      <c r="F23" s="13"/>
      <c r="G23" s="12"/>
    </row>
    <row r="24" ht="31.2" spans="1:8">
      <c r="A24" s="6">
        <v>5</v>
      </c>
      <c r="B24" s="7" t="s">
        <v>42</v>
      </c>
      <c r="C24" s="7"/>
      <c r="D24" s="7"/>
      <c r="E24" s="7"/>
      <c r="F24" s="8" t="s">
        <v>9</v>
      </c>
      <c r="G24" s="7"/>
      <c r="H24" s="7"/>
    </row>
    <row r="25" ht="14.4" spans="1:7">
      <c r="A25" s="9" t="s">
        <v>43</v>
      </c>
      <c r="B25" s="10" t="s">
        <v>11</v>
      </c>
      <c r="C25" s="10" t="s">
        <v>12</v>
      </c>
      <c r="D25" s="11" t="s">
        <v>13</v>
      </c>
      <c r="E25" s="12"/>
      <c r="F25" s="13"/>
      <c r="G25" s="12"/>
    </row>
    <row r="26" ht="14.4" spans="1:7">
      <c r="A26" s="9" t="s">
        <v>44</v>
      </c>
      <c r="B26" s="10" t="s">
        <v>45</v>
      </c>
      <c r="C26" s="10"/>
      <c r="D26" s="11"/>
      <c r="E26" s="12"/>
      <c r="F26" s="13"/>
      <c r="G26" s="12"/>
    </row>
    <row r="27" ht="26.4" spans="1:7">
      <c r="A27" s="9" t="s">
        <v>46</v>
      </c>
      <c r="B27" s="10" t="s">
        <v>47</v>
      </c>
      <c r="C27" s="10"/>
      <c r="D27" s="11"/>
      <c r="E27" s="12"/>
      <c r="F27" s="13"/>
      <c r="G27" s="12"/>
    </row>
    <row r="28" ht="26.4" spans="1:7">
      <c r="A28" s="9" t="s">
        <v>48</v>
      </c>
      <c r="B28" s="10" t="s">
        <v>49</v>
      </c>
      <c r="C28" s="10"/>
      <c r="D28" s="11"/>
      <c r="E28" s="12"/>
      <c r="F28" s="13"/>
      <c r="G28" s="12"/>
    </row>
    <row r="29" ht="26.4" spans="1:7">
      <c r="A29" s="9" t="s">
        <v>50</v>
      </c>
      <c r="B29" s="10" t="s">
        <v>51</v>
      </c>
      <c r="C29" s="10"/>
      <c r="D29" s="11"/>
      <c r="E29" s="12"/>
      <c r="F29" s="13"/>
      <c r="G29" s="12"/>
    </row>
    <row r="30" ht="26.4" spans="1:7">
      <c r="A30" s="9" t="s">
        <v>52</v>
      </c>
      <c r="B30" s="10" t="s">
        <v>53</v>
      </c>
      <c r="C30" s="10"/>
      <c r="D30" s="11"/>
      <c r="E30" s="12"/>
      <c r="F30" s="13"/>
      <c r="G30" s="12"/>
    </row>
    <row r="31" ht="26.4" spans="1:7">
      <c r="A31" s="9" t="s">
        <v>54</v>
      </c>
      <c r="B31" s="10" t="s">
        <v>55</v>
      </c>
      <c r="C31" s="10"/>
      <c r="D31" s="11"/>
      <c r="E31" s="12"/>
      <c r="F31" s="13"/>
      <c r="G31" s="12"/>
    </row>
    <row r="32" ht="14.4" spans="1:7">
      <c r="A32" s="9" t="s">
        <v>56</v>
      </c>
      <c r="B32" s="10" t="s">
        <v>57</v>
      </c>
      <c r="C32" s="10"/>
      <c r="D32" s="11"/>
      <c r="E32" s="12"/>
      <c r="F32" s="13"/>
      <c r="G32" s="12"/>
    </row>
    <row r="33" ht="26.4" spans="1:7">
      <c r="A33" s="9" t="s">
        <v>58</v>
      </c>
      <c r="B33" s="10" t="s">
        <v>59</v>
      </c>
      <c r="C33" s="10"/>
      <c r="D33" s="11"/>
      <c r="E33" s="12"/>
      <c r="F33" s="13"/>
      <c r="G33" s="12"/>
    </row>
    <row r="34" ht="14.4" spans="1:7">
      <c r="A34" s="9" t="s">
        <v>60</v>
      </c>
      <c r="B34" s="10" t="s">
        <v>61</v>
      </c>
      <c r="C34" s="10"/>
      <c r="D34" s="11"/>
      <c r="E34" s="12"/>
      <c r="F34" s="13"/>
      <c r="G34" s="12"/>
    </row>
    <row r="35" ht="14.4" spans="1:7">
      <c r="A35" s="9" t="s">
        <v>62</v>
      </c>
      <c r="B35" s="10" t="s">
        <v>63</v>
      </c>
      <c r="C35" s="10"/>
      <c r="D35" s="11"/>
      <c r="E35" s="12"/>
      <c r="F35" s="13"/>
      <c r="G35" s="12"/>
    </row>
    <row r="36" ht="14.4" spans="1:7">
      <c r="A36" s="9" t="s">
        <v>64</v>
      </c>
      <c r="B36" s="10" t="s">
        <v>65</v>
      </c>
      <c r="C36" s="10"/>
      <c r="D36" s="11"/>
      <c r="E36" s="12"/>
      <c r="F36" s="13"/>
      <c r="G36" s="12"/>
    </row>
    <row r="37" ht="19" customHeight="1" spans="1:7">
      <c r="A37" s="9" t="s">
        <v>66</v>
      </c>
      <c r="B37" s="10" t="s">
        <v>67</v>
      </c>
      <c r="C37" s="10"/>
      <c r="D37" s="11"/>
      <c r="E37" s="12"/>
      <c r="F37" s="13"/>
      <c r="G37" s="12"/>
    </row>
    <row r="38" ht="15.6" spans="1:8">
      <c r="A38" s="6">
        <v>6</v>
      </c>
      <c r="B38" s="7" t="s">
        <v>68</v>
      </c>
      <c r="C38" s="7"/>
      <c r="D38" s="7"/>
      <c r="E38" s="7"/>
      <c r="F38" s="8" t="s">
        <v>69</v>
      </c>
      <c r="G38" s="7"/>
      <c r="H38" s="7"/>
    </row>
    <row r="39" ht="18.75" customHeight="1" spans="1:7">
      <c r="A39" s="9" t="s">
        <v>70</v>
      </c>
      <c r="B39" s="10" t="s">
        <v>71</v>
      </c>
      <c r="C39" s="10" t="s">
        <v>72</v>
      </c>
      <c r="D39" s="11" t="s">
        <v>13</v>
      </c>
      <c r="E39" s="12"/>
      <c r="F39" s="13"/>
      <c r="G39" s="12"/>
    </row>
    <row r="40" ht="30" customHeight="1" spans="1:7">
      <c r="A40" s="9" t="s">
        <v>73</v>
      </c>
      <c r="B40" s="10" t="s">
        <v>74</v>
      </c>
      <c r="C40" s="10"/>
      <c r="D40" s="11"/>
      <c r="E40" s="12"/>
      <c r="F40" s="13"/>
      <c r="G40" s="12"/>
    </row>
    <row r="41" ht="15.6" spans="1:8">
      <c r="A41" s="6">
        <v>7</v>
      </c>
      <c r="B41" s="7" t="s">
        <v>75</v>
      </c>
      <c r="C41" s="7"/>
      <c r="D41" s="7"/>
      <c r="E41" s="7"/>
      <c r="F41" s="8" t="s">
        <v>69</v>
      </c>
      <c r="G41" s="7"/>
      <c r="H41" s="7"/>
    </row>
    <row r="42" ht="26.4" spans="1:7">
      <c r="A42" s="9" t="s">
        <v>76</v>
      </c>
      <c r="B42" s="10" t="s">
        <v>77</v>
      </c>
      <c r="C42" s="10" t="s">
        <v>78</v>
      </c>
      <c r="D42" s="11" t="s">
        <v>13</v>
      </c>
      <c r="E42" s="12"/>
      <c r="F42" s="13"/>
      <c r="G42" s="12"/>
    </row>
    <row r="43" ht="14.4" spans="1:7">
      <c r="A43" s="9" t="s">
        <v>79</v>
      </c>
      <c r="B43" s="10" t="s">
        <v>11</v>
      </c>
      <c r="C43" s="10"/>
      <c r="D43" s="11"/>
      <c r="E43" s="12"/>
      <c r="F43" s="13"/>
      <c r="G43" s="12"/>
    </row>
    <row r="44" ht="26.4" spans="1:7">
      <c r="A44" s="9" t="s">
        <v>80</v>
      </c>
      <c r="B44" s="10" t="s">
        <v>81</v>
      </c>
      <c r="C44" s="10"/>
      <c r="D44" s="11"/>
      <c r="E44" s="12"/>
      <c r="F44" s="13"/>
      <c r="G44" s="12"/>
    </row>
    <row r="45" ht="14.4" spans="1:7">
      <c r="A45" s="9" t="s">
        <v>82</v>
      </c>
      <c r="B45" s="10" t="s">
        <v>83</v>
      </c>
      <c r="C45" s="10"/>
      <c r="D45" s="11"/>
      <c r="E45" s="12"/>
      <c r="F45" s="13"/>
      <c r="G45" s="12"/>
    </row>
    <row r="46" ht="31.2" spans="1:8">
      <c r="A46" s="6">
        <v>8</v>
      </c>
      <c r="B46" s="7" t="s">
        <v>84</v>
      </c>
      <c r="C46" s="7"/>
      <c r="D46" s="7"/>
      <c r="E46" s="7"/>
      <c r="F46" s="8" t="s">
        <v>69</v>
      </c>
      <c r="G46" s="7"/>
      <c r="H46" s="7"/>
    </row>
    <row r="47" ht="14.4" spans="1:7">
      <c r="A47" s="9" t="s">
        <v>85</v>
      </c>
      <c r="B47" s="10" t="s">
        <v>11</v>
      </c>
      <c r="C47" s="10" t="s">
        <v>86</v>
      </c>
      <c r="D47" s="11" t="s">
        <v>13</v>
      </c>
      <c r="E47" s="12"/>
      <c r="F47" s="13"/>
      <c r="G47" s="12"/>
    </row>
    <row r="48" ht="26.4" spans="1:7">
      <c r="A48" s="9" t="s">
        <v>87</v>
      </c>
      <c r="B48" s="10" t="s">
        <v>88</v>
      </c>
      <c r="C48" s="10"/>
      <c r="D48" s="11"/>
      <c r="E48" s="12"/>
      <c r="F48" s="13"/>
      <c r="G48" s="12"/>
    </row>
    <row r="49" ht="26.4" spans="1:7">
      <c r="A49" s="9" t="s">
        <v>89</v>
      </c>
      <c r="B49" s="10" t="s">
        <v>17</v>
      </c>
      <c r="C49" s="10"/>
      <c r="D49" s="11"/>
      <c r="E49" s="12"/>
      <c r="F49" s="13"/>
      <c r="G49" s="12"/>
    </row>
    <row r="50" ht="14.4" spans="1:7">
      <c r="A50" s="9" t="s">
        <v>90</v>
      </c>
      <c r="B50" s="10" t="s">
        <v>19</v>
      </c>
      <c r="C50" s="10"/>
      <c r="D50" s="11"/>
      <c r="E50" s="12"/>
      <c r="F50" s="13"/>
      <c r="G50" s="12"/>
    </row>
    <row r="51" ht="15.6" spans="1:8">
      <c r="A51" s="6">
        <v>9</v>
      </c>
      <c r="B51" s="7" t="s">
        <v>91</v>
      </c>
      <c r="C51" s="7"/>
      <c r="D51" s="7"/>
      <c r="E51" s="7"/>
      <c r="F51" s="8" t="s">
        <v>9</v>
      </c>
      <c r="G51" s="7"/>
      <c r="H51" s="7"/>
    </row>
    <row r="52" ht="31" customHeight="1" spans="1:7">
      <c r="A52" s="9" t="s">
        <v>92</v>
      </c>
      <c r="B52" s="10" t="s">
        <v>11</v>
      </c>
      <c r="C52" s="10" t="s">
        <v>93</v>
      </c>
      <c r="D52" s="11" t="s">
        <v>13</v>
      </c>
      <c r="E52" s="12"/>
      <c r="F52" s="13"/>
      <c r="G52" s="12"/>
    </row>
    <row r="53" ht="30" customHeight="1" spans="1:7">
      <c r="A53" s="9" t="s">
        <v>94</v>
      </c>
      <c r="B53" s="10" t="s">
        <v>95</v>
      </c>
      <c r="C53" s="10"/>
      <c r="D53" s="11"/>
      <c r="E53" s="12"/>
      <c r="F53" s="13"/>
      <c r="G53" s="12"/>
    </row>
    <row r="54" ht="33" customHeight="1" spans="1:7">
      <c r="A54" s="9" t="s">
        <v>96</v>
      </c>
      <c r="B54" s="10" t="s">
        <v>97</v>
      </c>
      <c r="C54" s="10"/>
      <c r="D54" s="11"/>
      <c r="E54" s="12"/>
      <c r="F54" s="13"/>
      <c r="G54" s="12"/>
    </row>
    <row r="55" ht="24" customHeight="1" spans="1:7">
      <c r="A55" s="9" t="s">
        <v>98</v>
      </c>
      <c r="B55" s="10" t="s">
        <v>19</v>
      </c>
      <c r="C55" s="10"/>
      <c r="D55" s="11"/>
      <c r="E55" s="12"/>
      <c r="F55" s="13"/>
      <c r="G55" s="12"/>
    </row>
    <row r="56" ht="15.6" spans="1:8">
      <c r="A56" s="6">
        <v>10</v>
      </c>
      <c r="B56" s="7" t="s">
        <v>99</v>
      </c>
      <c r="C56" s="7"/>
      <c r="D56" s="7"/>
      <c r="E56" s="7"/>
      <c r="F56" s="8" t="s">
        <v>9</v>
      </c>
      <c r="G56" s="7"/>
      <c r="H56" s="7"/>
    </row>
    <row r="57" ht="28.5" customHeight="1" spans="1:7">
      <c r="A57" s="9" t="s">
        <v>100</v>
      </c>
      <c r="B57" s="10" t="s">
        <v>11</v>
      </c>
      <c r="C57" s="10" t="s">
        <v>101</v>
      </c>
      <c r="D57" s="11" t="s">
        <v>13</v>
      </c>
      <c r="E57" s="12"/>
      <c r="F57" s="13"/>
      <c r="G57" s="12"/>
    </row>
    <row r="58" ht="30" customHeight="1" spans="1:7">
      <c r="A58" s="9" t="s">
        <v>102</v>
      </c>
      <c r="B58" s="10" t="s">
        <v>103</v>
      </c>
      <c r="C58" s="10"/>
      <c r="D58" s="11"/>
      <c r="E58" s="12"/>
      <c r="F58" s="13"/>
      <c r="G58" s="12"/>
    </row>
    <row r="59" ht="30" customHeight="1" spans="1:7">
      <c r="A59" s="9" t="s">
        <v>104</v>
      </c>
      <c r="B59" s="10" t="s">
        <v>97</v>
      </c>
      <c r="C59" s="10"/>
      <c r="D59" s="11"/>
      <c r="E59" s="12"/>
      <c r="F59" s="13"/>
      <c r="G59" s="12"/>
    </row>
    <row r="60" ht="45" customHeight="1" spans="1:7">
      <c r="A60" s="9" t="s">
        <v>105</v>
      </c>
      <c r="B60" s="10" t="s">
        <v>19</v>
      </c>
      <c r="C60" s="10"/>
      <c r="D60" s="11"/>
      <c r="E60" s="12"/>
      <c r="F60" s="13"/>
      <c r="G60" s="12"/>
    </row>
    <row r="61" ht="31.2" spans="1:8">
      <c r="A61" s="6">
        <v>11</v>
      </c>
      <c r="B61" s="7" t="s">
        <v>106</v>
      </c>
      <c r="C61" s="7"/>
      <c r="D61" s="7"/>
      <c r="E61" s="7"/>
      <c r="F61" s="8" t="s">
        <v>9</v>
      </c>
      <c r="G61" s="7"/>
      <c r="H61" s="7"/>
    </row>
    <row r="62" ht="21" customHeight="1" spans="1:7">
      <c r="A62" s="9" t="s">
        <v>107</v>
      </c>
      <c r="B62" s="10" t="s">
        <v>11</v>
      </c>
      <c r="C62" s="10" t="s">
        <v>108</v>
      </c>
      <c r="D62" s="11" t="s">
        <v>13</v>
      </c>
      <c r="E62" s="12"/>
      <c r="F62" s="13"/>
      <c r="G62" s="12"/>
    </row>
    <row r="63" ht="21" customHeight="1" spans="1:7">
      <c r="A63" s="9" t="s">
        <v>109</v>
      </c>
      <c r="B63" s="10" t="s">
        <v>110</v>
      </c>
      <c r="C63" s="10"/>
      <c r="D63" s="11"/>
      <c r="E63" s="12"/>
      <c r="F63" s="13"/>
      <c r="G63" s="12"/>
    </row>
    <row r="64" ht="22.5" customHeight="1" spans="1:7">
      <c r="A64" s="9" t="s">
        <v>111</v>
      </c>
      <c r="B64" s="10" t="s">
        <v>112</v>
      </c>
      <c r="C64" s="10"/>
      <c r="D64" s="11"/>
      <c r="E64" s="12"/>
      <c r="F64" s="13"/>
      <c r="G64" s="12"/>
    </row>
    <row r="65" ht="20.25" customHeight="1" spans="1:7">
      <c r="A65" s="9" t="s">
        <v>113</v>
      </c>
      <c r="B65" s="10" t="s">
        <v>19</v>
      </c>
      <c r="C65" s="10"/>
      <c r="D65" s="11"/>
      <c r="E65" s="12"/>
      <c r="F65" s="13"/>
      <c r="G65" s="12"/>
    </row>
    <row r="66" ht="15.6" spans="1:8">
      <c r="A66" s="6">
        <v>12</v>
      </c>
      <c r="B66" s="7" t="s">
        <v>114</v>
      </c>
      <c r="C66" s="7"/>
      <c r="D66" s="7"/>
      <c r="E66" s="7"/>
      <c r="F66" s="8" t="s">
        <v>9</v>
      </c>
      <c r="G66" s="7"/>
      <c r="H66" s="7"/>
    </row>
    <row r="67" ht="21" customHeight="1" spans="1:7">
      <c r="A67" s="9" t="s">
        <v>115</v>
      </c>
      <c r="B67" s="10" t="s">
        <v>11</v>
      </c>
      <c r="C67" s="10" t="s">
        <v>116</v>
      </c>
      <c r="D67" s="11" t="s">
        <v>13</v>
      </c>
      <c r="E67" s="12"/>
      <c r="F67" s="13"/>
      <c r="G67" s="12"/>
    </row>
    <row r="68" ht="29.25" customHeight="1" spans="1:7">
      <c r="A68" s="9" t="s">
        <v>117</v>
      </c>
      <c r="B68" s="10" t="s">
        <v>88</v>
      </c>
      <c r="C68" s="10"/>
      <c r="D68" s="11"/>
      <c r="E68" s="12"/>
      <c r="F68" s="13"/>
      <c r="G68" s="12"/>
    </row>
    <row r="69" ht="22.5" customHeight="1" spans="1:7">
      <c r="A69" s="9" t="s">
        <v>118</v>
      </c>
      <c r="B69" s="10" t="s">
        <v>119</v>
      </c>
      <c r="C69" s="10"/>
      <c r="D69" s="11"/>
      <c r="E69" s="12"/>
      <c r="F69" s="13"/>
      <c r="G69" s="12"/>
    </row>
    <row r="70" ht="20.25" customHeight="1" spans="1:7">
      <c r="A70" s="9" t="s">
        <v>120</v>
      </c>
      <c r="B70" s="10" t="s">
        <v>19</v>
      </c>
      <c r="C70" s="10"/>
      <c r="D70" s="11"/>
      <c r="E70" s="12"/>
      <c r="F70" s="13"/>
      <c r="G70" s="12"/>
    </row>
    <row r="71" ht="15.6" spans="1:8">
      <c r="A71" s="6">
        <v>13</v>
      </c>
      <c r="B71" s="7" t="s">
        <v>121</v>
      </c>
      <c r="C71" s="7"/>
      <c r="D71" s="7"/>
      <c r="E71" s="7"/>
      <c r="F71" s="8" t="s">
        <v>27</v>
      </c>
      <c r="G71" s="7"/>
      <c r="H71" s="7"/>
    </row>
    <row r="72" ht="21" customHeight="1" spans="1:7">
      <c r="A72" s="9" t="s">
        <v>122</v>
      </c>
      <c r="B72" s="10" t="s">
        <v>11</v>
      </c>
      <c r="C72" s="10" t="s">
        <v>123</v>
      </c>
      <c r="D72" s="11" t="s">
        <v>13</v>
      </c>
      <c r="E72" s="12"/>
      <c r="F72" s="13"/>
      <c r="G72" s="12"/>
    </row>
    <row r="73" ht="29.25" customHeight="1" spans="1:7">
      <c r="A73" s="9" t="s">
        <v>124</v>
      </c>
      <c r="B73" s="10" t="s">
        <v>125</v>
      </c>
      <c r="C73" s="10"/>
      <c r="D73" s="11"/>
      <c r="E73" s="12"/>
      <c r="F73" s="13"/>
      <c r="G73" s="12"/>
    </row>
    <row r="74" ht="22.5" customHeight="1" spans="1:7">
      <c r="A74" s="9" t="s">
        <v>126</v>
      </c>
      <c r="B74" s="10" t="s">
        <v>127</v>
      </c>
      <c r="C74" s="10"/>
      <c r="D74" s="11"/>
      <c r="E74" s="12"/>
      <c r="F74" s="13"/>
      <c r="G74" s="12"/>
    </row>
    <row r="75" ht="20.25" customHeight="1" spans="1:7">
      <c r="A75" s="9" t="s">
        <v>128</v>
      </c>
      <c r="B75" s="10" t="s">
        <v>19</v>
      </c>
      <c r="C75" s="10"/>
      <c r="D75" s="11"/>
      <c r="E75" s="12"/>
      <c r="F75" s="13"/>
      <c r="G75" s="12"/>
    </row>
    <row r="76" ht="15.6" spans="1:8">
      <c r="A76" s="6">
        <v>14</v>
      </c>
      <c r="B76" s="7" t="s">
        <v>129</v>
      </c>
      <c r="C76" s="7"/>
      <c r="D76" s="7"/>
      <c r="E76" s="7"/>
      <c r="F76" s="8" t="s">
        <v>27</v>
      </c>
      <c r="G76" s="7"/>
      <c r="H76" s="7"/>
    </row>
    <row r="77" ht="21" customHeight="1" spans="1:7">
      <c r="A77" s="9" t="s">
        <v>130</v>
      </c>
      <c r="B77" s="10" t="s">
        <v>11</v>
      </c>
      <c r="C77" s="10" t="s">
        <v>131</v>
      </c>
      <c r="D77" s="11" t="s">
        <v>13</v>
      </c>
      <c r="E77" s="12"/>
      <c r="F77" s="13"/>
      <c r="G77" s="12"/>
    </row>
    <row r="78" ht="39" customHeight="1" spans="1:7">
      <c r="A78" s="9" t="s">
        <v>132</v>
      </c>
      <c r="B78" s="10" t="s">
        <v>133</v>
      </c>
      <c r="C78" s="10"/>
      <c r="D78" s="11"/>
      <c r="E78" s="12"/>
      <c r="F78" s="13"/>
      <c r="G78" s="12"/>
    </row>
    <row r="79" ht="22.5" customHeight="1" spans="1:7">
      <c r="A79" s="9" t="s">
        <v>134</v>
      </c>
      <c r="B79" s="10" t="s">
        <v>127</v>
      </c>
      <c r="C79" s="10"/>
      <c r="D79" s="11"/>
      <c r="E79" s="12"/>
      <c r="F79" s="13"/>
      <c r="G79" s="12"/>
    </row>
    <row r="80" ht="20.25" customHeight="1" spans="1:7">
      <c r="A80" s="9" t="s">
        <v>135</v>
      </c>
      <c r="B80" s="10" t="s">
        <v>19</v>
      </c>
      <c r="C80" s="10"/>
      <c r="D80" s="11"/>
      <c r="E80" s="12"/>
      <c r="F80" s="13"/>
      <c r="G80" s="12"/>
    </row>
    <row r="81" ht="31.2" spans="1:8">
      <c r="A81" s="6">
        <v>15</v>
      </c>
      <c r="B81" s="7" t="s">
        <v>136</v>
      </c>
      <c r="C81" s="7"/>
      <c r="D81" s="7"/>
      <c r="E81" s="7"/>
      <c r="F81" s="8" t="s">
        <v>27</v>
      </c>
      <c r="G81" s="7"/>
      <c r="H81" s="7"/>
    </row>
    <row r="82" ht="21" customHeight="1" spans="1:7">
      <c r="A82" s="9" t="s">
        <v>137</v>
      </c>
      <c r="B82" s="10" t="s">
        <v>11</v>
      </c>
      <c r="C82" s="10" t="s">
        <v>123</v>
      </c>
      <c r="D82" s="11" t="s">
        <v>13</v>
      </c>
      <c r="E82" s="12"/>
      <c r="F82" s="13"/>
      <c r="G82" s="12"/>
    </row>
    <row r="83" ht="39" customHeight="1" spans="1:7">
      <c r="A83" s="9" t="s">
        <v>138</v>
      </c>
      <c r="B83" s="10" t="s">
        <v>139</v>
      </c>
      <c r="C83" s="10"/>
      <c r="D83" s="11"/>
      <c r="E83" s="12"/>
      <c r="F83" s="13"/>
      <c r="G83" s="12"/>
    </row>
    <row r="84" ht="22.5" customHeight="1" spans="1:7">
      <c r="A84" s="9" t="s">
        <v>140</v>
      </c>
      <c r="B84" s="10" t="s">
        <v>127</v>
      </c>
      <c r="C84" s="10"/>
      <c r="D84" s="11"/>
      <c r="E84" s="12"/>
      <c r="F84" s="13"/>
      <c r="G84" s="12"/>
    </row>
    <row r="85" ht="20.25" customHeight="1" spans="1:7">
      <c r="A85" s="9" t="s">
        <v>141</v>
      </c>
      <c r="B85" s="10" t="s">
        <v>19</v>
      </c>
      <c r="C85" s="10"/>
      <c r="D85" s="11"/>
      <c r="E85" s="12"/>
      <c r="F85" s="13"/>
      <c r="G85" s="12"/>
    </row>
    <row r="86" ht="31.2" spans="1:8">
      <c r="A86" s="6">
        <v>16</v>
      </c>
      <c r="B86" s="7" t="s">
        <v>142</v>
      </c>
      <c r="C86" s="7"/>
      <c r="D86" s="7"/>
      <c r="E86" s="7"/>
      <c r="F86" s="8" t="s">
        <v>27</v>
      </c>
      <c r="G86" s="7"/>
      <c r="H86" s="7"/>
    </row>
    <row r="87" ht="21" customHeight="1" spans="1:7">
      <c r="A87" s="9" t="s">
        <v>143</v>
      </c>
      <c r="B87" s="10" t="s">
        <v>11</v>
      </c>
      <c r="C87" s="10" t="s">
        <v>144</v>
      </c>
      <c r="D87" s="11" t="s">
        <v>13</v>
      </c>
      <c r="E87" s="12"/>
      <c r="F87" s="13"/>
      <c r="G87" s="12"/>
    </row>
    <row r="88" ht="39" customHeight="1" spans="1:7">
      <c r="A88" s="9" t="s">
        <v>145</v>
      </c>
      <c r="B88" s="10" t="s">
        <v>146</v>
      </c>
      <c r="C88" s="10"/>
      <c r="D88" s="11"/>
      <c r="E88" s="12"/>
      <c r="F88" s="13"/>
      <c r="G88" s="12"/>
    </row>
    <row r="89" ht="22.5" customHeight="1" spans="1:7">
      <c r="A89" s="9" t="s">
        <v>147</v>
      </c>
      <c r="B89" s="10" t="s">
        <v>127</v>
      </c>
      <c r="C89" s="10"/>
      <c r="D89" s="11"/>
      <c r="E89" s="12"/>
      <c r="F89" s="13"/>
      <c r="G89" s="12"/>
    </row>
    <row r="90" ht="20.25" customHeight="1" spans="1:7">
      <c r="A90" s="9" t="s">
        <v>148</v>
      </c>
      <c r="B90" s="10" t="s">
        <v>19</v>
      </c>
      <c r="C90" s="10"/>
      <c r="D90" s="11"/>
      <c r="E90" s="12"/>
      <c r="F90" s="13"/>
      <c r="G90" s="12"/>
    </row>
    <row r="91" ht="31.2" spans="1:8">
      <c r="A91" s="6">
        <v>17</v>
      </c>
      <c r="B91" s="7" t="s">
        <v>149</v>
      </c>
      <c r="C91" s="7"/>
      <c r="D91" s="7"/>
      <c r="E91" s="7"/>
      <c r="F91" s="8" t="s">
        <v>9</v>
      </c>
      <c r="G91" s="7"/>
      <c r="H91" s="7"/>
    </row>
    <row r="92" ht="21" customHeight="1" spans="1:7">
      <c r="A92" s="9" t="s">
        <v>150</v>
      </c>
      <c r="B92" s="10" t="s">
        <v>11</v>
      </c>
      <c r="C92" s="10" t="s">
        <v>151</v>
      </c>
      <c r="D92" s="11" t="s">
        <v>13</v>
      </c>
      <c r="E92" s="12"/>
      <c r="F92" s="13"/>
      <c r="G92" s="12"/>
    </row>
    <row r="93" ht="30" customHeight="1" spans="1:7">
      <c r="A93" s="9" t="s">
        <v>152</v>
      </c>
      <c r="B93" s="10" t="s">
        <v>153</v>
      </c>
      <c r="C93" s="10"/>
      <c r="D93" s="11"/>
      <c r="E93" s="12"/>
      <c r="F93" s="13"/>
      <c r="G93" s="12"/>
    </row>
    <row r="94" ht="42" customHeight="1" spans="1:7">
      <c r="A94" s="9" t="s">
        <v>154</v>
      </c>
      <c r="B94" s="10" t="s">
        <v>155</v>
      </c>
      <c r="C94" s="10"/>
      <c r="D94" s="11"/>
      <c r="E94" s="12"/>
      <c r="F94" s="13"/>
      <c r="G94" s="12"/>
    </row>
    <row r="95" ht="20.25" customHeight="1" spans="1:7">
      <c r="A95" s="9" t="s">
        <v>156</v>
      </c>
      <c r="B95" s="10" t="s">
        <v>19</v>
      </c>
      <c r="C95" s="10"/>
      <c r="D95" s="11"/>
      <c r="E95" s="12"/>
      <c r="F95" s="13"/>
      <c r="G95" s="12"/>
    </row>
    <row r="96" ht="46.8" spans="1:8">
      <c r="A96" s="6">
        <v>18</v>
      </c>
      <c r="B96" s="7" t="s">
        <v>157</v>
      </c>
      <c r="C96" s="7"/>
      <c r="D96" s="7"/>
      <c r="E96" s="7"/>
      <c r="F96" s="8" t="s">
        <v>9</v>
      </c>
      <c r="G96" s="7"/>
      <c r="H96" s="7"/>
    </row>
    <row r="97" ht="21" customHeight="1" spans="1:7">
      <c r="A97" s="9" t="s">
        <v>158</v>
      </c>
      <c r="B97" s="10" t="s">
        <v>11</v>
      </c>
      <c r="C97" s="10" t="s">
        <v>151</v>
      </c>
      <c r="D97" s="11" t="s">
        <v>13</v>
      </c>
      <c r="E97" s="12"/>
      <c r="F97" s="13"/>
      <c r="G97" s="12"/>
    </row>
    <row r="98" ht="30" customHeight="1" spans="1:7">
      <c r="A98" s="9" t="s">
        <v>159</v>
      </c>
      <c r="B98" s="10" t="s">
        <v>160</v>
      </c>
      <c r="C98" s="10"/>
      <c r="D98" s="11"/>
      <c r="E98" s="12"/>
      <c r="F98" s="13"/>
      <c r="G98" s="12"/>
    </row>
    <row r="99" ht="42" customHeight="1" spans="1:7">
      <c r="A99" s="9" t="s">
        <v>161</v>
      </c>
      <c r="B99" s="10" t="s">
        <v>155</v>
      </c>
      <c r="C99" s="10"/>
      <c r="D99" s="11"/>
      <c r="E99" s="12"/>
      <c r="F99" s="13"/>
      <c r="G99" s="12"/>
    </row>
    <row r="100" ht="20.25" customHeight="1" spans="1:7">
      <c r="A100" s="9" t="s">
        <v>162</v>
      </c>
      <c r="B100" s="10" t="s">
        <v>19</v>
      </c>
      <c r="C100" s="10"/>
      <c r="D100" s="11"/>
      <c r="E100" s="12"/>
      <c r="F100" s="13"/>
      <c r="G100" s="12"/>
    </row>
    <row r="101" ht="15.6" spans="1:8">
      <c r="A101" s="6">
        <v>19</v>
      </c>
      <c r="B101" s="7" t="s">
        <v>163</v>
      </c>
      <c r="C101" s="7"/>
      <c r="D101" s="7"/>
      <c r="E101" s="7"/>
      <c r="F101" s="8" t="s">
        <v>27</v>
      </c>
      <c r="G101" s="7"/>
      <c r="H101" s="7"/>
    </row>
    <row r="102" ht="21" customHeight="1" spans="1:7">
      <c r="A102" s="9" t="s">
        <v>164</v>
      </c>
      <c r="B102" s="10" t="s">
        <v>11</v>
      </c>
      <c r="C102" s="10" t="s">
        <v>165</v>
      </c>
      <c r="D102" s="11" t="s">
        <v>13</v>
      </c>
      <c r="E102" s="12"/>
      <c r="F102" s="13"/>
      <c r="G102" s="12"/>
    </row>
    <row r="103" ht="30" customHeight="1" spans="1:7">
      <c r="A103" s="9" t="s">
        <v>166</v>
      </c>
      <c r="B103" s="10" t="s">
        <v>167</v>
      </c>
      <c r="C103" s="10"/>
      <c r="D103" s="11"/>
      <c r="E103" s="12"/>
      <c r="F103" s="13"/>
      <c r="G103" s="12"/>
    </row>
    <row r="104" ht="42" customHeight="1" spans="1:7">
      <c r="A104" s="9" t="s">
        <v>168</v>
      </c>
      <c r="B104" s="10" t="s">
        <v>169</v>
      </c>
      <c r="C104" s="10"/>
      <c r="D104" s="11"/>
      <c r="E104" s="12"/>
      <c r="F104" s="13"/>
      <c r="G104" s="12"/>
    </row>
    <row r="105" ht="28.5" customHeight="1" spans="1:7">
      <c r="A105" s="9" t="s">
        <v>170</v>
      </c>
      <c r="B105" s="10" t="s">
        <v>171</v>
      </c>
      <c r="C105" s="10"/>
      <c r="D105" s="11"/>
      <c r="E105" s="12"/>
      <c r="F105" s="13"/>
      <c r="G105" s="12"/>
    </row>
    <row r="106" ht="34.5" customHeight="1" spans="1:7">
      <c r="A106" s="9" t="s">
        <v>172</v>
      </c>
      <c r="B106" s="10" t="s">
        <v>173</v>
      </c>
      <c r="C106" s="10"/>
      <c r="D106" s="11"/>
      <c r="E106" s="12"/>
      <c r="F106" s="13"/>
      <c r="G106" s="12"/>
    </row>
    <row r="107" ht="31.2" spans="1:8">
      <c r="A107" s="6">
        <v>20</v>
      </c>
      <c r="B107" s="7" t="s">
        <v>174</v>
      </c>
      <c r="C107" s="7"/>
      <c r="D107" s="7"/>
      <c r="E107" s="7"/>
      <c r="F107" s="8" t="s">
        <v>9</v>
      </c>
      <c r="G107" s="7"/>
      <c r="H107" s="7"/>
    </row>
    <row r="108" ht="21" customHeight="1" spans="1:7">
      <c r="A108" s="9" t="s">
        <v>175</v>
      </c>
      <c r="B108" s="10" t="s">
        <v>176</v>
      </c>
      <c r="C108" s="10" t="s">
        <v>177</v>
      </c>
      <c r="D108" s="11" t="s">
        <v>13</v>
      </c>
      <c r="E108" s="12"/>
      <c r="F108" s="13"/>
      <c r="G108" s="12"/>
    </row>
    <row r="109" ht="30" customHeight="1" spans="1:7">
      <c r="A109" s="9" t="s">
        <v>178</v>
      </c>
      <c r="B109" s="10" t="s">
        <v>11</v>
      </c>
      <c r="C109" s="10"/>
      <c r="D109" s="11"/>
      <c r="E109" s="12"/>
      <c r="F109" s="13"/>
      <c r="G109" s="12"/>
    </row>
    <row r="110" ht="42" customHeight="1" spans="1:7">
      <c r="A110" s="9" t="s">
        <v>179</v>
      </c>
      <c r="B110" s="10" t="s">
        <v>180</v>
      </c>
      <c r="C110" s="10"/>
      <c r="D110" s="11"/>
      <c r="E110" s="12"/>
      <c r="F110" s="13"/>
      <c r="G110" s="12"/>
    </row>
    <row r="111" ht="28.5" customHeight="1" spans="1:7">
      <c r="A111" s="9" t="s">
        <v>181</v>
      </c>
      <c r="B111" s="10" t="s">
        <v>182</v>
      </c>
      <c r="C111" s="10"/>
      <c r="D111" s="11"/>
      <c r="E111" s="12"/>
      <c r="F111" s="13"/>
      <c r="G111" s="12"/>
    </row>
    <row r="112" ht="34.5" customHeight="1" spans="1:7">
      <c r="A112" s="9" t="s">
        <v>183</v>
      </c>
      <c r="B112" s="10" t="s">
        <v>19</v>
      </c>
      <c r="C112" s="10"/>
      <c r="D112" s="11"/>
      <c r="E112" s="12"/>
      <c r="F112" s="13"/>
      <c r="G112" s="12"/>
    </row>
    <row r="113" ht="15.6" spans="1:8">
      <c r="A113" s="6">
        <v>21</v>
      </c>
      <c r="B113" s="7" t="s">
        <v>184</v>
      </c>
      <c r="C113" s="7"/>
      <c r="D113" s="7"/>
      <c r="E113" s="7"/>
      <c r="F113" s="8" t="s">
        <v>27</v>
      </c>
      <c r="G113" s="7"/>
      <c r="H113" s="7"/>
    </row>
    <row r="114" ht="21" customHeight="1" spans="1:7">
      <c r="A114" s="9" t="s">
        <v>185</v>
      </c>
      <c r="B114" s="10" t="s">
        <v>11</v>
      </c>
      <c r="C114" s="10" t="s">
        <v>151</v>
      </c>
      <c r="D114" s="11" t="s">
        <v>13</v>
      </c>
      <c r="E114" s="12"/>
      <c r="F114" s="13"/>
      <c r="G114" s="12"/>
    </row>
    <row r="115" ht="30" customHeight="1" spans="1:7">
      <c r="A115" s="9" t="s">
        <v>186</v>
      </c>
      <c r="B115" s="10" t="s">
        <v>180</v>
      </c>
      <c r="C115" s="10"/>
      <c r="D115" s="11"/>
      <c r="E115" s="12"/>
      <c r="F115" s="13"/>
      <c r="G115" s="12"/>
    </row>
    <row r="116" ht="42" customHeight="1" spans="1:7">
      <c r="A116" s="9" t="s">
        <v>187</v>
      </c>
      <c r="B116" s="10" t="s">
        <v>188</v>
      </c>
      <c r="C116" s="10"/>
      <c r="D116" s="11"/>
      <c r="E116" s="12"/>
      <c r="F116" s="13"/>
      <c r="G116" s="12"/>
    </row>
    <row r="117" ht="20.25" customHeight="1" spans="1:7">
      <c r="A117" s="9" t="s">
        <v>189</v>
      </c>
      <c r="B117" s="10" t="s">
        <v>19</v>
      </c>
      <c r="C117" s="10"/>
      <c r="D117" s="11"/>
      <c r="E117" s="12"/>
      <c r="F117" s="13"/>
      <c r="G117" s="12"/>
    </row>
    <row r="118" ht="31.2" spans="1:8">
      <c r="A118" s="6">
        <v>22</v>
      </c>
      <c r="B118" s="7" t="s">
        <v>190</v>
      </c>
      <c r="C118" s="7"/>
      <c r="D118" s="7"/>
      <c r="E118" s="7"/>
      <c r="F118" s="8" t="s">
        <v>9</v>
      </c>
      <c r="G118" s="7"/>
      <c r="H118" s="7"/>
    </row>
    <row r="119" ht="29.25" customHeight="1" spans="1:7">
      <c r="A119" s="9" t="s">
        <v>191</v>
      </c>
      <c r="B119" s="10" t="s">
        <v>192</v>
      </c>
      <c r="C119" s="10" t="s">
        <v>151</v>
      </c>
      <c r="D119" s="11" t="s">
        <v>13</v>
      </c>
      <c r="E119" s="12"/>
      <c r="F119" s="13"/>
      <c r="G119" s="12"/>
    </row>
    <row r="120" ht="20.25" customHeight="1" spans="1:7">
      <c r="A120" s="9" t="s">
        <v>193</v>
      </c>
      <c r="B120" s="10" t="s">
        <v>194</v>
      </c>
      <c r="C120" s="10"/>
      <c r="D120" s="11"/>
      <c r="E120" s="12"/>
      <c r="F120" s="13"/>
      <c r="G120" s="12"/>
    </row>
    <row r="121" ht="33" customHeight="1" spans="1:7">
      <c r="A121" s="9" t="s">
        <v>195</v>
      </c>
      <c r="B121" s="10" t="s">
        <v>180</v>
      </c>
      <c r="C121" s="10"/>
      <c r="D121" s="11"/>
      <c r="E121" s="12"/>
      <c r="F121" s="13"/>
      <c r="G121" s="12"/>
    </row>
    <row r="122" ht="28.5" customHeight="1" spans="1:7">
      <c r="A122" s="9" t="s">
        <v>196</v>
      </c>
      <c r="B122" s="10" t="s">
        <v>197</v>
      </c>
      <c r="C122" s="10"/>
      <c r="D122" s="11"/>
      <c r="E122" s="12"/>
      <c r="F122" s="13"/>
      <c r="G122" s="12"/>
    </row>
    <row r="123" ht="24" customHeight="1" spans="1:7">
      <c r="A123" s="9" t="s">
        <v>198</v>
      </c>
      <c r="B123" s="10" t="s">
        <v>19</v>
      </c>
      <c r="C123" s="10"/>
      <c r="D123" s="11"/>
      <c r="E123" s="12"/>
      <c r="F123" s="13"/>
      <c r="G123" s="12"/>
    </row>
    <row r="124" ht="15.6" spans="1:8">
      <c r="A124" s="6">
        <v>23</v>
      </c>
      <c r="B124" s="7" t="s">
        <v>199</v>
      </c>
      <c r="C124" s="7"/>
      <c r="D124" s="7"/>
      <c r="E124" s="7"/>
      <c r="F124" s="8" t="s">
        <v>69</v>
      </c>
      <c r="G124" s="7"/>
      <c r="H124" s="7"/>
    </row>
    <row r="125" ht="30" customHeight="1" spans="1:7">
      <c r="A125" s="9" t="s">
        <v>200</v>
      </c>
      <c r="B125" s="10" t="s">
        <v>201</v>
      </c>
      <c r="C125" s="10" t="s">
        <v>202</v>
      </c>
      <c r="D125" s="11" t="s">
        <v>13</v>
      </c>
      <c r="E125" s="12"/>
      <c r="F125" s="13"/>
      <c r="G125" s="12"/>
    </row>
    <row r="126" ht="30" customHeight="1" spans="1:7">
      <c r="A126" s="9" t="s">
        <v>203</v>
      </c>
      <c r="B126" s="10" t="s">
        <v>88</v>
      </c>
      <c r="C126" s="10"/>
      <c r="D126" s="11"/>
      <c r="E126" s="12"/>
      <c r="F126" s="13"/>
      <c r="G126" s="12"/>
    </row>
    <row r="127" ht="22.5" customHeight="1" spans="1:7">
      <c r="A127" s="9" t="s">
        <v>204</v>
      </c>
      <c r="B127" s="10" t="s">
        <v>17</v>
      </c>
      <c r="C127" s="10"/>
      <c r="D127" s="11"/>
      <c r="E127" s="12"/>
      <c r="F127" s="13"/>
      <c r="G127" s="12"/>
    </row>
    <row r="128" ht="20.25" customHeight="1" spans="1:7">
      <c r="A128" s="9" t="s">
        <v>205</v>
      </c>
      <c r="B128" s="10" t="s">
        <v>19</v>
      </c>
      <c r="C128" s="10"/>
      <c r="D128" s="11"/>
      <c r="E128" s="12"/>
      <c r="F128" s="13"/>
      <c r="G128" s="12"/>
    </row>
    <row r="129" ht="31.2" spans="1:8">
      <c r="A129" s="6">
        <v>24</v>
      </c>
      <c r="B129" s="7" t="s">
        <v>206</v>
      </c>
      <c r="C129" s="7"/>
      <c r="D129" s="7"/>
      <c r="E129" s="7"/>
      <c r="F129" s="8" t="s">
        <v>69</v>
      </c>
      <c r="G129" s="7"/>
      <c r="H129" s="7"/>
    </row>
    <row r="130" ht="42" customHeight="1" spans="1:7">
      <c r="A130" s="9" t="s">
        <v>207</v>
      </c>
      <c r="B130" s="10" t="s">
        <v>11</v>
      </c>
      <c r="C130" s="10" t="s">
        <v>208</v>
      </c>
      <c r="D130" s="11" t="s">
        <v>13</v>
      </c>
      <c r="E130" s="12"/>
      <c r="F130" s="13"/>
      <c r="G130" s="12"/>
    </row>
    <row r="131" ht="47" customHeight="1" spans="1:7">
      <c r="A131" s="9" t="s">
        <v>209</v>
      </c>
      <c r="B131" s="10" t="s">
        <v>210</v>
      </c>
      <c r="C131" s="10"/>
      <c r="D131" s="11"/>
      <c r="E131" s="12"/>
      <c r="F131" s="13"/>
      <c r="G131" s="12"/>
    </row>
    <row r="132" ht="15.6" spans="1:8">
      <c r="A132" s="6">
        <v>25</v>
      </c>
      <c r="B132" s="7" t="s">
        <v>211</v>
      </c>
      <c r="C132" s="7"/>
      <c r="D132" s="7"/>
      <c r="E132" s="7"/>
      <c r="F132" s="8" t="s">
        <v>69</v>
      </c>
      <c r="G132" s="7"/>
      <c r="H132" s="7"/>
    </row>
    <row r="133" ht="64" customHeight="1" spans="1:7">
      <c r="A133" s="9" t="s">
        <v>212</v>
      </c>
      <c r="B133" s="10" t="s">
        <v>11</v>
      </c>
      <c r="C133" s="10" t="s">
        <v>213</v>
      </c>
      <c r="D133" s="11" t="s">
        <v>13</v>
      </c>
      <c r="E133" s="12"/>
      <c r="F133" s="13"/>
      <c r="G133" s="12"/>
    </row>
    <row r="134" ht="63" customHeight="1" spans="1:7">
      <c r="A134" s="9" t="s">
        <v>214</v>
      </c>
      <c r="B134" s="10" t="s">
        <v>215</v>
      </c>
      <c r="C134" s="10"/>
      <c r="D134" s="11"/>
      <c r="E134" s="12"/>
      <c r="F134" s="13"/>
      <c r="G134" s="12"/>
    </row>
    <row r="135" ht="15.6" spans="1:8">
      <c r="A135" s="6">
        <v>26</v>
      </c>
      <c r="B135" s="7" t="s">
        <v>216</v>
      </c>
      <c r="C135" s="7"/>
      <c r="D135" s="7"/>
      <c r="E135" s="7"/>
      <c r="F135" s="8" t="s">
        <v>69</v>
      </c>
      <c r="G135" s="7"/>
      <c r="H135" s="7"/>
    </row>
    <row r="136" ht="60" customHeight="1" spans="1:7">
      <c r="A136" s="9" t="s">
        <v>217</v>
      </c>
      <c r="B136" s="10" t="s">
        <v>11</v>
      </c>
      <c r="C136" s="10" t="s">
        <v>218</v>
      </c>
      <c r="D136" s="11" t="s">
        <v>13</v>
      </c>
      <c r="E136" s="12"/>
      <c r="F136" s="13"/>
      <c r="G136" s="12"/>
    </row>
    <row r="137" ht="55" customHeight="1" spans="1:7">
      <c r="A137" s="9" t="s">
        <v>219</v>
      </c>
      <c r="B137" s="10" t="s">
        <v>220</v>
      </c>
      <c r="C137" s="10"/>
      <c r="D137" s="11"/>
      <c r="E137" s="12"/>
      <c r="F137" s="13"/>
      <c r="G137" s="12"/>
    </row>
    <row r="138" ht="14.4" spans="3:6">
      <c r="C138" s="14"/>
      <c r="D138" s="12"/>
      <c r="E138" s="12"/>
      <c r="F138" s="13"/>
    </row>
    <row r="139" ht="14.4" spans="3:6">
      <c r="C139" s="14"/>
      <c r="D139" s="12"/>
      <c r="E139" s="12"/>
      <c r="F139" s="13"/>
    </row>
    <row r="140" ht="14.4" spans="3:6">
      <c r="C140" s="14"/>
      <c r="D140" s="12"/>
      <c r="E140" s="12"/>
      <c r="F140" s="13"/>
    </row>
    <row r="141" ht="14.4" spans="6:6">
      <c r="F141" s="13"/>
    </row>
    <row r="142" ht="14.4" spans="6:6">
      <c r="F142" s="13"/>
    </row>
    <row r="143" ht="14.4" spans="6:6">
      <c r="F143" s="13"/>
    </row>
    <row r="144" ht="14.4" spans="6:6">
      <c r="F144" s="13"/>
    </row>
    <row r="145" ht="14.4" spans="6:6">
      <c r="F145" s="13"/>
    </row>
    <row r="146" ht="14.4" spans="6:6">
      <c r="F146" s="13"/>
    </row>
    <row r="147" ht="14.4" spans="6:6">
      <c r="F147" s="13"/>
    </row>
    <row r="148" ht="14.4" spans="6:6">
      <c r="F148" s="13"/>
    </row>
    <row r="149" ht="14.4" spans="6:6">
      <c r="F149" s="13"/>
    </row>
    <row r="150" ht="14.4" spans="6:6">
      <c r="F150" s="13"/>
    </row>
    <row r="151" ht="14.4" spans="6:6">
      <c r="F151" s="13"/>
    </row>
    <row r="152" ht="14.4" spans="6:6">
      <c r="F152" s="13"/>
    </row>
    <row r="153" ht="14.4" spans="6:6">
      <c r="F153" s="13"/>
    </row>
    <row r="154" ht="14.4" spans="6:6">
      <c r="F154" s="13"/>
    </row>
    <row r="155" ht="14.4" spans="6:6">
      <c r="F155" s="13"/>
    </row>
    <row r="156" ht="14.4" spans="6:6">
      <c r="F156" s="13"/>
    </row>
    <row r="157" ht="14.4" spans="6:6">
      <c r="F157" s="13"/>
    </row>
    <row r="158" ht="14.4" spans="6:6">
      <c r="F158" s="13"/>
    </row>
    <row r="159" ht="14.4" spans="6:6">
      <c r="F159" s="13"/>
    </row>
    <row r="160" ht="14.4" spans="6:6">
      <c r="F160" s="13"/>
    </row>
    <row r="161" ht="14.4" spans="6:6">
      <c r="F161" s="15"/>
    </row>
    <row r="162" ht="14.4" spans="6:6">
      <c r="F162" s="15"/>
    </row>
  </sheetData>
  <mergeCells count="52">
    <mergeCell ref="C4:C7"/>
    <mergeCell ref="C9:C12"/>
    <mergeCell ref="C14:C17"/>
    <mergeCell ref="C20:C23"/>
    <mergeCell ref="C25:C37"/>
    <mergeCell ref="C39:C40"/>
    <mergeCell ref="C42:C45"/>
    <mergeCell ref="C47:C50"/>
    <mergeCell ref="C52:C55"/>
    <mergeCell ref="C57:C60"/>
    <mergeCell ref="C62:C65"/>
    <mergeCell ref="C67:C70"/>
    <mergeCell ref="C72:C75"/>
    <mergeCell ref="C77:C80"/>
    <mergeCell ref="C82:C85"/>
    <mergeCell ref="C87:C90"/>
    <mergeCell ref="C92:C95"/>
    <mergeCell ref="C97:C100"/>
    <mergeCell ref="C102:C106"/>
    <mergeCell ref="C108:C112"/>
    <mergeCell ref="C114:C117"/>
    <mergeCell ref="C119:C123"/>
    <mergeCell ref="C125:C128"/>
    <mergeCell ref="C130:C131"/>
    <mergeCell ref="C133:C134"/>
    <mergeCell ref="C136:C137"/>
    <mergeCell ref="D4:D7"/>
    <mergeCell ref="D9:D12"/>
    <mergeCell ref="D14:D17"/>
    <mergeCell ref="D20:D23"/>
    <mergeCell ref="D25:D37"/>
    <mergeCell ref="D39:D40"/>
    <mergeCell ref="D42:D45"/>
    <mergeCell ref="D47:D50"/>
    <mergeCell ref="D52:D55"/>
    <mergeCell ref="D57:D60"/>
    <mergeCell ref="D62:D65"/>
    <mergeCell ref="D67:D70"/>
    <mergeCell ref="D72:D75"/>
    <mergeCell ref="D77:D80"/>
    <mergeCell ref="D82:D85"/>
    <mergeCell ref="D87:D90"/>
    <mergeCell ref="D92:D95"/>
    <mergeCell ref="D97:D100"/>
    <mergeCell ref="D102:D106"/>
    <mergeCell ref="D108:D112"/>
    <mergeCell ref="D114:D117"/>
    <mergeCell ref="D119:D123"/>
    <mergeCell ref="D125:D128"/>
    <mergeCell ref="D130:D131"/>
    <mergeCell ref="D133:D134"/>
    <mergeCell ref="D136:D137"/>
  </mergeCells>
  <conditionalFormatting sqref="F3:F17 F19:F137 F161:F162">
    <cfRule type="notContainsBlanks" dxfId="0" priority="7">
      <formula>LEN(TRIM(F3))&gt;0</formula>
    </cfRule>
  </conditionalFormatting>
  <conditionalFormatting sqref="F3:F17 F19:F144">
    <cfRule type="cellIs" dxfId="1" priority="3" operator="equal">
      <formula>"High"</formula>
    </cfRule>
    <cfRule type="cellIs" dxfId="2" priority="2" operator="equal">
      <formula>"Medium"</formula>
    </cfRule>
    <cfRule type="cellIs" dxfId="3" priority="1" operator="equal">
      <formula>"Low"</formula>
    </cfRule>
  </conditionalFormatting>
  <conditionalFormatting sqref="D4:D17 D20:D40 D42:D137 F61:F65 F67:F70 F72:F75 F77:F80 F82:F85 F87:F95 F97:F100 F102:F106 F108:F112 F114:F117 F119:F128 F130:F131 F133:F134 F136:F137">
    <cfRule type="containsText" dxfId="4" priority="6" operator="between" text="Block / Skip">
      <formula>NOT(ISERROR(SEARCH("Block / Skip",D4)))</formula>
    </cfRule>
    <cfRule type="containsText" dxfId="5" priority="5" operator="between" text="Fail">
      <formula>NOT(ISERROR(SEARCH("Fail",D4)))</formula>
    </cfRule>
    <cfRule type="containsText" dxfId="6" priority="4" operator="between" text="Pass">
      <formula>NOT(ISERROR(SEARCH("Pass",D4)))</formula>
    </cfRule>
  </conditionalFormatting>
  <dataValidations count="2">
    <dataValidation type="list" allowBlank="1" sqref="F3 F8 F13 F19 F24 F38 F41 F46 F51 F56 F61 F66 F71 F76 F81 F86 F91 F96 F101 F107 F113 F118 F124 F129 F132 F135 F161:F162">
      <formula1>"Low,Medium,High"</formula1>
    </dataValidation>
    <dataValidation type="list" allowBlank="1" showErrorMessage="1" sqref="D4 D9 D14 D20 D25 D39 D42 D47 D52 D57 D62 D67 D72 D77 D82 D87 D92 D97 D102 D108 D114 D119 D125 D130 D133 D136">
      <formula1>"Ready to Test,Pass,Fail,Block / Skip"</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Facebook Login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katia</dc:creator>
  <cp:lastModifiedBy>Kate098</cp:lastModifiedBy>
  <dcterms:created xsi:type="dcterms:W3CDTF">2025-11-14T17:28:00Z</dcterms:created>
  <dcterms:modified xsi:type="dcterms:W3CDTF">2025-11-14T19:13:06Z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094F439EFC6F49018FF91758B508140D_11</vt:lpwstr>
  </property>
  <property fmtid="{D5CDD505-2E9C-101B-9397-08002B2CF9AE}" pid="3" name="KSOProductBuildVer">
    <vt:lpwstr>1033-12.2.0.23155</vt:lpwstr>
  </property>
</Properties>
</file>