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Homework/"/>
    </mc:Choice>
  </mc:AlternateContent>
  <xr:revisionPtr revIDLastSave="0" documentId="13_ncr:1_{A59B520D-1DD8-6B4C-B2FC-9ECFFC295BE8}" xr6:coauthVersionLast="47" xr6:coauthVersionMax="47" xr10:uidLastSave="{00000000-0000-0000-0000-000000000000}"/>
  <bookViews>
    <workbookView xWindow="4220" yWindow="4260" windowWidth="38220" windowHeight="18860" firstSheet="1" activeTab="14" xr2:uid="{300B3229-CAF4-EA4D-A982-152CC74EE517}"/>
  </bookViews>
  <sheets>
    <sheet name="Q1 Q2" sheetId="1" r:id="rId1"/>
    <sheet name="Q3" sheetId="3" r:id="rId2"/>
    <sheet name="Q4" sheetId="4" r:id="rId3"/>
    <sheet name="Q5" sheetId="5" r:id="rId4"/>
    <sheet name="Q6" sheetId="6" r:id="rId5"/>
    <sheet name="Q7" sheetId="7" r:id="rId6"/>
    <sheet name="Q8" sheetId="8" r:id="rId7"/>
    <sheet name="Q9" sheetId="10" r:id="rId8"/>
    <sheet name="Q10" sheetId="11" r:id="rId9"/>
    <sheet name="Q11" sheetId="12" r:id="rId10"/>
    <sheet name="Q12" sheetId="14" r:id="rId11"/>
    <sheet name="Q13" sheetId="15" r:id="rId12"/>
    <sheet name="Q14" sheetId="16" r:id="rId13"/>
    <sheet name="Q15" sheetId="17" r:id="rId14"/>
    <sheet name="SQL Queries" sheetId="2" r:id="rId15"/>
  </sheets>
  <definedNames>
    <definedName name="_xlchart.v1.0" hidden="1">'Q5'!$A$1</definedName>
    <definedName name="_xlchart.v1.1" hidden="1">'Q5'!$A$2:$A$32</definedName>
    <definedName name="_xlchart.v1.2" hidden="1">'Q5'!$B$1</definedName>
    <definedName name="_xlchart.v1.3" hidden="1">'Q5'!$B$2:$B$32</definedName>
    <definedName name="_xlchart.v1.4" hidden="1">'Q5'!$C$1</definedName>
    <definedName name="_xlchart.v1.5" hidden="1">'Q5'!$C$2:$C$32</definedName>
  </definedNames>
  <calcPr calcId="181029"/>
  <pivotCaches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<sst xmlns="http://schemas.openxmlformats.org/spreadsheetml/2006/main" count="1908" uniqueCount="1356">
  <si>
    <t>Thailand</t>
  </si>
  <si>
    <t>Virgin Islands, U.S.</t>
  </si>
  <si>
    <t>Bangladesh</t>
  </si>
  <si>
    <t>Faroe Islands</t>
  </si>
  <si>
    <t>Indonesia</t>
  </si>
  <si>
    <t>Italy</t>
  </si>
  <si>
    <t>Venezuela</t>
  </si>
  <si>
    <t>Oman</t>
  </si>
  <si>
    <t>Cameroon</t>
  </si>
  <si>
    <t>Czech Republic</t>
  </si>
  <si>
    <t>Sweden</t>
  </si>
  <si>
    <t>Congo, The Democratic Republic of the</t>
  </si>
  <si>
    <t>United Kingdom</t>
  </si>
  <si>
    <t>Dominican Republic</t>
  </si>
  <si>
    <t>Cambodia</t>
  </si>
  <si>
    <t>Germany</t>
  </si>
  <si>
    <t>American Samoa</t>
  </si>
  <si>
    <t>Canada</t>
  </si>
  <si>
    <t>Sri Lanka</t>
  </si>
  <si>
    <t>Brunei</t>
  </si>
  <si>
    <t>Finland</t>
  </si>
  <si>
    <t>Anguilla</t>
  </si>
  <si>
    <t>South Korea</t>
  </si>
  <si>
    <t>Colombia</t>
  </si>
  <si>
    <t>Saint Vincent and the Grenadines</t>
  </si>
  <si>
    <t>Runion</t>
  </si>
  <si>
    <t>Saudi Arabia</t>
  </si>
  <si>
    <t>Ukraine</t>
  </si>
  <si>
    <t>Argentina</t>
  </si>
  <si>
    <t>Liechtenstein</t>
  </si>
  <si>
    <t>Latvia</t>
  </si>
  <si>
    <t>North Korea</t>
  </si>
  <si>
    <t>Holy See (Vatican City State)</t>
  </si>
  <si>
    <t>Azerbaijan</t>
  </si>
  <si>
    <t>Greece</t>
  </si>
  <si>
    <t>Egypt</t>
  </si>
  <si>
    <t>Afghanistan</t>
  </si>
  <si>
    <t>Puerto Rico</t>
  </si>
  <si>
    <t>Chad</t>
  </si>
  <si>
    <t>India</t>
  </si>
  <si>
    <t>Iran</t>
  </si>
  <si>
    <t>Chile</t>
  </si>
  <si>
    <t>Algeria</t>
  </si>
  <si>
    <t>French Polynesia</t>
  </si>
  <si>
    <t>Gambia</t>
  </si>
  <si>
    <t>France</t>
  </si>
  <si>
    <t>Estonia</t>
  </si>
  <si>
    <t>Slovakia</t>
  </si>
  <si>
    <t>Vietnam</t>
  </si>
  <si>
    <t>Israel</t>
  </si>
  <si>
    <t>South Africa</t>
  </si>
  <si>
    <t>Nauru</t>
  </si>
  <si>
    <t>Peru</t>
  </si>
  <si>
    <t>Kenya</t>
  </si>
  <si>
    <t>Malaysia</t>
  </si>
  <si>
    <t>Senegal</t>
  </si>
  <si>
    <t>Kazakstan</t>
  </si>
  <si>
    <t>Zambia</t>
  </si>
  <si>
    <t>Hong Kong</t>
  </si>
  <si>
    <t>Kuwait</t>
  </si>
  <si>
    <t>Madagascar</t>
  </si>
  <si>
    <t>Yugoslavia</t>
  </si>
  <si>
    <t>Japan</t>
  </si>
  <si>
    <t>Philippines</t>
  </si>
  <si>
    <t>Tuvalu</t>
  </si>
  <si>
    <t>United States</t>
  </si>
  <si>
    <t>Iraq</t>
  </si>
  <si>
    <t>Turkey</t>
  </si>
  <si>
    <t>Nigeria</t>
  </si>
  <si>
    <t>Mozambique</t>
  </si>
  <si>
    <t>Switzerland</t>
  </si>
  <si>
    <t>New Zealand</t>
  </si>
  <si>
    <t>Ecuador</t>
  </si>
  <si>
    <t>Hungary</t>
  </si>
  <si>
    <t>China</t>
  </si>
  <si>
    <t>Armenia</t>
  </si>
  <si>
    <t>Belarus</t>
  </si>
  <si>
    <t>Pakistan</t>
  </si>
  <si>
    <t>Russian Federation</t>
  </si>
  <si>
    <t>Netherlands</t>
  </si>
  <si>
    <t>Romania</t>
  </si>
  <si>
    <t>Paraguay</t>
  </si>
  <si>
    <t>Brazil</t>
  </si>
  <si>
    <t>Austria</t>
  </si>
  <si>
    <t>Bolivia</t>
  </si>
  <si>
    <t>Ethiopia</t>
  </si>
  <si>
    <t>Angola</t>
  </si>
  <si>
    <t>Bahrain</t>
  </si>
  <si>
    <t>Yemen</t>
  </si>
  <si>
    <t>Lithuania</t>
  </si>
  <si>
    <t>Bulgaria</t>
  </si>
  <si>
    <t>Spain</t>
  </si>
  <si>
    <t>Turkmenistan</t>
  </si>
  <si>
    <t>Tunisia</t>
  </si>
  <si>
    <t>Sudan</t>
  </si>
  <si>
    <t>United Arab Emirates</t>
  </si>
  <si>
    <t>Malawi</t>
  </si>
  <si>
    <t>Morocco</t>
  </si>
  <si>
    <t>Moldova</t>
  </si>
  <si>
    <t>Myanmar</t>
  </si>
  <si>
    <t>Mexico</t>
  </si>
  <si>
    <t>Nepal</t>
  </si>
  <si>
    <t>Tonga</t>
  </si>
  <si>
    <t>Tanzania</t>
  </si>
  <si>
    <t>Poland</t>
  </si>
  <si>
    <t>Taiwan</t>
  </si>
  <si>
    <t>French Guiana</t>
  </si>
  <si>
    <t>Greenland</t>
  </si>
  <si>
    <t>Country</t>
  </si>
  <si>
    <t>SELECT E.country, COUNT (*) AS customer_count</t>
  </si>
  <si>
    <t>From rental A</t>
  </si>
  <si>
    <t>JOIN customer B on A.customer_id = B.customer_id</t>
  </si>
  <si>
    <t>JOIN address C on B.address_id = C.address_id</t>
  </si>
  <si>
    <t>JOIN city D on C.city_id = D.city_id</t>
  </si>
  <si>
    <t>JOIN country E on D.country_id = E.country_id</t>
  </si>
  <si>
    <t>GROUP BY E.country</t>
  </si>
  <si>
    <t>2. Top 10 countries with the highest count of customers</t>
  </si>
  <si>
    <t>LIMIT 10</t>
  </si>
  <si>
    <t>customer_count</t>
  </si>
  <si>
    <t>3. What are the most popular movies? TOP 20</t>
  </si>
  <si>
    <t>SELECT film.film_id, film.title, COUNT(rental.rental_id) AS rental_count</t>
  </si>
  <si>
    <t>FROM rental</t>
  </si>
  <si>
    <t>INNER JOIN inventory ON rental.inventory_id = inventory.inventory_id</t>
  </si>
  <si>
    <t>INNER JOIN film ON inventory.film_id = film.film_id</t>
  </si>
  <si>
    <t>GROUP BY film.film_id</t>
  </si>
  <si>
    <t>ORDER BY rental_count DESC</t>
  </si>
  <si>
    <t>LIMIT 20</t>
  </si>
  <si>
    <t>Bucket Brotherhood</t>
  </si>
  <si>
    <t>Rocketeer Mother</t>
  </si>
  <si>
    <t>Scalawag Duck</t>
  </si>
  <si>
    <t>Forward Temple</t>
  </si>
  <si>
    <t>Juggler Hardly</t>
  </si>
  <si>
    <t>Grit Clockwork</t>
  </si>
  <si>
    <t>Ridgemont Submarine</t>
  </si>
  <si>
    <t>Apache Divine</t>
  </si>
  <si>
    <t>Zorro Ark</t>
  </si>
  <si>
    <t>Network Peak</t>
  </si>
  <si>
    <t>Wife Turn</t>
  </si>
  <si>
    <t>Timberland Sky</t>
  </si>
  <si>
    <t>Hobbit Alien</t>
  </si>
  <si>
    <t>Rush Goodfellas</t>
  </si>
  <si>
    <t>Goodfellas Salute</t>
  </si>
  <si>
    <t>Robbers Joon</t>
  </si>
  <si>
    <t>Rugrats Shakespeare</t>
  </si>
  <si>
    <t>Massacre Usual</t>
  </si>
  <si>
    <t>Witches Panic</t>
  </si>
  <si>
    <t>Married Go</t>
  </si>
  <si>
    <t>Title</t>
  </si>
  <si>
    <t>Film ID</t>
  </si>
  <si>
    <t>Rental Count</t>
  </si>
  <si>
    <t>SELECT film_id, film.title, rental_rate</t>
  </si>
  <si>
    <t>FROM film</t>
  </si>
  <si>
    <t>ORDER BY rental_rate DESC</t>
  </si>
  <si>
    <t>LIMIT 10;</t>
  </si>
  <si>
    <t>Ali Forever</t>
  </si>
  <si>
    <t>Amelie Hellfighters</t>
  </si>
  <si>
    <t>Airplane Sierra</t>
  </si>
  <si>
    <t>Aladdin Calendar</t>
  </si>
  <si>
    <t>Ace Goldfinger</t>
  </si>
  <si>
    <t>Airport Pollock</t>
  </si>
  <si>
    <t>Bright Encounters</t>
  </si>
  <si>
    <t>Chamber Italian</t>
  </si>
  <si>
    <t>Grosse Wonderful</t>
  </si>
  <si>
    <t>American Circus</t>
  </si>
  <si>
    <t>4.Which films have the highest and lowest rental rates?</t>
  </si>
  <si>
    <t>INNER JOIN film_category ON film.film_id = film_category.film_id</t>
  </si>
  <si>
    <t>INNER JOIN category ON film_category.category_id = category.category_id</t>
  </si>
  <si>
    <t>GROUP BY category.name</t>
  </si>
  <si>
    <t>ORDER BY rental_count DESC;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</si>
  <si>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</si>
  <si>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</si>
  <si>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</si>
  <si>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</si>
  <si>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</si>
  <si>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</si>
  <si>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</si>
  <si>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</si>
  <si>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</si>
  <si>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</si>
  <si>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</si>
  <si>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</si>
  <si>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</si>
  <si>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</si>
  <si>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</si>
  <si>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</si>
  <si>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Thriller</t>
  </si>
  <si>
    <t>Genre</t>
  </si>
  <si>
    <t>GROUP BY film.rating</t>
  </si>
  <si>
    <t>PG-13</t>
  </si>
  <si>
    <t>NC-17</t>
  </si>
  <si>
    <t>PG</t>
  </si>
  <si>
    <t>R</t>
  </si>
  <si>
    <t>G</t>
  </si>
  <si>
    <t>INNER JOIN film_actor ON film.film_id = film_actor.film_id</t>
  </si>
  <si>
    <t>INNER JOIN actor ON film_actor.actor_id = actor.actor_id</t>
  </si>
  <si>
    <t>GROUP BY actor.actor_id</t>
  </si>
  <si>
    <t>Gina</t>
  </si>
  <si>
    <t>Degeneres</t>
  </si>
  <si>
    <t>Matthew</t>
  </si>
  <si>
    <t>Carrey</t>
  </si>
  <si>
    <t>Mary</t>
  </si>
  <si>
    <t>Keitel</t>
  </si>
  <si>
    <t>Angela</t>
  </si>
  <si>
    <t>Witherspoon</t>
  </si>
  <si>
    <t>Walter</t>
  </si>
  <si>
    <t>Torn</t>
  </si>
  <si>
    <t>Henry</t>
  </si>
  <si>
    <t>Berry</t>
  </si>
  <si>
    <t>Jayne</t>
  </si>
  <si>
    <t>Nolte</t>
  </si>
  <si>
    <t>Val</t>
  </si>
  <si>
    <t>Bolger</t>
  </si>
  <si>
    <t>Sandra</t>
  </si>
  <si>
    <t>Kilmer</t>
  </si>
  <si>
    <t>Sean</t>
  </si>
  <si>
    <t>Guiness</t>
  </si>
  <si>
    <t xml:space="preserve">Rental Count </t>
  </si>
  <si>
    <t>SELECT customer.customer_id, CONCAT(customer.first_name, ' ', customer.last_name) AS customer_name, COUNT(rental.rental_id) AS rental_count</t>
  </si>
  <si>
    <t>FROM customer</t>
  </si>
  <si>
    <t>INNER JOIN rental ON customer.customer_id = rental.customer_id</t>
  </si>
  <si>
    <t>GROUP BY customer.customer_id</t>
  </si>
  <si>
    <t>8. Customer Frequency - top 10</t>
  </si>
  <si>
    <t>Eleanor Hunt</t>
  </si>
  <si>
    <t>Karl Seal</t>
  </si>
  <si>
    <t>Clara Shaw</t>
  </si>
  <si>
    <t>Marcia Dean</t>
  </si>
  <si>
    <t>Tammy Sanders</t>
  </si>
  <si>
    <t>Wesley Bull</t>
  </si>
  <si>
    <t>Sue Peters</t>
  </si>
  <si>
    <t>Tim Cary</t>
  </si>
  <si>
    <t>Rhonda Kennedy</t>
  </si>
  <si>
    <t>Marion Snyder</t>
  </si>
  <si>
    <t xml:space="preserve">Customer Id </t>
  </si>
  <si>
    <t>Customer Name</t>
  </si>
  <si>
    <t>Revenue</t>
  </si>
  <si>
    <t>SELECT MIN(rental_rate) AS min_rent,</t>
  </si>
  <si>
    <t xml:space="preserve">       MAX(rental_rate) AS max_rent,</t>
  </si>
  <si>
    <t xml:space="preserve">       AVG(rental_rate) AS avg_rent,</t>
  </si>
  <si>
    <t xml:space="preserve">       MIN(rental_duration) AS min_duration,</t>
  </si>
  <si>
    <t xml:space="preserve">       MAX(rental_duration) AS max_duration,</t>
  </si>
  <si>
    <t xml:space="preserve">       AVG(rental_duration) AS avg_duration,</t>
  </si>
  <si>
    <t xml:space="preserve">   MIN(length) AS min_length,</t>
  </si>
  <si>
    <t xml:space="preserve">       MAX(length) AS max_length,</t>
  </si>
  <si>
    <t xml:space="preserve">       AVG(length) AS avg_length,</t>
  </si>
  <si>
    <t xml:space="preserve">   MIN(replacement_cost) AS min_cost,</t>
  </si>
  <si>
    <t xml:space="preserve">       MAX(replacement_cost) AS max_cost,</t>
  </si>
  <si>
    <t xml:space="preserve">       AVG(replacement_cost) AS avg_cost</t>
  </si>
  <si>
    <t>min_rent</t>
  </si>
  <si>
    <t>avg_rent</t>
  </si>
  <si>
    <t>min_duration</t>
  </si>
  <si>
    <t>max_duration</t>
  </si>
  <si>
    <t>avg_duration</t>
  </si>
  <si>
    <t>min_length</t>
  </si>
  <si>
    <t>max_length</t>
  </si>
  <si>
    <t>avg_length</t>
  </si>
  <si>
    <t>min_cost</t>
  </si>
  <si>
    <t>max_cost</t>
  </si>
  <si>
    <t>avg_cost</t>
  </si>
  <si>
    <t>WITH FilmLengthCategories AS (</t>
  </si>
  <si>
    <t xml:space="preserve">  SELECT</t>
  </si>
  <si>
    <t xml:space="preserve">    film_id,</t>
  </si>
  <si>
    <t xml:space="preserve">    CASE</t>
  </si>
  <si>
    <t xml:space="preserve">      WHEN length &lt;= (SELECT MIN(length) FROM film) THEN 'Shortest Length Films'</t>
  </si>
  <si>
    <t xml:space="preserve">      WHEN length &gt;= (SELECT MAX(length) FROM film) THEN 'Longest Length Films'</t>
  </si>
  <si>
    <t xml:space="preserve">      ELSE 'Other Films'</t>
  </si>
  <si>
    <t xml:space="preserve">    END AS FilmLengthCategory</t>
  </si>
  <si>
    <t xml:space="preserve">  FROM film</t>
  </si>
  <si>
    <t>),</t>
  </si>
  <si>
    <t>SalesByLength AS (</t>
  </si>
  <si>
    <t xml:space="preserve">    flc.FilmLengthCategory,</t>
  </si>
  <si>
    <t xml:space="preserve">    SUM(p.amount) AS TotalSales</t>
  </si>
  <si>
    <t xml:space="preserve">  FROM rental r</t>
  </si>
  <si>
    <t xml:space="preserve">  INNER JOIN inventory i ON r.inventory_id = i.inventory_id</t>
  </si>
  <si>
    <t xml:space="preserve">  INNER JOIN FilmLengthCategories flc ON i.film_id = flc.film_id</t>
  </si>
  <si>
    <t xml:space="preserve">  INNER JOIN payment p ON r.rental_id = p.rental_id</t>
  </si>
  <si>
    <t xml:space="preserve">  WHERE flc.FilmLengthCategory IN ('Shortest Length Films', 'Longest Length Films')</t>
  </si>
  <si>
    <t xml:space="preserve">  GROUP BY flc.FilmLengthCategory</t>
  </si>
  <si>
    <t>)</t>
  </si>
  <si>
    <t>SELECT *</t>
  </si>
  <si>
    <t>FROM SalesByLength;</t>
  </si>
  <si>
    <t>Longest Length Films</t>
  </si>
  <si>
    <t>Shortest Length Films</t>
  </si>
  <si>
    <t>SELECT E.country, COUNT(DISTINCT B.customer_id) AS customer_count, SUM(P.amount) AS total_revenue</t>
  </si>
  <si>
    <t>FROM rental A</t>
  </si>
  <si>
    <t>JOIN customer B ON A.customer_id = B.customer_id</t>
  </si>
  <si>
    <t>JOIN address C ON B.address_id = C.address_id</t>
  </si>
  <si>
    <t>JOIN city D ON C.city_id = D.city_id</t>
  </si>
  <si>
    <t>JOIN country E ON D.country_id = E.country_id</t>
  </si>
  <si>
    <t>JOIN payment P ON A.rental_id = P.rental_id</t>
  </si>
  <si>
    <t>ORDER BY total_revenue DESC;</t>
  </si>
  <si>
    <r>
      <rPr>
        <sz val="14"/>
        <color theme="1"/>
        <rFont val="Calibri"/>
        <family val="2"/>
      </rPr>
      <t xml:space="preserve">1.What is the count of customers in each country?	And revenue? </t>
    </r>
    <r>
      <rPr>
        <sz val="14"/>
        <color theme="1"/>
        <rFont val="Aptos Narrow"/>
        <family val="2"/>
        <scheme val="minor"/>
      </rPr>
      <t xml:space="preserve">	</t>
    </r>
  </si>
  <si>
    <t>Customer Count</t>
  </si>
  <si>
    <t xml:space="preserve"> Country</t>
  </si>
  <si>
    <t>max_rent</t>
  </si>
  <si>
    <t>film_id</t>
  </si>
  <si>
    <t>title</t>
  </si>
  <si>
    <t>rental_rate</t>
  </si>
  <si>
    <t>French Holiday</t>
  </si>
  <si>
    <t>Frisco Forrest</t>
  </si>
  <si>
    <t>Prejudice Oleander</t>
  </si>
  <si>
    <t>Frontier Cabin</t>
  </si>
  <si>
    <t>Poseidon Forever</t>
  </si>
  <si>
    <t>Fugitive Maguire</t>
  </si>
  <si>
    <t>Wyoming Storm</t>
  </si>
  <si>
    <t>Pluto Oleander</t>
  </si>
  <si>
    <t>Platoon Instinct</t>
  </si>
  <si>
    <t>Galaxy Sweethearts</t>
  </si>
  <si>
    <t>Games Bowfinger</t>
  </si>
  <si>
    <t>Pity Bound</t>
  </si>
  <si>
    <t>Trap Guys</t>
  </si>
  <si>
    <t>Garden Island</t>
  </si>
  <si>
    <t>Waterfront Deliverance</t>
  </si>
  <si>
    <t>Pittsburgh Hunchback</t>
  </si>
  <si>
    <t>Working Microcosmos</t>
  </si>
  <si>
    <t>Ghost Groundhog</t>
  </si>
  <si>
    <t>Pinocchio Simon</t>
  </si>
  <si>
    <t>Trainspotting Strangers</t>
  </si>
  <si>
    <t>Philadelphia Wife</t>
  </si>
  <si>
    <t>Perdition Fargo</t>
  </si>
  <si>
    <t>Gladiator Westward</t>
  </si>
  <si>
    <t>Pelican Comforts</t>
  </si>
  <si>
    <t>Train Bunch</t>
  </si>
  <si>
    <t>Traffic Hobbit</t>
  </si>
  <si>
    <t>Peak Forever</t>
  </si>
  <si>
    <t>Trading Pinocchio</t>
  </si>
  <si>
    <t>Gold River</t>
  </si>
  <si>
    <t>Paycheck Wait</t>
  </si>
  <si>
    <t>Paths Control</t>
  </si>
  <si>
    <t>Calendar Gunfight</t>
  </si>
  <si>
    <t>California Birds</t>
  </si>
  <si>
    <t>Gosford Donnie</t>
  </si>
  <si>
    <t>Graceland Dynamite</t>
  </si>
  <si>
    <t>Tourist Pelican</t>
  </si>
  <si>
    <t>Past Suicides</t>
  </si>
  <si>
    <t>Park Citizen</t>
  </si>
  <si>
    <t>Panther Reds</t>
  </si>
  <si>
    <t>Wash Heavenly</t>
  </si>
  <si>
    <t>Panky Submarine</t>
  </si>
  <si>
    <t>War Notting</t>
  </si>
  <si>
    <t>Grinch Massage</t>
  </si>
  <si>
    <t>Panic Club</t>
  </si>
  <si>
    <t>Outlaw Hanky</t>
  </si>
  <si>
    <t>Groundhog Uncut</t>
  </si>
  <si>
    <t>Gump Date</t>
  </si>
  <si>
    <t>Opus Ice</t>
  </si>
  <si>
    <t>Opposite Necklace</t>
  </si>
  <si>
    <t>Candles Grapes</t>
  </si>
  <si>
    <t>Guys Falcon</t>
  </si>
  <si>
    <t>Torque Bound</t>
  </si>
  <si>
    <t>Hall Cassidy</t>
  </si>
  <si>
    <t>Titans Jerk</t>
  </si>
  <si>
    <t>Caribbean Liberty</t>
  </si>
  <si>
    <t>Wanda Chamber</t>
  </si>
  <si>
    <t>Open African</t>
  </si>
  <si>
    <t>Hanging Deep</t>
  </si>
  <si>
    <t>Titanic Boondock</t>
  </si>
  <si>
    <t>Hanover Galaxy</t>
  </si>
  <si>
    <t>Casablanca Super</t>
  </si>
  <si>
    <t>Casper Dragonfly</t>
  </si>
  <si>
    <t>October Submarine</t>
  </si>
  <si>
    <t>Nuts Ties</t>
  </si>
  <si>
    <t>Harry Idaho</t>
  </si>
  <si>
    <t>North Tequila</t>
  </si>
  <si>
    <t>Haunted Antitrust</t>
  </si>
  <si>
    <t>Nightmare Chill</t>
  </si>
  <si>
    <t>Name Detective</t>
  </si>
  <si>
    <t>Head Stranger</t>
  </si>
  <si>
    <t>Heartbreakers Bright</t>
  </si>
  <si>
    <t>Walls Artist</t>
  </si>
  <si>
    <t>Heavenly Gun</t>
  </si>
  <si>
    <t>Heavyweights Beast</t>
  </si>
  <si>
    <t>Cat Coneheads</t>
  </si>
  <si>
    <t>Ties Hunger</t>
  </si>
  <si>
    <t>Musketeers Wait</t>
  </si>
  <si>
    <t>Muppet Mile</t>
  </si>
  <si>
    <t>Movie Shakespeare</t>
  </si>
  <si>
    <t>Thin Sagebrush</t>
  </si>
  <si>
    <t>Holes Brannigan</t>
  </si>
  <si>
    <t>Holiday Games</t>
  </si>
  <si>
    <t>Hollow Jeopardy</t>
  </si>
  <si>
    <t>Moonwalker Fool</t>
  </si>
  <si>
    <t>Moonshine Cabin</t>
  </si>
  <si>
    <t>Monsoon Cause</t>
  </si>
  <si>
    <t>Home Pity</t>
  </si>
  <si>
    <t>Model Fish</t>
  </si>
  <si>
    <t>Center Dinosaur</t>
  </si>
  <si>
    <t>Mod Secretary</t>
  </si>
  <si>
    <t>Mission Zoolander</t>
  </si>
  <si>
    <t>Thief Pelican</t>
  </si>
  <si>
    <t>Champion Flatliners</t>
  </si>
  <si>
    <t>Dying Maker</t>
  </si>
  <si>
    <t>Wonderland Christmas</t>
  </si>
  <si>
    <t>Mine Titans</t>
  </si>
  <si>
    <t>Hotel Happiness</t>
  </si>
  <si>
    <t>Minds Truman</t>
  </si>
  <si>
    <t>Attacks Hate</t>
  </si>
  <si>
    <t>Attraction Newton</t>
  </si>
  <si>
    <t>Hunchback Impossible</t>
  </si>
  <si>
    <t>Million Ace</t>
  </si>
  <si>
    <t>Autumn Crow</t>
  </si>
  <si>
    <t>Chasing Fight</t>
  </si>
  <si>
    <t>Terminator Club</t>
  </si>
  <si>
    <t>Hustler Party</t>
  </si>
  <si>
    <t>Chicago North</t>
  </si>
  <si>
    <t>Hysterical Grail</t>
  </si>
  <si>
    <t>Tequila Past</t>
  </si>
  <si>
    <t>Temple Attraction</t>
  </si>
  <si>
    <t>Igby Maker</t>
  </si>
  <si>
    <t>Midsummer Groundhog</t>
  </si>
  <si>
    <t>Chinatown Gladiator</t>
  </si>
  <si>
    <t>Mermaid Insects</t>
  </si>
  <si>
    <t>Impossible Prejudice</t>
  </si>
  <si>
    <t>Inch Jet</t>
  </si>
  <si>
    <t>Memento Zoolander</t>
  </si>
  <si>
    <t>Matrix Snowman</t>
  </si>
  <si>
    <t>Informer Double</t>
  </si>
  <si>
    <t>Innocent Usual</t>
  </si>
  <si>
    <t>Chisum Behavior</t>
  </si>
  <si>
    <t>Baby Hall</t>
  </si>
  <si>
    <t>Telegraph Voyage</t>
  </si>
  <si>
    <t>Interview Liaisons</t>
  </si>
  <si>
    <t>Intolerable Intentions</t>
  </si>
  <si>
    <t>Maltese Hope</t>
  </si>
  <si>
    <t>Backlash Undefeated</t>
  </si>
  <si>
    <t>Iron Moon</t>
  </si>
  <si>
    <t>Ishtar Rocketeer</t>
  </si>
  <si>
    <t>Teen Apollo</t>
  </si>
  <si>
    <t>Italian African</t>
  </si>
  <si>
    <t>Cincinatti Whisperer</t>
  </si>
  <si>
    <t>Maiden Home</t>
  </si>
  <si>
    <t>Madigan Dorado</t>
  </si>
  <si>
    <t>Sweden Shining</t>
  </si>
  <si>
    <t>Loser Hustler</t>
  </si>
  <si>
    <t>Super Wyoming</t>
  </si>
  <si>
    <t>Clerks Angels</t>
  </si>
  <si>
    <t>Lola Agent</t>
  </si>
  <si>
    <t>Sunrise League</t>
  </si>
  <si>
    <t>Casualties Encino</t>
  </si>
  <si>
    <t>Jersey Sassy</t>
  </si>
  <si>
    <t>Jet Neighbors</t>
  </si>
  <si>
    <t>Jingle Sagebrush</t>
  </si>
  <si>
    <t>Lies Treatment</t>
  </si>
  <si>
    <t>Liaisons Sweet</t>
  </si>
  <si>
    <t>Closer Bang</t>
  </si>
  <si>
    <t>Legally Secretary</t>
  </si>
  <si>
    <t>League Hellfighters</t>
  </si>
  <si>
    <t>Lawless Vision</t>
  </si>
  <si>
    <t>Lambs Cincinatti</t>
  </si>
  <si>
    <t>Suit Walls</t>
  </si>
  <si>
    <t>Lady Stage</t>
  </si>
  <si>
    <t>Kissing Dolls</t>
  </si>
  <si>
    <t>Clue Grail</t>
  </si>
  <si>
    <t>King Evolution</t>
  </si>
  <si>
    <t>Kiss Glory</t>
  </si>
  <si>
    <t>Wizard Coldblooded</t>
  </si>
  <si>
    <t>Suicides Silence</t>
  </si>
  <si>
    <t>Sugar Wonka</t>
  </si>
  <si>
    <t>Wake Jaws</t>
  </si>
  <si>
    <t>Coldblooded Darling</t>
  </si>
  <si>
    <t>Coma Head</t>
  </si>
  <si>
    <t>Submarine Bed</t>
  </si>
  <si>
    <t>Volume House</t>
  </si>
  <si>
    <t>Command Darling</t>
  </si>
  <si>
    <t>Commandments Express</t>
  </si>
  <si>
    <t>Coneheads Smoochy</t>
  </si>
  <si>
    <t>Confessions Maguire</t>
  </si>
  <si>
    <t>Confidential Interview</t>
  </si>
  <si>
    <t>Streetcar Intentions</t>
  </si>
  <si>
    <t>Connecticut Tramp</t>
  </si>
  <si>
    <t>Strangers Graffiti</t>
  </si>
  <si>
    <t>Conquerer Nuts</t>
  </si>
  <si>
    <t>Control Anthem</t>
  </si>
  <si>
    <t>Conversation Downhill</t>
  </si>
  <si>
    <t>Stranger Strangers</t>
  </si>
  <si>
    <t>Whisperer Giant</t>
  </si>
  <si>
    <t>Beast Hunchback</t>
  </si>
  <si>
    <t>Sting Personal</t>
  </si>
  <si>
    <t>Creepers Kane</t>
  </si>
  <si>
    <t>Stepmom Dream</t>
  </si>
  <si>
    <t>Crossing Divorce</t>
  </si>
  <si>
    <t>Beauty Grease</t>
  </si>
  <si>
    <t>Steers Armageddon</t>
  </si>
  <si>
    <t>Crowds Telemark</t>
  </si>
  <si>
    <t>Steel Santa</t>
  </si>
  <si>
    <t>Virtual Spoilers</t>
  </si>
  <si>
    <t>Virgin Daisy</t>
  </si>
  <si>
    <t>Stagecoach Armageddon</t>
  </si>
  <si>
    <t>Behavior Runaway</t>
  </si>
  <si>
    <t>Daddy Pittsburgh</t>
  </si>
  <si>
    <t>Daisy Menagerie</t>
  </si>
  <si>
    <t>Spice Sorority</t>
  </si>
  <si>
    <t>Speed Suit</t>
  </si>
  <si>
    <t>Spartacus Cheaper</t>
  </si>
  <si>
    <t>Dangerous Uptown</t>
  </si>
  <si>
    <t>Villain Desperate</t>
  </si>
  <si>
    <t>Darko Dorado</t>
  </si>
  <si>
    <t>Darling Breaking</t>
  </si>
  <si>
    <t>Darn Forrester</t>
  </si>
  <si>
    <t>Daughter Madigan</t>
  </si>
  <si>
    <t>Dawn Pond</t>
  </si>
  <si>
    <t>Day Unfaithful</t>
  </si>
  <si>
    <t>Dazed Punk</t>
  </si>
  <si>
    <t>Something Duck</t>
  </si>
  <si>
    <t>Deep Crusade</t>
  </si>
  <si>
    <t>Betrayed Rear</t>
  </si>
  <si>
    <t>Soldiers Evolution</t>
  </si>
  <si>
    <t>Desert Poseidon</t>
  </si>
  <si>
    <t>Whale Bikini</t>
  </si>
  <si>
    <t>Desperate Trainspotting</t>
  </si>
  <si>
    <t>Snatch Slipper</t>
  </si>
  <si>
    <t>Destiny Saturday</t>
  </si>
  <si>
    <t>Details Packer</t>
  </si>
  <si>
    <t>Sleepless Monsoon</t>
  </si>
  <si>
    <t>Devil Desire</t>
  </si>
  <si>
    <t>Bikini Borrowers</t>
  </si>
  <si>
    <t>Bilko Anonymous</t>
  </si>
  <si>
    <t>West Lion</t>
  </si>
  <si>
    <t>Sleeping Suspects</t>
  </si>
  <si>
    <t>Anthem Luke</t>
  </si>
  <si>
    <t>Birch Antitrust</t>
  </si>
  <si>
    <t>Bird Independence</t>
  </si>
  <si>
    <t>Videotape Arsenic</t>
  </si>
  <si>
    <t>Birds Perdition</t>
  </si>
  <si>
    <t>Dogma Family</t>
  </si>
  <si>
    <t>Slacker Liaisons</t>
  </si>
  <si>
    <t>Sister Freddy</t>
  </si>
  <si>
    <t>Doors President</t>
  </si>
  <si>
    <t>Dorado Notting</t>
  </si>
  <si>
    <t>Silverado Goldfinger</t>
  </si>
  <si>
    <t>Doubtfire Labyrinth</t>
  </si>
  <si>
    <t>Show Lord</t>
  </si>
  <si>
    <t>Dozen Lion</t>
  </si>
  <si>
    <t>Shawshank Bubble</t>
  </si>
  <si>
    <t>Seven Swarm</t>
  </si>
  <si>
    <t>Dragonfly Strangers</t>
  </si>
  <si>
    <t>Velvet Terminator</t>
  </si>
  <si>
    <t>Drifter Commandments</t>
  </si>
  <si>
    <t>Driving Polish</t>
  </si>
  <si>
    <t>Drop Waterfront</t>
  </si>
  <si>
    <t>Sensibility Rear</t>
  </si>
  <si>
    <t>Sense Greek</t>
  </si>
  <si>
    <t>Blindness Gun</t>
  </si>
  <si>
    <t>Dude Blindness</t>
  </si>
  <si>
    <t>Secrets Paradise</t>
  </si>
  <si>
    <t>Secretary Rouge</t>
  </si>
  <si>
    <t>Durham Panky</t>
  </si>
  <si>
    <t>Vanilla Day</t>
  </si>
  <si>
    <t>Secret Groundhog</t>
  </si>
  <si>
    <t>Eagles Panky</t>
  </si>
  <si>
    <t>Early Home</t>
  </si>
  <si>
    <t>Seattle Expecations</t>
  </si>
  <si>
    <t>Scorpion Apollo</t>
  </si>
  <si>
    <t>Easy Gladiator</t>
  </si>
  <si>
    <t>Edge Kissing</t>
  </si>
  <si>
    <t>School Jacket</t>
  </si>
  <si>
    <t>Scarface Bang</t>
  </si>
  <si>
    <t>Element Freddy</t>
  </si>
  <si>
    <t>Elephant Trojan</t>
  </si>
  <si>
    <t>Elf Murder</t>
  </si>
  <si>
    <t>Elizabeth Shane</t>
  </si>
  <si>
    <t>Saturn Name</t>
  </si>
  <si>
    <t>Saturday Lambs</t>
  </si>
  <si>
    <t>Satisfaction Confidential</t>
  </si>
  <si>
    <t>Enemy Odds</t>
  </si>
  <si>
    <t>Sabrina Midnight</t>
  </si>
  <si>
    <t>Boiled Dares</t>
  </si>
  <si>
    <t>Rules Human</t>
  </si>
  <si>
    <t>Vampire Whale</t>
  </si>
  <si>
    <t>Eve Resurrection</t>
  </si>
  <si>
    <t>Roses Treasure</t>
  </si>
  <si>
    <t>Rocky War</t>
  </si>
  <si>
    <t>Road Roxanne</t>
  </si>
  <si>
    <t>Boogie Amelie</t>
  </si>
  <si>
    <t>Expecations Natural</t>
  </si>
  <si>
    <t>Right Cranes</t>
  </si>
  <si>
    <t>Usual Untouchables</t>
  </si>
  <si>
    <t>Born Spinal</t>
  </si>
  <si>
    <t>Undefeated Dalmations</t>
  </si>
  <si>
    <t>Requiem Tycoon</t>
  </si>
  <si>
    <t>Falcon Volume</t>
  </si>
  <si>
    <t>Reds Pocus</t>
  </si>
  <si>
    <t>Tycoon Gathering</t>
  </si>
  <si>
    <t>Records Zorro</t>
  </si>
  <si>
    <t>Twisted Pirates</t>
  </si>
  <si>
    <t>Bowfinger Gables</t>
  </si>
  <si>
    <t>Range Moonwalker</t>
  </si>
  <si>
    <t>Fellowship Autumn</t>
  </si>
  <si>
    <t>Brannigan Sunrise</t>
  </si>
  <si>
    <t>Rainbow Shock</t>
  </si>
  <si>
    <t>Fever Empire</t>
  </si>
  <si>
    <t>Raging Airplane</t>
  </si>
  <si>
    <t>Fiddler Lost</t>
  </si>
  <si>
    <t>Fidelity Devil</t>
  </si>
  <si>
    <t>Rage Games</t>
  </si>
  <si>
    <t>Quills Bull</t>
  </si>
  <si>
    <t>Fire Wolves</t>
  </si>
  <si>
    <t>Queen Luke</t>
  </si>
  <si>
    <t>Punk Divorce</t>
  </si>
  <si>
    <t>Apocalypse Flamingos</t>
  </si>
  <si>
    <t>Flamingos Connecticut</t>
  </si>
  <si>
    <t>Flash Wars</t>
  </si>
  <si>
    <t>Breakfast Goldfinger</t>
  </si>
  <si>
    <t>Flight Lies</t>
  </si>
  <si>
    <t>Flintstones Happiness</t>
  </si>
  <si>
    <t>Yentl Idaho</t>
  </si>
  <si>
    <t>Truman Crazy</t>
  </si>
  <si>
    <t>Fool Mockingbird</t>
  </si>
  <si>
    <t>Werewolf Lola</t>
  </si>
  <si>
    <t>Brooklyn Desert</t>
  </si>
  <si>
    <t>Forrester Comancheros</t>
  </si>
  <si>
    <t>Trip Newton</t>
  </si>
  <si>
    <t>Private Drop</t>
  </si>
  <si>
    <t>Bubble Grosse</t>
  </si>
  <si>
    <t>Freddy Storm</t>
  </si>
  <si>
    <t>President Bang</t>
  </si>
  <si>
    <t>Grail Frankenstein</t>
  </si>
  <si>
    <t>Adaptation Holes</t>
  </si>
  <si>
    <t>Affair Prejudice</t>
  </si>
  <si>
    <t>African Egg</t>
  </si>
  <si>
    <t>Agent Truman</t>
  </si>
  <si>
    <t>Alabama Devil</t>
  </si>
  <si>
    <t>Alien Center</t>
  </si>
  <si>
    <t>Alley Evolution</t>
  </si>
  <si>
    <t>Amistad Midsummer</t>
  </si>
  <si>
    <t>Analyze Hoosiers</t>
  </si>
  <si>
    <t>Angels Life</t>
  </si>
  <si>
    <t>Antitrust Tomatoes</t>
  </si>
  <si>
    <t>Anything Savannah</t>
  </si>
  <si>
    <t>Apollo Teen</t>
  </si>
  <si>
    <t>Arachnophobia Rollercoaster</t>
  </si>
  <si>
    <t>Arizona Bang</t>
  </si>
  <si>
    <t>Artist Coldblooded</t>
  </si>
  <si>
    <t>Atlantis Cause</t>
  </si>
  <si>
    <t>Badman Dawn</t>
  </si>
  <si>
    <t>Baked Cleopatra</t>
  </si>
  <si>
    <t>Balloon Homeward</t>
  </si>
  <si>
    <t>Bang Kwai</t>
  </si>
  <si>
    <t>Barbarella Streetcar</t>
  </si>
  <si>
    <t>Barefoot Manchurian</t>
  </si>
  <si>
    <t>Basic Easy</t>
  </si>
  <si>
    <t>Beach Heartbreakers</t>
  </si>
  <si>
    <t>Bear Graceland</t>
  </si>
  <si>
    <t>Bed Highball</t>
  </si>
  <si>
    <t>Berets Agent</t>
  </si>
  <si>
    <t>Beverly Outlaw</t>
  </si>
  <si>
    <t>Bill Others</t>
  </si>
  <si>
    <t>Bingo Talented</t>
  </si>
  <si>
    <t>Blackout Private</t>
  </si>
  <si>
    <t>Blanket Beverly</t>
  </si>
  <si>
    <t>Blues Instinct</t>
  </si>
  <si>
    <t>Braveheart Human</t>
  </si>
  <si>
    <t>Breaking Home</t>
  </si>
  <si>
    <t>Bringing Hysterical</t>
  </si>
  <si>
    <t>Bugsy Song</t>
  </si>
  <si>
    <t>Bulworth Commandments</t>
  </si>
  <si>
    <t>Bunch Minds</t>
  </si>
  <si>
    <t>Campus Remember</t>
  </si>
  <si>
    <t>Candidate Perdition</t>
  </si>
  <si>
    <t>Carol Texas</t>
  </si>
  <si>
    <t>Cassidy Wyoming</t>
  </si>
  <si>
    <t>Cause Date</t>
  </si>
  <si>
    <t>Chance Resurrection</t>
  </si>
  <si>
    <t>Clash Freddy</t>
  </si>
  <si>
    <t>Chaplin License</t>
  </si>
  <si>
    <t>Charade Duffel</t>
  </si>
  <si>
    <t>Chariots Conspiracy</t>
  </si>
  <si>
    <t>Chitty Lock</t>
  </si>
  <si>
    <t>Chocolate Duck</t>
  </si>
  <si>
    <t>Cider Desire</t>
  </si>
  <si>
    <t>Circus Youth</t>
  </si>
  <si>
    <t>Clones Pinocchio</t>
  </si>
  <si>
    <t>Clueless Bucket</t>
  </si>
  <si>
    <t>Core Suit</t>
  </si>
  <si>
    <t>Color Philadelphia</t>
  </si>
  <si>
    <t>Comforts Rush</t>
  </si>
  <si>
    <t>Confused Candles</t>
  </si>
  <si>
    <t>Conspiracy Spirit</t>
  </si>
  <si>
    <t>Contact Anonymous</t>
  </si>
  <si>
    <t>Cowboy Doom</t>
  </si>
  <si>
    <t>Cranes Reservoir</t>
  </si>
  <si>
    <t>Crazy Home</t>
  </si>
  <si>
    <t>Crossroads Casualties</t>
  </si>
  <si>
    <t>Crusade Honey</t>
  </si>
  <si>
    <t>Crystal Breaking</t>
  </si>
  <si>
    <t>Cupboard Sinners</t>
  </si>
  <si>
    <t>Cyclone Family</t>
  </si>
  <si>
    <t>Dares Pluto</t>
  </si>
  <si>
    <t>Darkness War</t>
  </si>
  <si>
    <t>Deer Virginian</t>
  </si>
  <si>
    <t>Desire Alien</t>
  </si>
  <si>
    <t>Diary Panic</t>
  </si>
  <si>
    <t>Dinosaur Secretary</t>
  </si>
  <si>
    <t>Dirty Ace</t>
  </si>
  <si>
    <t>Disturbing Scarface</t>
  </si>
  <si>
    <t>Divide Monster</t>
  </si>
  <si>
    <t>Divine Resurrection</t>
  </si>
  <si>
    <t>Divorce Shining</t>
  </si>
  <si>
    <t>Doctor Grail</t>
  </si>
  <si>
    <t>Dolls Rage</t>
  </si>
  <si>
    <t>Dream Pickup</t>
  </si>
  <si>
    <t>Driver Annie</t>
  </si>
  <si>
    <t>Duck Racer</t>
  </si>
  <si>
    <t>Dwarfs Alter</t>
  </si>
  <si>
    <t>Egg Igby</t>
  </si>
  <si>
    <t>Enough Raging</t>
  </si>
  <si>
    <t>Escape Metropolis</t>
  </si>
  <si>
    <t>Exorcist Sting</t>
  </si>
  <si>
    <t>Express Lonely</t>
  </si>
  <si>
    <t>Extraordinary Conquerer</t>
  </si>
  <si>
    <t>Eyes Driving</t>
  </si>
  <si>
    <t>Fantasia Park</t>
  </si>
  <si>
    <t>Fargo Gandhi</t>
  </si>
  <si>
    <t>Fatal Haunted</t>
  </si>
  <si>
    <t>Ferris Mother</t>
  </si>
  <si>
    <t>Fish Opus</t>
  </si>
  <si>
    <t>Flatliners Killer</t>
  </si>
  <si>
    <t>Floats Garden</t>
  </si>
  <si>
    <t>Flying Hook</t>
  </si>
  <si>
    <t>Forever Candidate</t>
  </si>
  <si>
    <t>Forrest Sons</t>
  </si>
  <si>
    <t>Freaky Pocus</t>
  </si>
  <si>
    <t>Frida Slipper</t>
  </si>
  <si>
    <t>Full Flatliners</t>
  </si>
  <si>
    <t>Gangs Pride</t>
  </si>
  <si>
    <t>Gaslight Crusade</t>
  </si>
  <si>
    <t>Gentlemen Stage</t>
  </si>
  <si>
    <t>Giant Troopers</t>
  </si>
  <si>
    <t>Gleaming Jawbreaker</t>
  </si>
  <si>
    <t>Glory Tracy</t>
  </si>
  <si>
    <t>Godfather Diary</t>
  </si>
  <si>
    <t>Gone Trouble</t>
  </si>
  <si>
    <t>Gorgeous Bingo</t>
  </si>
  <si>
    <t>Graduate Lord</t>
  </si>
  <si>
    <t>Greatest North</t>
  </si>
  <si>
    <t>Greek Everyone</t>
  </si>
  <si>
    <t>Gunfighter Mussolini</t>
  </si>
  <si>
    <t>Half Outfield</t>
  </si>
  <si>
    <t>Halloween Nuts</t>
  </si>
  <si>
    <t>Hamlet Wisdom</t>
  </si>
  <si>
    <t>Identity Lover</t>
  </si>
  <si>
    <t>Hanky October</t>
  </si>
  <si>
    <t>Happiness United</t>
  </si>
  <si>
    <t>Hardly Robbers</t>
  </si>
  <si>
    <t>Heaven Freedom</t>
  </si>
  <si>
    <t>Hedwig Alter</t>
  </si>
  <si>
    <t>Hellfighters Sierra</t>
  </si>
  <si>
    <t>High Encino</t>
  </si>
  <si>
    <t>Hocus Frida</t>
  </si>
  <si>
    <t>Homicide Peach</t>
  </si>
  <si>
    <t>Idols Snatchers</t>
  </si>
  <si>
    <t>Hoosiers Birdcage</t>
  </si>
  <si>
    <t>Hope Tootsie</t>
  </si>
  <si>
    <t>Horn Working</t>
  </si>
  <si>
    <t>House Dynamite</t>
  </si>
  <si>
    <t>Human Graffiti</t>
  </si>
  <si>
    <t>Hunter Alter</t>
  </si>
  <si>
    <t>Hunting Musketeers</t>
  </si>
  <si>
    <t>Hurricane Affair</t>
  </si>
  <si>
    <t>Hyde Doctor</t>
  </si>
  <si>
    <t>Ice Crossing</t>
  </si>
  <si>
    <t>Idaho Love</t>
  </si>
  <si>
    <t>Image Princess</t>
  </si>
  <si>
    <t>Insider Arizona</t>
  </si>
  <si>
    <t>Instinct Airport</t>
  </si>
  <si>
    <t>Intentions Empire</t>
  </si>
  <si>
    <t>Invasion Cyclone</t>
  </si>
  <si>
    <t>Island Exorcist</t>
  </si>
  <si>
    <t>Jacket Frisco</t>
  </si>
  <si>
    <t>Jade Bunch</t>
  </si>
  <si>
    <t>Jason Trap</t>
  </si>
  <si>
    <t>Jaws Harry</t>
  </si>
  <si>
    <t>Jeepers Wedding</t>
  </si>
  <si>
    <t>Jekyll Frogmen</t>
  </si>
  <si>
    <t>Jericho Mulan</t>
  </si>
  <si>
    <t>Jerk Paycheck</t>
  </si>
  <si>
    <t>Jumanji Blade</t>
  </si>
  <si>
    <t>Kentuckian Giant</t>
  </si>
  <si>
    <t>Killer Innocent</t>
  </si>
  <si>
    <t>Knock Warlock</t>
  </si>
  <si>
    <t>Kramer Chocolate</t>
  </si>
  <si>
    <t>Labyrinth League</t>
  </si>
  <si>
    <t>Leathernecks Dwarfs</t>
  </si>
  <si>
    <t>Lebowski Soldiers</t>
  </si>
  <si>
    <t>Liberty Magnificent</t>
  </si>
  <si>
    <t>License Weekend</t>
  </si>
  <si>
    <t>Life Twisted</t>
  </si>
  <si>
    <t>Lock Rear</t>
  </si>
  <si>
    <t>Lolita World</t>
  </si>
  <si>
    <t>Lonely Elephant</t>
  </si>
  <si>
    <t>Lord Arizona</t>
  </si>
  <si>
    <t>Lost Bird</t>
  </si>
  <si>
    <t>Lovely Jingle</t>
  </si>
  <si>
    <t>Lover Truman</t>
  </si>
  <si>
    <t>Luck Opus</t>
  </si>
  <si>
    <t>Lucky Flying</t>
  </si>
  <si>
    <t>Luke Mummy</t>
  </si>
  <si>
    <t>Mask Peach</t>
  </si>
  <si>
    <t>Lust Lock</t>
  </si>
  <si>
    <t>Madison Trap</t>
  </si>
  <si>
    <t>Madre Gables</t>
  </si>
  <si>
    <t>Magnificent Chitty</t>
  </si>
  <si>
    <t>Maguire Apache</t>
  </si>
  <si>
    <t>Malkovich Pet</t>
  </si>
  <si>
    <t>Manchurian Curtain</t>
  </si>
  <si>
    <t>Mannequin Worst</t>
  </si>
  <si>
    <t>Massage Image</t>
  </si>
  <si>
    <t>Meet Chocolate</t>
  </si>
  <si>
    <t>Menagerie Rushmore</t>
  </si>
  <si>
    <t>Metal Armageddon</t>
  </si>
  <si>
    <t>Metropolis Coma</t>
  </si>
  <si>
    <t>Microcosmos Paradise</t>
  </si>
  <si>
    <t>Mighty Luck</t>
  </si>
  <si>
    <t>Miracle Virtual</t>
  </si>
  <si>
    <t>Mixed Doors</t>
  </si>
  <si>
    <t>Money Harold</t>
  </si>
  <si>
    <t>Monster Spartacus</t>
  </si>
  <si>
    <t>Mulholland Beast</t>
  </si>
  <si>
    <t>Murder Antitrust</t>
  </si>
  <si>
    <t>Muscle Bright</t>
  </si>
  <si>
    <t>Mussolini Spoilers</t>
  </si>
  <si>
    <t>Nash Chocolat</t>
  </si>
  <si>
    <t>National Story</t>
  </si>
  <si>
    <t>Nemo Campus</t>
  </si>
  <si>
    <t>Noon Papi</t>
  </si>
  <si>
    <t>Northwest Polish</t>
  </si>
  <si>
    <t>Operation Operation</t>
  </si>
  <si>
    <t>Order Betrayed</t>
  </si>
  <si>
    <t>Orient Closer</t>
  </si>
  <si>
    <t>Oscar Gold</t>
  </si>
  <si>
    <t>Others Soup</t>
  </si>
  <si>
    <t>Oz Liaisons</t>
  </si>
  <si>
    <t>Paradise Sabrina</t>
  </si>
  <si>
    <t>Paris Weekend</t>
  </si>
  <si>
    <t>Party Knock</t>
  </si>
  <si>
    <t>Patriot Roman</t>
  </si>
  <si>
    <t>Patton Interview</t>
  </si>
  <si>
    <t>Peach Innocent</t>
  </si>
  <si>
    <t>Pearl Destiny</t>
  </si>
  <si>
    <t>Perfect Groove</t>
  </si>
  <si>
    <t>Phantom Glory</t>
  </si>
  <si>
    <t>Pickup Driving</t>
  </si>
  <si>
    <t>Pilot Hoosiers</t>
  </si>
  <si>
    <t>Pizza Jumanji</t>
  </si>
  <si>
    <t>Pollock Deliverance</t>
  </si>
  <si>
    <t>Pond Seattle</t>
  </si>
  <si>
    <t>Potluck Mixed</t>
  </si>
  <si>
    <t>Potter Connecticut</t>
  </si>
  <si>
    <t>Princess Giant</t>
  </si>
  <si>
    <t>Prix Undefeated</t>
  </si>
  <si>
    <t>Psycho Shrunk</t>
  </si>
  <si>
    <t>Pulp Beverly</t>
  </si>
  <si>
    <t>Pure Runner</t>
  </si>
  <si>
    <t>Purple Movie</t>
  </si>
  <si>
    <t>Quest Mussolini</t>
  </si>
  <si>
    <t>Racer Egg</t>
  </si>
  <si>
    <t>Random Go</t>
  </si>
  <si>
    <t>Reap Unfaithful</t>
  </si>
  <si>
    <t>Redemption Comforts</t>
  </si>
  <si>
    <t>Reign Gentlemen</t>
  </si>
  <si>
    <t>Remember Diary</t>
  </si>
  <si>
    <t>Reservoir Adaptation</t>
  </si>
  <si>
    <t>Rider Caddyshack</t>
  </si>
  <si>
    <t>Rollercoaster Bringing</t>
  </si>
  <si>
    <t>Rushmore Mermaid</t>
  </si>
  <si>
    <t>Saddle Antitrust</t>
  </si>
  <si>
    <t>Sagebrush Clueless</t>
  </si>
  <si>
    <t>Saints Bride</t>
  </si>
  <si>
    <t>Salute Apollo</t>
  </si>
  <si>
    <t>Samurai Lion</t>
  </si>
  <si>
    <t>Santa Paris</t>
  </si>
  <si>
    <t>Scissorhands Slums</t>
  </si>
  <si>
    <t>Ship Wonderland</t>
  </si>
  <si>
    <t>Sea Virgin</t>
  </si>
  <si>
    <t>Seabiscuit Punk</t>
  </si>
  <si>
    <t>Searchers Wait</t>
  </si>
  <si>
    <t>Shakespeare Saddle</t>
  </si>
  <si>
    <t>Shane Darkness</t>
  </si>
  <si>
    <t>Shanghai Tycoon</t>
  </si>
  <si>
    <t>Shock Cabin</t>
  </si>
  <si>
    <t>Shrek License</t>
  </si>
  <si>
    <t>Shrunk Divine</t>
  </si>
  <si>
    <t>Sinners Atlantis</t>
  </si>
  <si>
    <t>Sky Miracle</t>
  </si>
  <si>
    <t>Sleepy Japanese</t>
  </si>
  <si>
    <t>Smile Earring</t>
  </si>
  <si>
    <t>Snatchers Montezuma</t>
  </si>
  <si>
    <t>Sons Interview</t>
  </si>
  <si>
    <t>South Wait</t>
  </si>
  <si>
    <t>Speakeasy Date</t>
  </si>
  <si>
    <t>Spiking Element</t>
  </si>
  <si>
    <t>Spinal Rocky</t>
  </si>
  <si>
    <t>Spy Mile</t>
  </si>
  <si>
    <t>Squad Fish</t>
  </si>
  <si>
    <t>Stage World</t>
  </si>
  <si>
    <t>Star Operation</t>
  </si>
  <si>
    <t>State Wasteland</t>
  </si>
  <si>
    <t>Stock Glass</t>
  </si>
  <si>
    <t>Strictly Scarface</t>
  </si>
  <si>
    <t>Suspects Quills</t>
  </si>
  <si>
    <t>Sweet Brotherhood</t>
  </si>
  <si>
    <t>Tadpole Park</t>
  </si>
  <si>
    <t>Tarzan Videotape</t>
  </si>
  <si>
    <t>Telemark Heartbreakers</t>
  </si>
  <si>
    <t>Tomorrow Hustler</t>
  </si>
  <si>
    <t>Town Ark</t>
  </si>
  <si>
    <t>Trojan Tomorrow</t>
  </si>
  <si>
    <t>Trouble Date</t>
  </si>
  <si>
    <t>Turn Star</t>
  </si>
  <si>
    <t>Tuxedo Mile</t>
  </si>
  <si>
    <t>Uncut Suicides</t>
  </si>
  <si>
    <t>Unfaithful Kill</t>
  </si>
  <si>
    <t>Untouchables Sunrise</t>
  </si>
  <si>
    <t>Uprising Uptown</t>
  </si>
  <si>
    <t>Uptown Young</t>
  </si>
  <si>
    <t>Vacation Boondock</t>
  </si>
  <si>
    <t>Vanishing Rocky</t>
  </si>
  <si>
    <t>Varsity Trip</t>
  </si>
  <si>
    <t>Vertigo Northwest</t>
  </si>
  <si>
    <t>Wagon Jaws</t>
  </si>
  <si>
    <t>Wardrobe Phantom</t>
  </si>
  <si>
    <t>Warlock Werewolf</t>
  </si>
  <si>
    <t>Wars Pluto</t>
  </si>
  <si>
    <t>Wasteland Divine</t>
  </si>
  <si>
    <t>Weekend Personal</t>
  </si>
  <si>
    <t>Willow Tracy</t>
  </si>
  <si>
    <t>Window Side</t>
  </si>
  <si>
    <t>Won Dares</t>
  </si>
  <si>
    <t>Wonderful Drop</t>
  </si>
  <si>
    <t>Wonka Sea</t>
  </si>
  <si>
    <t>Words Hunter</t>
  </si>
  <si>
    <t>Worker Tarzan</t>
  </si>
  <si>
    <t>Worst Banger</t>
  </si>
  <si>
    <t>Wrong Behavior</t>
  </si>
  <si>
    <t>Zoolander Fiction</t>
  </si>
  <si>
    <t>Grapes Fury</t>
  </si>
  <si>
    <t>Towers Hurricane</t>
  </si>
  <si>
    <t>Graffiti Love</t>
  </si>
  <si>
    <t>Goldmine Tycoon</t>
  </si>
  <si>
    <t>Patient Sister</t>
  </si>
  <si>
    <t>Annie Identity</t>
  </si>
  <si>
    <t>Tracy Cider</t>
  </si>
  <si>
    <t>Goldfinger Sensibility</t>
  </si>
  <si>
    <t>Caddyshack Jedi</t>
  </si>
  <si>
    <t>Go Purple</t>
  </si>
  <si>
    <t>Cabin Flash</t>
  </si>
  <si>
    <t>Glass Dying</t>
  </si>
  <si>
    <t>Gilmore Boiled</t>
  </si>
  <si>
    <t>Butterfly Chocolat</t>
  </si>
  <si>
    <t>Personal Ladybugs</t>
  </si>
  <si>
    <t>Pet Haunting</t>
  </si>
  <si>
    <t>Butch Panther</t>
  </si>
  <si>
    <t>Gilbert Pelican</t>
  </si>
  <si>
    <t>Pianist Outfield</t>
  </si>
  <si>
    <t>Tramp Others</t>
  </si>
  <si>
    <t>Translation Summer</t>
  </si>
  <si>
    <t>Ghostbusters Elf</t>
  </si>
  <si>
    <t>Pirates Roxanne</t>
  </si>
  <si>
    <t>Gathering Calendar</t>
  </si>
  <si>
    <t>Gandhi Kwai</t>
  </si>
  <si>
    <t>Bull Shawshank</t>
  </si>
  <si>
    <t>Gables Metropolis</t>
  </si>
  <si>
    <t>Fury Murder</t>
  </si>
  <si>
    <t>Pocus Pulp</t>
  </si>
  <si>
    <t>Polish Brooklyn</t>
  </si>
  <si>
    <t>Treasure Command</t>
  </si>
  <si>
    <t>Treatment Jekyll</t>
  </si>
  <si>
    <t>Frost Head</t>
  </si>
  <si>
    <t>Brotherhood Blanket</t>
  </si>
  <si>
    <t>Anaconda Confessions</t>
  </si>
  <si>
    <t>Frogmen Breaking</t>
  </si>
  <si>
    <t>Freedom Cleopatra</t>
  </si>
  <si>
    <t>Pride Alamo</t>
  </si>
  <si>
    <t>Primary Glass</t>
  </si>
  <si>
    <t>Troopers Metal</t>
  </si>
  <si>
    <t>Frankenstein Stranger</t>
  </si>
  <si>
    <t>Amadeus Holy</t>
  </si>
  <si>
    <t>Bride Intrigue</t>
  </si>
  <si>
    <t>Wild Apollo</t>
  </si>
  <si>
    <t>Firehouse Vietnam</t>
  </si>
  <si>
    <t>Zhivago Core</t>
  </si>
  <si>
    <t>Bound Cheaper</t>
  </si>
  <si>
    <t>Fireball Philadelphia</t>
  </si>
  <si>
    <t>Boulevard Mob</t>
  </si>
  <si>
    <t>Finding Anaconda</t>
  </si>
  <si>
    <t>Unbreakable Karate</t>
  </si>
  <si>
    <t>Fight Jawbreaker</t>
  </si>
  <si>
    <t>Fiction Christmas</t>
  </si>
  <si>
    <t>Raiders Antitrust</t>
  </si>
  <si>
    <t>Feud Frogmen</t>
  </si>
  <si>
    <t>Wind Phantom</t>
  </si>
  <si>
    <t>Feathers Metal</t>
  </si>
  <si>
    <t>Borrowers Bedazzled</t>
  </si>
  <si>
    <t>Rear Trading</t>
  </si>
  <si>
    <t>Rebel Airport</t>
  </si>
  <si>
    <t>Fantasy Troopers</t>
  </si>
  <si>
    <t>Wrath Mile</t>
  </si>
  <si>
    <t>Family Sweet</t>
  </si>
  <si>
    <t>Reef Salute</t>
  </si>
  <si>
    <t>Unforgiven Zoolander</t>
  </si>
  <si>
    <t>United Pilot</t>
  </si>
  <si>
    <t>Factory Dragon</t>
  </si>
  <si>
    <t>Wisdom Worker</t>
  </si>
  <si>
    <t>Resurrection Silverado</t>
  </si>
  <si>
    <t>Reunion Witches</t>
  </si>
  <si>
    <t>Alter Victory</t>
  </si>
  <si>
    <t>Expendable Stallion</t>
  </si>
  <si>
    <t>Rings Heartbreakers</t>
  </si>
  <si>
    <t>River Outlaw</t>
  </si>
  <si>
    <t>Excitement Eve</t>
  </si>
  <si>
    <t>Alone Trip</t>
  </si>
  <si>
    <t>Robbery Bright</t>
  </si>
  <si>
    <t>Rock Instinct</t>
  </si>
  <si>
    <t>Evolution Alter</t>
  </si>
  <si>
    <t>Boondock Ballroom</t>
  </si>
  <si>
    <t>Roman Punk</t>
  </si>
  <si>
    <t>Roof Champion</t>
  </si>
  <si>
    <t>Room Roman</t>
  </si>
  <si>
    <t>Roots Remember</t>
  </si>
  <si>
    <t>Everyone Craft</t>
  </si>
  <si>
    <t>Rouge Squad</t>
  </si>
  <si>
    <t>Roxanne Rebel</t>
  </si>
  <si>
    <t>Entrapment Satisfaction</t>
  </si>
  <si>
    <t>Run Pacific</t>
  </si>
  <si>
    <t>Runaway Tenenbaums</t>
  </si>
  <si>
    <t>Runner Madigan</t>
  </si>
  <si>
    <t>Wolves Desire</t>
  </si>
  <si>
    <t>English Bulworth</t>
  </si>
  <si>
    <t>Valentine Vanishing</t>
  </si>
  <si>
    <t>Valley Packer</t>
  </si>
  <si>
    <t>Bonnie Holocaust</t>
  </si>
  <si>
    <t>Blood Argonauts</t>
  </si>
  <si>
    <t>Vanished Garden</t>
  </si>
  <si>
    <t>Women Dorado</t>
  </si>
  <si>
    <t>Sassy Packer</t>
  </si>
  <si>
    <t>Ending Crowds</t>
  </si>
  <si>
    <t>Encounters Curtain</t>
  </si>
  <si>
    <t>Encino Elf</t>
  </si>
  <si>
    <t>Savannah Town</t>
  </si>
  <si>
    <t>Empire Malkovich</t>
  </si>
  <si>
    <t>Egypt Tenenbaums</t>
  </si>
  <si>
    <t>Effect Gladiator</t>
  </si>
  <si>
    <t>Academy Dinosaur</t>
  </si>
  <si>
    <t>Blade Polish</t>
  </si>
  <si>
    <t>Earth Vision</t>
  </si>
  <si>
    <t>Alaska Phantom</t>
  </si>
  <si>
    <t>Victory Academy</t>
  </si>
  <si>
    <t>Birdcage Casper</t>
  </si>
  <si>
    <t>Earring Instinct</t>
  </si>
  <si>
    <t>Dynamite Tarzan</t>
  </si>
  <si>
    <t>Dumbo Lust</t>
  </si>
  <si>
    <t>Duffel Apocalypse</t>
  </si>
  <si>
    <t>Drums Dynamite</t>
  </si>
  <si>
    <t>Drumline Cyclone</t>
  </si>
  <si>
    <t>Dragon Squad</t>
  </si>
  <si>
    <t>Vietnam Smoochy</t>
  </si>
  <si>
    <t>Beneath Rush</t>
  </si>
  <si>
    <t>Beethoven Exorcist</t>
  </si>
  <si>
    <t>Dracula Crystal</t>
  </si>
  <si>
    <t>Shepherd Midsummer</t>
  </si>
  <si>
    <t>Shining Roses</t>
  </si>
  <si>
    <t>Virginian Pluto</t>
  </si>
  <si>
    <t>Shootist Superfly</t>
  </si>
  <si>
    <t>Downhill Enough</t>
  </si>
  <si>
    <t>Bedazzled Married</t>
  </si>
  <si>
    <t>Vision Torque</t>
  </si>
  <si>
    <t>Side Ark</t>
  </si>
  <si>
    <t>Siege Madre</t>
  </si>
  <si>
    <t>Sierra Divide</t>
  </si>
  <si>
    <t>Silence Kane</t>
  </si>
  <si>
    <t>Double Wrath</t>
  </si>
  <si>
    <t>Simon North</t>
  </si>
  <si>
    <t>Voice Peach</t>
  </si>
  <si>
    <t>Doom Dancing</t>
  </si>
  <si>
    <t>Volcano Texas</t>
  </si>
  <si>
    <t>Donnie Alley</t>
  </si>
  <si>
    <t>Disciple Mother</t>
  </si>
  <si>
    <t>Detective Vision</t>
  </si>
  <si>
    <t>Banger Pinocchio</t>
  </si>
  <si>
    <t>Sleuth Orient</t>
  </si>
  <si>
    <t>Sling Luke</t>
  </si>
  <si>
    <t>Slipper Fidelity</t>
  </si>
  <si>
    <t>Slums Duck</t>
  </si>
  <si>
    <t>Voyage Legally</t>
  </si>
  <si>
    <t>Smoking Barbarella</t>
  </si>
  <si>
    <t>Smoochy Control</t>
  </si>
  <si>
    <t>Destination Jerk</t>
  </si>
  <si>
    <t>Alice Fantasia</t>
  </si>
  <si>
    <t>Snowman Rollercoaster</t>
  </si>
  <si>
    <t>Deliverance Mulholland</t>
  </si>
  <si>
    <t>Deceiver Betrayed</t>
  </si>
  <si>
    <t>Song Hedwig</t>
  </si>
  <si>
    <t>Wait Cider</t>
  </si>
  <si>
    <t>Sorority Queen</t>
  </si>
  <si>
    <t>Soup Wisdom</t>
  </si>
  <si>
    <t>Ballroom Mockingbird</t>
  </si>
  <si>
    <t>Dancing Fever</t>
  </si>
  <si>
    <t>Arsenic Independence</t>
  </si>
  <si>
    <t>Dances None</t>
  </si>
  <si>
    <t>Dalmations Sweden</t>
  </si>
  <si>
    <t>Army Flintstones</t>
  </si>
  <si>
    <t>Armageddon Lost</t>
  </si>
  <si>
    <t>Spirit Flintstones</t>
  </si>
  <si>
    <t>Spirited Casualties</t>
  </si>
  <si>
    <t>Splash Gump</t>
  </si>
  <si>
    <t>Splendor Patton</t>
  </si>
  <si>
    <t>Spoilers Hellfighters</t>
  </si>
  <si>
    <t>Alamo Videotape</t>
  </si>
  <si>
    <t>Young Language</t>
  </si>
  <si>
    <t>Youth Kick</t>
  </si>
  <si>
    <t>Curtain Videotape</t>
  </si>
  <si>
    <t>Stallion Sundance</t>
  </si>
  <si>
    <t>Stampede Disturbing</t>
  </si>
  <si>
    <t>Ark Ridgemont</t>
  </si>
  <si>
    <t>Kill Brotherhood</t>
  </si>
  <si>
    <t>Date Speed</t>
  </si>
  <si>
    <t>Cruelty Unforgiven</t>
  </si>
  <si>
    <t>Kwai Homeward</t>
  </si>
  <si>
    <t>Crow Grease</t>
  </si>
  <si>
    <t>Kick Savannah</t>
  </si>
  <si>
    <t>Ladybugs Armageddon</t>
  </si>
  <si>
    <t>Karate Moon</t>
  </si>
  <si>
    <t>Language Cowboy</t>
  </si>
  <si>
    <t>Kane Exorcist</t>
  </si>
  <si>
    <t>Lawrence Love</t>
  </si>
  <si>
    <t>Jungle Closer</t>
  </si>
  <si>
    <t>Crooked Frogmen</t>
  </si>
  <si>
    <t>Creatures Shakespeare</t>
  </si>
  <si>
    <t>Jumping Wrath</t>
  </si>
  <si>
    <t>Legend Jedi</t>
  </si>
  <si>
    <t>Lesson Cleopatra</t>
  </si>
  <si>
    <t>Watch Tracy</t>
  </si>
  <si>
    <t>Stone Fire</t>
  </si>
  <si>
    <t>Joon Northwest</t>
  </si>
  <si>
    <t>Storm Happiness</t>
  </si>
  <si>
    <t>Lights Deer</t>
  </si>
  <si>
    <t>Mars Roman</t>
  </si>
  <si>
    <t>Lion Uncut</t>
  </si>
  <si>
    <t>Loathing Legally</t>
  </si>
  <si>
    <t>Story Side</t>
  </si>
  <si>
    <t>Jeopardy Encino</t>
  </si>
  <si>
    <t>Straight Hours</t>
  </si>
  <si>
    <t>Strangelove Desire</t>
  </si>
  <si>
    <t>Craft Outfield</t>
  </si>
  <si>
    <t>Lose Inch</t>
  </si>
  <si>
    <t>Jedi Beneath</t>
  </si>
  <si>
    <t>Tights Dawn</t>
  </si>
  <si>
    <t>Louisiana Harry</t>
  </si>
  <si>
    <t>Love Suicides</t>
  </si>
  <si>
    <t>Connection Microcosmos</t>
  </si>
  <si>
    <t>Streak Ridgemont</t>
  </si>
  <si>
    <t>Loverboy Attacks</t>
  </si>
  <si>
    <t>Congeniality Quest</t>
  </si>
  <si>
    <t>Argonauts Town</t>
  </si>
  <si>
    <t>Comancheros Enemy</t>
  </si>
  <si>
    <t>Coast Rainbow</t>
  </si>
  <si>
    <t>Clyde Theory</t>
  </si>
  <si>
    <t>Jawbreaker Brooklyn</t>
  </si>
  <si>
    <t>Club Graffiti</t>
  </si>
  <si>
    <t>Madness Attacks</t>
  </si>
  <si>
    <t>Summer Scarface</t>
  </si>
  <si>
    <t>Magic Mallrats</t>
  </si>
  <si>
    <t>Sun Confessions</t>
  </si>
  <si>
    <t>Magnolia Forrester</t>
  </si>
  <si>
    <t>Sundance Invasion</t>
  </si>
  <si>
    <t>Japanese Run</t>
  </si>
  <si>
    <t>Majestic Floats</t>
  </si>
  <si>
    <t>Maker Gables</t>
  </si>
  <si>
    <t>Clockwork Paradise</t>
  </si>
  <si>
    <t>Mallrats United</t>
  </si>
  <si>
    <t>Intrigue Worst</t>
  </si>
  <si>
    <t>Sunset Racer</t>
  </si>
  <si>
    <t>Cleopatra Devil</t>
  </si>
  <si>
    <t>Superfly Trip</t>
  </si>
  <si>
    <t>Masked Bubble</t>
  </si>
  <si>
    <t>Insects Stone</t>
  </si>
  <si>
    <t>Watership Frontier</t>
  </si>
  <si>
    <t>Indian Love</t>
  </si>
  <si>
    <t>Maude Mod</t>
  </si>
  <si>
    <t>Swarm Gold</t>
  </si>
  <si>
    <t>Independence Hotel</t>
  </si>
  <si>
    <t>Citizen Shrek</t>
  </si>
  <si>
    <t>Impact Aladdin</t>
  </si>
  <si>
    <t>Wedding Apollo</t>
  </si>
  <si>
    <t>Sweethearts Suspects</t>
  </si>
  <si>
    <t>Midnight Westward</t>
  </si>
  <si>
    <t>Illusion Amelie</t>
  </si>
  <si>
    <t>World Leathernecks</t>
  </si>
  <si>
    <t>Mile Mulan</t>
  </si>
  <si>
    <t>Hunger Roof</t>
  </si>
  <si>
    <t>Hours Rage</t>
  </si>
  <si>
    <t>Horror Reign</t>
  </si>
  <si>
    <t>Minority Kiss</t>
  </si>
  <si>
    <t>Talented Homicide</t>
  </si>
  <si>
    <t>Hook Chariots</t>
  </si>
  <si>
    <t>Arabia Dogma</t>
  </si>
  <si>
    <t>Mob Duffel</t>
  </si>
  <si>
    <t>Mockingbird Hollywood</t>
  </si>
  <si>
    <t>Honey Ties</t>
  </si>
  <si>
    <t>Homeward Cider</t>
  </si>
  <si>
    <t>Modern Dorado</t>
  </si>
  <si>
    <t>Taxi Kick</t>
  </si>
  <si>
    <t>Holy Tadpole</t>
  </si>
  <si>
    <t>Christmas Moonshine</t>
  </si>
  <si>
    <t>Monterey Labyrinth</t>
  </si>
  <si>
    <t>Montezuma Command</t>
  </si>
  <si>
    <t>Moon Bunch</t>
  </si>
  <si>
    <t>Holocaust Highball</t>
  </si>
  <si>
    <t>Hollywood Anonymous</t>
  </si>
  <si>
    <t>Mosquito Armageddon</t>
  </si>
  <si>
    <t>Mother Oleander</t>
  </si>
  <si>
    <t>Motions Details</t>
  </si>
  <si>
    <t>Moulin Wake</t>
  </si>
  <si>
    <t>Mourning Purple</t>
  </si>
  <si>
    <t>Mulan Moon</t>
  </si>
  <si>
    <t>Chocolat Harry</t>
  </si>
  <si>
    <t>Mummy Creatures</t>
  </si>
  <si>
    <t>Hills Neighbors</t>
  </si>
  <si>
    <t>Anonymous Human</t>
  </si>
  <si>
    <t>Chill Luck</t>
  </si>
  <si>
    <t>Music Boondock</t>
  </si>
  <si>
    <t>Highball Potter</t>
  </si>
  <si>
    <t>Tenenbaums Command</t>
  </si>
  <si>
    <t>Mystic Truman</t>
  </si>
  <si>
    <t>Hawk Chill</t>
  </si>
  <si>
    <t>Chicken Hellfighters</t>
  </si>
  <si>
    <t>Cheaper Clyde</t>
  </si>
  <si>
    <t>Natural Stock</t>
  </si>
  <si>
    <t>Necklace Outbreak</t>
  </si>
  <si>
    <t>Neighbors Charade</t>
  </si>
  <si>
    <t>Texas Watch</t>
  </si>
  <si>
    <t>Theory Mermaid</t>
  </si>
  <si>
    <t>Newsies Story</t>
  </si>
  <si>
    <t>Newton Labyrinth</t>
  </si>
  <si>
    <t>Haunting Pianist</t>
  </si>
  <si>
    <t>None Spiking</t>
  </si>
  <si>
    <t>Chainsaw Uptown</t>
  </si>
  <si>
    <t>Hate Handicap</t>
  </si>
  <si>
    <t>Celebrity Horn</t>
  </si>
  <si>
    <t>Notorious Reunion</t>
  </si>
  <si>
    <t>Notting Speakeasy</t>
  </si>
  <si>
    <t>Novocaine Flight</t>
  </si>
  <si>
    <t>Harper Dying</t>
  </si>
  <si>
    <t>Harold French</t>
  </si>
  <si>
    <t>Odds Boogie</t>
  </si>
  <si>
    <t>Oklahoma Jumanji</t>
  </si>
  <si>
    <t>Oleander Clue</t>
  </si>
  <si>
    <t>Handicap Boondock</t>
  </si>
  <si>
    <t>Catch Amistad</t>
  </si>
  <si>
    <t>Gunfight Moon</t>
  </si>
  <si>
    <t>Gun Bonnie</t>
  </si>
  <si>
    <t>Orange Grapes</t>
  </si>
  <si>
    <t>Carrie Bunch</t>
  </si>
  <si>
    <t>Caper Motions</t>
  </si>
  <si>
    <t>Tomatoes Hellfighters</t>
  </si>
  <si>
    <t>Westward Seabiscuit</t>
  </si>
  <si>
    <t>Outbreak Divine</t>
  </si>
  <si>
    <t>Outfield Massacre</t>
  </si>
  <si>
    <t>Groove Fiction</t>
  </si>
  <si>
    <t>Tootsie Pilot</t>
  </si>
  <si>
    <t>Pacific Amistad</t>
  </si>
  <si>
    <t>Packer Madigan</t>
  </si>
  <si>
    <t>Pajama Jawbreaker</t>
  </si>
  <si>
    <t>Greedy Roots</t>
  </si>
  <si>
    <t>Grease Youth</t>
  </si>
  <si>
    <t>Papi Necklace</t>
  </si>
  <si>
    <t>Canyon Stock</t>
  </si>
  <si>
    <t>Camelot Vacation</t>
  </si>
  <si>
    <t xml:space="preserve">SELECT </t>
  </si>
  <si>
    <t xml:space="preserve">  category.name AS genre, </t>
  </si>
  <si>
    <t xml:space="preserve">  COUNT(rental.rental_id) AS rental_count,</t>
  </si>
  <si>
    <t xml:space="preserve">  SUM(payment.amount) AS total_revenue</t>
  </si>
  <si>
    <t>INNER JOIN payment ON rental.rental_id = payment.rental_id</t>
  </si>
  <si>
    <t>5.Most popular genre and revenue</t>
  </si>
  <si>
    <t>Total Revenue</t>
  </si>
  <si>
    <t>Top 10 movie Most Revenue</t>
  </si>
  <si>
    <t>Top 10 movies Least Revenue</t>
  </si>
  <si>
    <t xml:space="preserve">7. Top 10 customers for rental count and revenue </t>
  </si>
  <si>
    <t xml:space="preserve">  actor.first_name, </t>
  </si>
  <si>
    <t xml:space="preserve">  actor.last_name, </t>
  </si>
  <si>
    <t>first_name</t>
  </si>
  <si>
    <t>last_name</t>
  </si>
  <si>
    <t>rental_count</t>
  </si>
  <si>
    <t>total_revenue</t>
  </si>
  <si>
    <t xml:space="preserve">  film.rating, </t>
  </si>
  <si>
    <t xml:space="preserve">6. Film popularity by rating and its revenue </t>
  </si>
  <si>
    <t>rating</t>
  </si>
  <si>
    <t>9. MIN, MAX, AVG for rental rate, rental duration, lengh of film, replacement cost</t>
  </si>
  <si>
    <t xml:space="preserve">10. Revenue from Min lengh movies vs long length movies </t>
  </si>
  <si>
    <t xml:space="preserve">  film.rental_rate,</t>
  </si>
  <si>
    <t xml:space="preserve">  COUNT(*) AS movies_rented,</t>
  </si>
  <si>
    <t>WHERE film.rental_rate IN (4.99, 2.99, 0.99)</t>
  </si>
  <si>
    <t>GROUP BY film.rental_rate;</t>
  </si>
  <si>
    <t>12. Does price of rental effect amount of rented movies and its profit from it?</t>
  </si>
  <si>
    <t>Movies Rented</t>
  </si>
  <si>
    <t xml:space="preserve">Revenue </t>
  </si>
  <si>
    <t>WITH CountryRevenue AS (</t>
  </si>
  <si>
    <t xml:space="preserve">    SELECT </t>
  </si>
  <si>
    <t xml:space="preserve">        c.country,</t>
  </si>
  <si>
    <t xml:space="preserve">        SUM(p.amount) AS total_revenue</t>
  </si>
  <si>
    <t xml:space="preserve">    FROM payment p</t>
  </si>
  <si>
    <t xml:space="preserve">    JOIN rental r ON p.rental_id = r.rental_id</t>
  </si>
  <si>
    <t xml:space="preserve">    JOIN customer cu ON r.customer_id = cu.customer_id</t>
  </si>
  <si>
    <t xml:space="preserve">    JOIN address a ON cu.address_id = a.address_id</t>
  </si>
  <si>
    <t xml:space="preserve">    JOIN city ci ON a.city_id = ci.city_id</t>
  </si>
  <si>
    <t xml:space="preserve">    JOIN country c ON ci.country_id = c.country_id</t>
  </si>
  <si>
    <t xml:space="preserve">    GROUP BY c.country</t>
  </si>
  <si>
    <t xml:space="preserve">    ORDER BY total_revenue DESC</t>
  </si>
  <si>
    <t xml:space="preserve">    LIMIT 10</t>
  </si>
  <si>
    <t>GenreRevenue AS (</t>
  </si>
  <si>
    <t xml:space="preserve">        cat.name AS genre,</t>
  </si>
  <si>
    <t xml:space="preserve">        SUM(p.amount) AS genre_revenue</t>
  </si>
  <si>
    <t xml:space="preserve">    JOIN inventory i ON r.inventory_id = i.inventory_id</t>
  </si>
  <si>
    <t xml:space="preserve">    JOIN film f ON i.film_id = f.film_id</t>
  </si>
  <si>
    <t xml:space="preserve">    JOIN film_category fc ON f.film_id = fc.film_id</t>
  </si>
  <si>
    <t xml:space="preserve">    JOIN category cat ON fc.category_id = cat.category_id</t>
  </si>
  <si>
    <t xml:space="preserve">    WHERE c.country IN (SELECT country FROM CountryRevenue)</t>
  </si>
  <si>
    <t xml:space="preserve">    GROUP BY c.country, cat.name</t>
  </si>
  <si>
    <t xml:space="preserve">    gr.country,</t>
  </si>
  <si>
    <t xml:space="preserve">    gr.genre,</t>
  </si>
  <si>
    <t xml:space="preserve">    gr.genre_revenue</t>
  </si>
  <si>
    <t>FROM GenreRevenue gr</t>
  </si>
  <si>
    <t>JOIN CountryRevenue cr ON gr.country = cr.country</t>
  </si>
  <si>
    <t>ORDER BY gr.country, gr.genre_revenue DESC;</t>
  </si>
  <si>
    <t xml:space="preserve">13. Top 3 genre in the top 10 most profitable countries </t>
  </si>
  <si>
    <t>Genre Revenue</t>
  </si>
  <si>
    <t xml:space="preserve">  film.title,</t>
  </si>
  <si>
    <t xml:space="preserve">  film.film_id,</t>
  </si>
  <si>
    <t xml:space="preserve">  category.name AS genre,</t>
  </si>
  <si>
    <t>INNER JOIN inventory ON film.film_id = inventory.film_id</t>
  </si>
  <si>
    <t>INNER JOIN rental ON inventory.inventory_id = rental.inventory_id</t>
  </si>
  <si>
    <t>GROUP BY film.title, film.film_id, category.name</t>
  </si>
  <si>
    <t>11. Which movies contributed the most/least to revenue gain? (Top 10 movies) Added genre</t>
  </si>
  <si>
    <t>Row Labels</t>
  </si>
  <si>
    <t>(blank)</t>
  </si>
  <si>
    <t>Grand Total</t>
  </si>
  <si>
    <t>Count of title</t>
  </si>
  <si>
    <t xml:space="preserve">    COUNT(r.rental_id) AS RentalCount, -- Added line for rental count</t>
  </si>
  <si>
    <t>Total Sales</t>
  </si>
  <si>
    <t>Film Length Category</t>
  </si>
  <si>
    <t xml:space="preserve">  TO_CHAR(rental.rental_date, 'Day') AS rental_day,</t>
  </si>
  <si>
    <t xml:space="preserve">  COUNT(*) AS rental_count</t>
  </si>
  <si>
    <t>GROUP BY rental_day</t>
  </si>
  <si>
    <t>rental_day</t>
  </si>
  <si>
    <t xml:space="preserve">Tuesday  </t>
  </si>
  <si>
    <t xml:space="preserve">Sunday   </t>
  </si>
  <si>
    <t xml:space="preserve">Saturday </t>
  </si>
  <si>
    <t xml:space="preserve">Friday   </t>
  </si>
  <si>
    <t xml:space="preserve">Monday   </t>
  </si>
  <si>
    <t>Wednesday</t>
  </si>
  <si>
    <t xml:space="preserve">Thursday </t>
  </si>
  <si>
    <t>15.14. What time of the day the peak of the rentals?</t>
  </si>
  <si>
    <t>14. Whats the count of rentals by day of the week?</t>
  </si>
  <si>
    <t xml:space="preserve">  EXTRACT(hour FROM rental.rental_date) AS rental_hour,</t>
  </si>
  <si>
    <t>GROUP BY rental_hour</t>
  </si>
  <si>
    <t>LIMIT 1; -- Limiting to the top 1 to find the "best" time</t>
  </si>
  <si>
    <t>rental_hour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</si>
</sst>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2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Roboto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4"/>
      <color rgb="FF222222"/>
      <name val="Calibri"/>
      <family val="2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4"/>
      <color theme="1"/>
      <name val="Aptos Narrow (Body)"/>
    </font>
    <font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44" fontId="6" fillId="2" borderId="0" xfId="1" applyFont="1" applyFill="1" applyAlignment="1">
      <alignment horizontal="center" vertical="center"/>
    </xf>
    <xf numFmtId="44" fontId="0" fillId="0" borderId="0" xfId="1" applyFont="1"/>
    <xf numFmtId="44" fontId="3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3" fillId="0" borderId="0" xfId="1" applyFont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9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44" fontId="2" fillId="2" borderId="0" xfId="1" applyFont="1" applyFill="1" applyAlignment="1">
      <alignment horizontal="center" vertical="center"/>
    </xf>
    <xf numFmtId="44" fontId="2" fillId="2" borderId="0" xfId="1" applyFont="1" applyFill="1" applyAlignment="1">
      <alignment horizontal="center"/>
    </xf>
    <xf numFmtId="44" fontId="3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44" fontId="11" fillId="2" borderId="1" xfId="1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2" borderId="1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4.808435648149" createdVersion="8" refreshedVersion="8" minRefreshableVersion="3" recordCount="1001" xr:uid="{42BFE9DA-858A-FC44-B0F0-98FBCDF4CAF9}">
  <cacheSource type="worksheet">
    <worksheetSource ref="A1:C1048576" sheet="Q4"/>
  </cacheSource>
  <cacheFields count="3">
    <cacheField name="film_id" numFmtId="0">
      <sharedItems containsString="0" containsBlank="1" containsNumber="1" containsInteger="1" minValue="1" maxValue="1000"/>
    </cacheField>
    <cacheField name="title" numFmtId="0">
      <sharedItems containsBlank="1"/>
    </cacheField>
    <cacheField name="rental_rate" numFmtId="44">
      <sharedItems containsString="0" containsBlank="1" containsNumber="1" minValue="0.99" maxValue="4.99" count="4">
        <n v="4.99"/>
        <n v="2.99"/>
        <n v="0.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336"/>
    <s v="French Holiday"/>
    <x v="0"/>
  </r>
  <r>
    <n v="103"/>
    <s v="Bucket Brotherhood"/>
    <x v="0"/>
  </r>
  <r>
    <n v="338"/>
    <s v="Frisco Forrest"/>
    <x v="0"/>
  </r>
  <r>
    <n v="694"/>
    <s v="Prejudice Oleander"/>
    <x v="0"/>
  </r>
  <r>
    <n v="340"/>
    <s v="Frontier Cabin"/>
    <x v="0"/>
  </r>
  <r>
    <n v="691"/>
    <s v="Poseidon Forever"/>
    <x v="0"/>
  </r>
  <r>
    <n v="342"/>
    <s v="Fugitive Maguire"/>
    <x v="0"/>
  </r>
  <r>
    <n v="994"/>
    <s v="Wyoming Storm"/>
    <x v="0"/>
  </r>
  <r>
    <n v="686"/>
    <s v="Pluto Oleander"/>
    <x v="0"/>
  </r>
  <r>
    <n v="685"/>
    <s v="Platoon Instinct"/>
    <x v="0"/>
  </r>
  <r>
    <n v="346"/>
    <s v="Galaxy Sweethearts"/>
    <x v="0"/>
  </r>
  <r>
    <n v="347"/>
    <s v="Games Bowfinger"/>
    <x v="0"/>
  </r>
  <r>
    <n v="683"/>
    <s v="Pity Bound"/>
    <x v="0"/>
  </r>
  <r>
    <n v="908"/>
    <s v="Trap Guys"/>
    <x v="0"/>
  </r>
  <r>
    <n v="350"/>
    <s v="Garden Island"/>
    <x v="0"/>
  </r>
  <r>
    <n v="964"/>
    <s v="Waterfront Deliverance"/>
    <x v="0"/>
  </r>
  <r>
    <n v="682"/>
    <s v="Pittsburgh Hunchback"/>
    <x v="0"/>
  </r>
  <r>
    <n v="989"/>
    <s v="Working Microcosmos"/>
    <x v="0"/>
  </r>
  <r>
    <n v="354"/>
    <s v="Ghost Groundhog"/>
    <x v="0"/>
  </r>
  <r>
    <n v="680"/>
    <s v="Pinocchio Simon"/>
    <x v="0"/>
  </r>
  <r>
    <n v="905"/>
    <s v="Trainspotting Strangers"/>
    <x v="0"/>
  </r>
  <r>
    <n v="676"/>
    <s v="Philadelphia Wife"/>
    <x v="0"/>
  </r>
  <r>
    <n v="671"/>
    <s v="Perdition Fargo"/>
    <x v="0"/>
  </r>
  <r>
    <n v="359"/>
    <s v="Gladiator Westward"/>
    <x v="0"/>
  </r>
  <r>
    <n v="670"/>
    <s v="Pelican Comforts"/>
    <x v="0"/>
  </r>
  <r>
    <n v="904"/>
    <s v="Train Bunch"/>
    <x v="0"/>
  </r>
  <r>
    <n v="903"/>
    <s v="Traffic Hobbit"/>
    <x v="0"/>
  </r>
  <r>
    <n v="668"/>
    <s v="Peak Forever"/>
    <x v="0"/>
  </r>
  <r>
    <n v="902"/>
    <s v="Trading Pinocchio"/>
    <x v="0"/>
  </r>
  <r>
    <n v="365"/>
    <s v="Gold River"/>
    <x v="0"/>
  </r>
  <r>
    <n v="666"/>
    <s v="Paycheck Wait"/>
    <x v="0"/>
  </r>
  <r>
    <n v="662"/>
    <s v="Paths Control"/>
    <x v="0"/>
  </r>
  <r>
    <n v="112"/>
    <s v="Calendar Gunfight"/>
    <x v="0"/>
  </r>
  <r>
    <n v="369"/>
    <s v="Goodfellas Salute"/>
    <x v="0"/>
  </r>
  <r>
    <n v="113"/>
    <s v="California Birds"/>
    <x v="0"/>
  </r>
  <r>
    <n v="371"/>
    <s v="Gosford Donnie"/>
    <x v="0"/>
  </r>
  <r>
    <n v="372"/>
    <s v="Graceland Dynamite"/>
    <x v="0"/>
  </r>
  <r>
    <n v="898"/>
    <s v="Tourist Pelican"/>
    <x v="0"/>
  </r>
  <r>
    <n v="661"/>
    <s v="Past Suicides"/>
    <x v="0"/>
  </r>
  <r>
    <n v="133"/>
    <s v="Chamber Italian"/>
    <x v="0"/>
  </r>
  <r>
    <n v="659"/>
    <s v="Park Citizen"/>
    <x v="0"/>
  </r>
  <r>
    <n v="655"/>
    <s v="Panther Reds"/>
    <x v="0"/>
  </r>
  <r>
    <n v="961"/>
    <s v="Wash Heavenly"/>
    <x v="0"/>
  </r>
  <r>
    <n v="654"/>
    <s v="Panky Submarine"/>
    <x v="0"/>
  </r>
  <r>
    <n v="957"/>
    <s v="War Notting"/>
    <x v="0"/>
  </r>
  <r>
    <n v="381"/>
    <s v="Grinch Massage"/>
    <x v="0"/>
  </r>
  <r>
    <n v="653"/>
    <s v="Panic Club"/>
    <x v="0"/>
  </r>
  <r>
    <n v="648"/>
    <s v="Outlaw Hanky"/>
    <x v="0"/>
  </r>
  <r>
    <n v="385"/>
    <s v="Groundhog Uncut"/>
    <x v="0"/>
  </r>
  <r>
    <n v="386"/>
    <s v="Gump Date"/>
    <x v="0"/>
  </r>
  <r>
    <n v="640"/>
    <s v="Opus Ice"/>
    <x v="0"/>
  </r>
  <r>
    <n v="639"/>
    <s v="Opposite Necklace"/>
    <x v="0"/>
  </r>
  <r>
    <n v="117"/>
    <s v="Candles Grapes"/>
    <x v="0"/>
  </r>
  <r>
    <n v="390"/>
    <s v="Guys Falcon"/>
    <x v="0"/>
  </r>
  <r>
    <n v="897"/>
    <s v="Torque Bound"/>
    <x v="0"/>
  </r>
  <r>
    <n v="392"/>
    <s v="Hall Cassidy"/>
    <x v="0"/>
  </r>
  <r>
    <n v="893"/>
    <s v="Titans Jerk"/>
    <x v="0"/>
  </r>
  <r>
    <n v="120"/>
    <s v="Caribbean Liberty"/>
    <x v="0"/>
  </r>
  <r>
    <n v="956"/>
    <s v="Wanda Chamber"/>
    <x v="0"/>
  </r>
  <r>
    <n v="637"/>
    <s v="Open African"/>
    <x v="0"/>
  </r>
  <r>
    <n v="396"/>
    <s v="Hanging Deep"/>
    <x v="0"/>
  </r>
  <r>
    <n v="892"/>
    <s v="Titanic Boondock"/>
    <x v="0"/>
  </r>
  <r>
    <n v="398"/>
    <s v="Hanover Galaxy"/>
    <x v="0"/>
  </r>
  <r>
    <n v="123"/>
    <s v="Casablanca Super"/>
    <x v="0"/>
  </r>
  <r>
    <n v="124"/>
    <s v="Casper Dragonfly"/>
    <x v="0"/>
  </r>
  <r>
    <n v="633"/>
    <s v="October Submarine"/>
    <x v="0"/>
  </r>
  <r>
    <n v="632"/>
    <s v="Nuts Ties"/>
    <x v="0"/>
  </r>
  <r>
    <n v="403"/>
    <s v="Harry Idaho"/>
    <x v="0"/>
  </r>
  <r>
    <n v="627"/>
    <s v="North Tequila"/>
    <x v="0"/>
  </r>
  <r>
    <n v="405"/>
    <s v="Haunted Antitrust"/>
    <x v="0"/>
  </r>
  <r>
    <n v="624"/>
    <s v="Nightmare Chill"/>
    <x v="0"/>
  </r>
  <r>
    <n v="614"/>
    <s v="Name Detective"/>
    <x v="0"/>
  </r>
  <r>
    <n v="408"/>
    <s v="Head Stranger"/>
    <x v="0"/>
  </r>
  <r>
    <n v="409"/>
    <s v="Heartbreakers Bright"/>
    <x v="0"/>
  </r>
  <r>
    <n v="955"/>
    <s v="Walls Artist"/>
    <x v="0"/>
  </r>
  <r>
    <n v="411"/>
    <s v="Heavenly Gun"/>
    <x v="0"/>
  </r>
  <r>
    <n v="412"/>
    <s v="Heavyweights Beast"/>
    <x v="0"/>
  </r>
  <r>
    <n v="127"/>
    <s v="Cat Coneheads"/>
    <x v="0"/>
  </r>
  <r>
    <n v="889"/>
    <s v="Ties Hunger"/>
    <x v="0"/>
  </r>
  <r>
    <n v="13"/>
    <s v="Ali Forever"/>
    <x v="0"/>
  </r>
  <r>
    <n v="611"/>
    <s v="Musketeers Wait"/>
    <x v="0"/>
  </r>
  <r>
    <n v="607"/>
    <s v="Muppet Mile"/>
    <x v="0"/>
  </r>
  <r>
    <n v="603"/>
    <s v="Movie Shakespeare"/>
    <x v="0"/>
  </r>
  <r>
    <n v="888"/>
    <s v="Thin Sagebrush"/>
    <x v="0"/>
  </r>
  <r>
    <n v="420"/>
    <s v="Holes Brannigan"/>
    <x v="0"/>
  </r>
  <r>
    <n v="421"/>
    <s v="Holiday Games"/>
    <x v="0"/>
  </r>
  <r>
    <n v="422"/>
    <s v="Hollow Jeopardy"/>
    <x v="0"/>
  </r>
  <r>
    <n v="597"/>
    <s v="Moonwalker Fool"/>
    <x v="0"/>
  </r>
  <r>
    <n v="596"/>
    <s v="Moonshine Cabin"/>
    <x v="0"/>
  </r>
  <r>
    <n v="591"/>
    <s v="Monsoon Cause"/>
    <x v="0"/>
  </r>
  <r>
    <n v="426"/>
    <s v="Home Pity"/>
    <x v="0"/>
  </r>
  <r>
    <n v="588"/>
    <s v="Model Fish"/>
    <x v="0"/>
  </r>
  <r>
    <n v="131"/>
    <s v="Center Dinosaur"/>
    <x v="0"/>
  </r>
  <r>
    <n v="587"/>
    <s v="Mod Secretary"/>
    <x v="0"/>
  </r>
  <r>
    <n v="583"/>
    <s v="Mission Zoolander"/>
    <x v="0"/>
  </r>
  <r>
    <n v="887"/>
    <s v="Thief Pelican"/>
    <x v="0"/>
  </r>
  <r>
    <n v="134"/>
    <s v="Champion Flatliners"/>
    <x v="0"/>
  </r>
  <r>
    <n v="265"/>
    <s v="Dying Maker"/>
    <x v="0"/>
  </r>
  <r>
    <n v="985"/>
    <s v="Wonderland Christmas"/>
    <x v="0"/>
  </r>
  <r>
    <n v="580"/>
    <s v="Mine Titans"/>
    <x v="0"/>
  </r>
  <r>
    <n v="435"/>
    <s v="Hotel Happiness"/>
    <x v="0"/>
  </r>
  <r>
    <n v="579"/>
    <s v="Minds Truman"/>
    <x v="0"/>
  </r>
  <r>
    <n v="44"/>
    <s v="Attacks Hate"/>
    <x v="0"/>
  </r>
  <r>
    <n v="45"/>
    <s v="Attraction Newton"/>
    <x v="0"/>
  </r>
  <r>
    <n v="439"/>
    <s v="Hunchback Impossible"/>
    <x v="0"/>
  </r>
  <r>
    <n v="578"/>
    <s v="Million Ace"/>
    <x v="0"/>
  </r>
  <r>
    <n v="46"/>
    <s v="Autumn Crow"/>
    <x v="0"/>
  </r>
  <r>
    <n v="139"/>
    <s v="Chasing Fight"/>
    <x v="0"/>
  </r>
  <r>
    <n v="884"/>
    <s v="Terminator Club"/>
    <x v="0"/>
  </r>
  <r>
    <n v="444"/>
    <s v="Hustler Party"/>
    <x v="0"/>
  </r>
  <r>
    <n v="141"/>
    <s v="Chicago North"/>
    <x v="0"/>
  </r>
  <r>
    <n v="446"/>
    <s v="Hysterical Grail"/>
    <x v="0"/>
  </r>
  <r>
    <n v="883"/>
    <s v="Tequila Past"/>
    <x v="0"/>
  </r>
  <r>
    <n v="881"/>
    <s v="Temple Attraction"/>
    <x v="0"/>
  </r>
  <r>
    <n v="451"/>
    <s v="Igby Maker"/>
    <x v="0"/>
  </r>
  <r>
    <n v="575"/>
    <s v="Midsummer Groundhog"/>
    <x v="0"/>
  </r>
  <r>
    <n v="144"/>
    <s v="Chinatown Gladiator"/>
    <x v="0"/>
  </r>
  <r>
    <n v="570"/>
    <s v="Mermaid Insects"/>
    <x v="0"/>
  </r>
  <r>
    <n v="455"/>
    <s v="Impossible Prejudice"/>
    <x v="0"/>
  </r>
  <r>
    <n v="456"/>
    <s v="Inch Jet"/>
    <x v="0"/>
  </r>
  <r>
    <n v="568"/>
    <s v="Memento Zoolander"/>
    <x v="0"/>
  </r>
  <r>
    <n v="565"/>
    <s v="Matrix Snowman"/>
    <x v="0"/>
  </r>
  <r>
    <n v="459"/>
    <s v="Informer Double"/>
    <x v="0"/>
  </r>
  <r>
    <n v="460"/>
    <s v="Innocent Usual"/>
    <x v="0"/>
  </r>
  <r>
    <n v="563"/>
    <s v="Massacre Usual"/>
    <x v="0"/>
  </r>
  <r>
    <n v="145"/>
    <s v="Chisum Behavior"/>
    <x v="0"/>
  </r>
  <r>
    <n v="47"/>
    <s v="Baby Hall"/>
    <x v="0"/>
  </r>
  <r>
    <n v="879"/>
    <s v="Telegraph Voyage"/>
    <x v="0"/>
  </r>
  <r>
    <n v="465"/>
    <s v="Interview Liaisons"/>
    <x v="0"/>
  </r>
  <r>
    <n v="466"/>
    <s v="Intolerable Intentions"/>
    <x v="0"/>
  </r>
  <r>
    <n v="556"/>
    <s v="Maltese Hope"/>
    <x v="0"/>
  </r>
  <r>
    <n v="48"/>
    <s v="Backlash Undefeated"/>
    <x v="0"/>
  </r>
  <r>
    <n v="469"/>
    <s v="Iron Moon"/>
    <x v="0"/>
  </r>
  <r>
    <n v="470"/>
    <s v="Ishtar Rocketeer"/>
    <x v="0"/>
  </r>
  <r>
    <n v="878"/>
    <s v="Teen Apollo"/>
    <x v="0"/>
  </r>
  <r>
    <n v="472"/>
    <s v="Italian African"/>
    <x v="0"/>
  </r>
  <r>
    <n v="384"/>
    <s v="Grosse Wonderful"/>
    <x v="0"/>
  </r>
  <r>
    <n v="151"/>
    <s v="Cincinatti Whisperer"/>
    <x v="0"/>
  </r>
  <r>
    <n v="551"/>
    <s v="Maiden Home"/>
    <x v="0"/>
  </r>
  <r>
    <n v="8"/>
    <s v="Airport Pollock"/>
    <x v="0"/>
  </r>
  <r>
    <n v="543"/>
    <s v="Madigan Dorado"/>
    <x v="0"/>
  </r>
  <r>
    <n v="871"/>
    <s v="Sweden Shining"/>
    <x v="0"/>
  </r>
  <r>
    <n v="532"/>
    <s v="Loser Hustler"/>
    <x v="0"/>
  </r>
  <r>
    <n v="867"/>
    <s v="Super Wyoming"/>
    <x v="0"/>
  </r>
  <r>
    <n v="156"/>
    <s v="Clerks Angels"/>
    <x v="0"/>
  </r>
  <r>
    <n v="527"/>
    <s v="Lola Agent"/>
    <x v="0"/>
  </r>
  <r>
    <n v="865"/>
    <s v="Sunrise League"/>
    <x v="0"/>
  </r>
  <r>
    <n v="126"/>
    <s v="Casualties Encino"/>
    <x v="0"/>
  </r>
  <r>
    <n v="485"/>
    <s v="Jersey Sassy"/>
    <x v="0"/>
  </r>
  <r>
    <n v="486"/>
    <s v="Jet Neighbors"/>
    <x v="0"/>
  </r>
  <r>
    <n v="487"/>
    <s v="Jingle Sagebrush"/>
    <x v="0"/>
  </r>
  <r>
    <n v="521"/>
    <s v="Lies Treatment"/>
    <x v="0"/>
  </r>
  <r>
    <n v="518"/>
    <s v="Liaisons Sweet"/>
    <x v="0"/>
  </r>
  <r>
    <n v="159"/>
    <s v="Closer Bang"/>
    <x v="0"/>
  </r>
  <r>
    <n v="515"/>
    <s v="Legally Secretary"/>
    <x v="0"/>
  </r>
  <r>
    <n v="512"/>
    <s v="League Hellfighters"/>
    <x v="0"/>
  </r>
  <r>
    <n v="510"/>
    <s v="Lawless Vision"/>
    <x v="0"/>
  </r>
  <r>
    <n v="508"/>
    <s v="Lambs Cincinatti"/>
    <x v="0"/>
  </r>
  <r>
    <n v="861"/>
    <s v="Suit Walls"/>
    <x v="0"/>
  </r>
  <r>
    <n v="506"/>
    <s v="Lady Stage"/>
    <x v="0"/>
  </r>
  <r>
    <n v="501"/>
    <s v="Kissing Dolls"/>
    <x v="0"/>
  </r>
  <r>
    <n v="161"/>
    <s v="Clue Grail"/>
    <x v="0"/>
  </r>
  <r>
    <n v="499"/>
    <s v="King Evolution"/>
    <x v="0"/>
  </r>
  <r>
    <n v="500"/>
    <s v="Kiss Glory"/>
    <x v="0"/>
  </r>
  <r>
    <n v="980"/>
    <s v="Wizard Coldblooded"/>
    <x v="0"/>
  </r>
  <r>
    <n v="860"/>
    <s v="Suicides Silence"/>
    <x v="0"/>
  </r>
  <r>
    <n v="859"/>
    <s v="Sugar Wonka"/>
    <x v="0"/>
  </r>
  <r>
    <n v="954"/>
    <s v="Wake Jaws"/>
    <x v="0"/>
  </r>
  <r>
    <n v="165"/>
    <s v="Coldblooded Darling"/>
    <x v="0"/>
  </r>
  <r>
    <n v="979"/>
    <s v="Witches Panic"/>
    <x v="0"/>
  </r>
  <r>
    <n v="167"/>
    <s v="Coma Head"/>
    <x v="0"/>
  </r>
  <r>
    <n v="858"/>
    <s v="Submarine Bed"/>
    <x v="0"/>
  </r>
  <r>
    <n v="950"/>
    <s v="Volume House"/>
    <x v="0"/>
  </r>
  <r>
    <n v="170"/>
    <s v="Command Darling"/>
    <x v="0"/>
  </r>
  <r>
    <n v="171"/>
    <s v="Commandments Express"/>
    <x v="0"/>
  </r>
  <r>
    <n v="172"/>
    <s v="Coneheads Smoochy"/>
    <x v="0"/>
  </r>
  <r>
    <n v="173"/>
    <s v="Confessions Maguire"/>
    <x v="0"/>
  </r>
  <r>
    <n v="174"/>
    <s v="Confidential Interview"/>
    <x v="0"/>
  </r>
  <r>
    <n v="973"/>
    <s v="Wife Turn"/>
    <x v="0"/>
  </r>
  <r>
    <n v="856"/>
    <s v="Streetcar Intentions"/>
    <x v="0"/>
  </r>
  <r>
    <n v="177"/>
    <s v="Connecticut Tramp"/>
    <x v="0"/>
  </r>
  <r>
    <n v="854"/>
    <s v="Strangers Graffiti"/>
    <x v="0"/>
  </r>
  <r>
    <n v="179"/>
    <s v="Conquerer Nuts"/>
    <x v="0"/>
  </r>
  <r>
    <n v="20"/>
    <s v="Amelie Hellfighters"/>
    <x v="0"/>
  </r>
  <r>
    <n v="21"/>
    <s v="American Circus"/>
    <x v="0"/>
  </r>
  <r>
    <n v="182"/>
    <s v="Control Anthem"/>
    <x v="0"/>
  </r>
  <r>
    <n v="183"/>
    <s v="Conversation Downhill"/>
    <x v="0"/>
  </r>
  <r>
    <n v="98"/>
    <s v="Bright Encounters"/>
    <x v="0"/>
  </r>
  <r>
    <n v="853"/>
    <s v="Stranger Strangers"/>
    <x v="0"/>
  </r>
  <r>
    <n v="972"/>
    <s v="Whisperer Giant"/>
    <x v="0"/>
  </r>
  <r>
    <n v="60"/>
    <s v="Beast Hunchback"/>
    <x v="0"/>
  </r>
  <r>
    <n v="846"/>
    <s v="Sting Personal"/>
    <x v="0"/>
  </r>
  <r>
    <n v="190"/>
    <s v="Creepers Kane"/>
    <x v="0"/>
  </r>
  <r>
    <n v="845"/>
    <s v="Stepmom Dream"/>
    <x v="0"/>
  </r>
  <r>
    <n v="192"/>
    <s v="Crossing Divorce"/>
    <x v="0"/>
  </r>
  <r>
    <n v="61"/>
    <s v="Beauty Grease"/>
    <x v="0"/>
  </r>
  <r>
    <n v="844"/>
    <s v="Steers Armageddon"/>
    <x v="0"/>
  </r>
  <r>
    <n v="195"/>
    <s v="Crowds Telemark"/>
    <x v="0"/>
  </r>
  <r>
    <n v="843"/>
    <s v="Steel Santa"/>
    <x v="0"/>
  </r>
  <r>
    <n v="1000"/>
    <s v="Zorro Ark"/>
    <x v="0"/>
  </r>
  <r>
    <n v="946"/>
    <s v="Virtual Spoilers"/>
    <x v="0"/>
  </r>
  <r>
    <n v="944"/>
    <s v="Virgin Daisy"/>
    <x v="0"/>
  </r>
  <r>
    <n v="838"/>
    <s v="Stagecoach Armageddon"/>
    <x v="0"/>
  </r>
  <r>
    <n v="65"/>
    <s v="Behavior Runaway"/>
    <x v="0"/>
  </r>
  <r>
    <n v="202"/>
    <s v="Daddy Pittsburgh"/>
    <x v="0"/>
  </r>
  <r>
    <n v="203"/>
    <s v="Daisy Menagerie"/>
    <x v="0"/>
  </r>
  <r>
    <n v="827"/>
    <s v="Spice Sorority"/>
    <x v="0"/>
  </r>
  <r>
    <n v="826"/>
    <s v="Speed Suit"/>
    <x v="0"/>
  </r>
  <r>
    <n v="824"/>
    <s v="Spartacus Cheaper"/>
    <x v="0"/>
  </r>
  <r>
    <n v="207"/>
    <s v="Dangerous Uptown"/>
    <x v="0"/>
  </r>
  <r>
    <n v="943"/>
    <s v="Villain Desperate"/>
    <x v="0"/>
  </r>
  <r>
    <n v="7"/>
    <s v="Airplane Sierra"/>
    <x v="0"/>
  </r>
  <r>
    <n v="210"/>
    <s v="Darko Dorado"/>
    <x v="0"/>
  </r>
  <r>
    <n v="211"/>
    <s v="Darling Breaking"/>
    <x v="0"/>
  </r>
  <r>
    <n v="212"/>
    <s v="Darn Forrester"/>
    <x v="0"/>
  </r>
  <r>
    <n v="214"/>
    <s v="Daughter Madigan"/>
    <x v="0"/>
  </r>
  <r>
    <n v="215"/>
    <s v="Dawn Pond"/>
    <x v="0"/>
  </r>
  <r>
    <n v="216"/>
    <s v="Day Unfaithful"/>
    <x v="0"/>
  </r>
  <r>
    <n v="217"/>
    <s v="Dazed Punk"/>
    <x v="0"/>
  </r>
  <r>
    <n v="818"/>
    <s v="Something Duck"/>
    <x v="0"/>
  </r>
  <r>
    <n v="219"/>
    <s v="Deep Crusade"/>
    <x v="0"/>
  </r>
  <r>
    <n v="68"/>
    <s v="Betrayed Rear"/>
    <x v="0"/>
  </r>
  <r>
    <n v="817"/>
    <s v="Soldiers Evolution"/>
    <x v="0"/>
  </r>
  <r>
    <n v="222"/>
    <s v="Desert Poseidon"/>
    <x v="0"/>
  </r>
  <r>
    <n v="971"/>
    <s v="Whale Bikini"/>
    <x v="0"/>
  </r>
  <r>
    <n v="224"/>
    <s v="Desperate Trainspotting"/>
    <x v="0"/>
  </r>
  <r>
    <n v="814"/>
    <s v="Snatch Slipper"/>
    <x v="0"/>
  </r>
  <r>
    <n v="226"/>
    <s v="Destiny Saturday"/>
    <x v="0"/>
  </r>
  <r>
    <n v="227"/>
    <s v="Details Packer"/>
    <x v="0"/>
  </r>
  <r>
    <n v="805"/>
    <s v="Sleepless Monsoon"/>
    <x v="0"/>
  </r>
  <r>
    <n v="229"/>
    <s v="Devil Desire"/>
    <x v="0"/>
  </r>
  <r>
    <n v="70"/>
    <s v="Bikini Borrowers"/>
    <x v="0"/>
  </r>
  <r>
    <n v="71"/>
    <s v="Bilko Anonymous"/>
    <x v="0"/>
  </r>
  <r>
    <n v="969"/>
    <s v="West Lion"/>
    <x v="0"/>
  </r>
  <r>
    <n v="804"/>
    <s v="Sleeping Suspects"/>
    <x v="0"/>
  </r>
  <r>
    <n v="28"/>
    <s v="Anthem Luke"/>
    <x v="0"/>
  </r>
  <r>
    <n v="74"/>
    <s v="Birch Antitrust"/>
    <x v="0"/>
  </r>
  <r>
    <n v="75"/>
    <s v="Bird Independence"/>
    <x v="0"/>
  </r>
  <r>
    <n v="941"/>
    <s v="Videotape Arsenic"/>
    <x v="0"/>
  </r>
  <r>
    <n v="77"/>
    <s v="Birds Perdition"/>
    <x v="0"/>
  </r>
  <r>
    <n v="239"/>
    <s v="Dogma Family"/>
    <x v="0"/>
  </r>
  <r>
    <n v="2"/>
    <s v="Ace Goldfinger"/>
    <x v="0"/>
  </r>
  <r>
    <n v="803"/>
    <s v="Slacker Liaisons"/>
    <x v="0"/>
  </r>
  <r>
    <n v="801"/>
    <s v="Sister Freddy"/>
    <x v="0"/>
  </r>
  <r>
    <n v="243"/>
    <s v="Doors President"/>
    <x v="0"/>
  </r>
  <r>
    <n v="244"/>
    <s v="Dorado Notting"/>
    <x v="0"/>
  </r>
  <r>
    <n v="798"/>
    <s v="Silverado Goldfinger"/>
    <x v="0"/>
  </r>
  <r>
    <n v="246"/>
    <s v="Doubtfire Labyrinth"/>
    <x v="0"/>
  </r>
  <r>
    <n v="791"/>
    <s v="Show Lord"/>
    <x v="0"/>
  </r>
  <r>
    <n v="248"/>
    <s v="Dozen Lion"/>
    <x v="0"/>
  </r>
  <r>
    <n v="785"/>
    <s v="Shawshank Bubble"/>
    <x v="0"/>
  </r>
  <r>
    <n v="781"/>
    <s v="Seven Swarm"/>
    <x v="0"/>
  </r>
  <r>
    <n v="251"/>
    <s v="Dragonfly Strangers"/>
    <x v="0"/>
  </r>
  <r>
    <n v="938"/>
    <s v="Velvet Terminator"/>
    <x v="0"/>
  </r>
  <r>
    <n v="253"/>
    <s v="Drifter Commandments"/>
    <x v="0"/>
  </r>
  <r>
    <n v="10"/>
    <s v="Aladdin Calendar"/>
    <x v="0"/>
  </r>
  <r>
    <n v="255"/>
    <s v="Driving Polish"/>
    <x v="0"/>
  </r>
  <r>
    <n v="256"/>
    <s v="Drop Waterfront"/>
    <x v="0"/>
  </r>
  <r>
    <n v="780"/>
    <s v="Sensibility Rear"/>
    <x v="0"/>
  </r>
  <r>
    <n v="779"/>
    <s v="Sense Greek"/>
    <x v="0"/>
  </r>
  <r>
    <n v="81"/>
    <s v="Blindness Gun"/>
    <x v="0"/>
  </r>
  <r>
    <n v="260"/>
    <s v="Dude Blindness"/>
    <x v="0"/>
  </r>
  <r>
    <n v="778"/>
    <s v="Secrets Paradise"/>
    <x v="0"/>
  </r>
  <r>
    <n v="777"/>
    <s v="Secretary Rouge"/>
    <x v="0"/>
  </r>
  <r>
    <n v="263"/>
    <s v="Durham Panky"/>
    <x v="0"/>
  </r>
  <r>
    <n v="934"/>
    <s v="Vanilla Day"/>
    <x v="0"/>
  </r>
  <r>
    <n v="776"/>
    <s v="Secret Groundhog"/>
    <x v="0"/>
  </r>
  <r>
    <n v="267"/>
    <s v="Eagles Panky"/>
    <x v="0"/>
  </r>
  <r>
    <n v="268"/>
    <s v="Early Home"/>
    <x v="0"/>
  </r>
  <r>
    <n v="775"/>
    <s v="Seattle Expecations"/>
    <x v="0"/>
  </r>
  <r>
    <n v="771"/>
    <s v="Scorpion Apollo"/>
    <x v="0"/>
  </r>
  <r>
    <n v="271"/>
    <s v="Easy Gladiator"/>
    <x v="0"/>
  </r>
  <r>
    <n v="272"/>
    <s v="Edge Kissing"/>
    <x v="0"/>
  </r>
  <r>
    <n v="769"/>
    <s v="School Jacket"/>
    <x v="0"/>
  </r>
  <r>
    <n v="31"/>
    <s v="Apache Divine"/>
    <x v="0"/>
  </r>
  <r>
    <n v="768"/>
    <s v="Scarface Bang"/>
    <x v="0"/>
  </r>
  <r>
    <n v="276"/>
    <s v="Element Freddy"/>
    <x v="0"/>
  </r>
  <r>
    <n v="277"/>
    <s v="Elephant Trojan"/>
    <x v="0"/>
  </r>
  <r>
    <n v="278"/>
    <s v="Elf Murder"/>
    <x v="0"/>
  </r>
  <r>
    <n v="279"/>
    <s v="Elizabeth Shane"/>
    <x v="0"/>
  </r>
  <r>
    <n v="767"/>
    <s v="Scalawag Duck"/>
    <x v="0"/>
  </r>
  <r>
    <n v="765"/>
    <s v="Saturn Name"/>
    <x v="0"/>
  </r>
  <r>
    <n v="764"/>
    <s v="Saturday Lambs"/>
    <x v="0"/>
  </r>
  <r>
    <n v="763"/>
    <s v="Satisfaction Confidential"/>
    <x v="0"/>
  </r>
  <r>
    <n v="284"/>
    <s v="Enemy Odds"/>
    <x v="0"/>
  </r>
  <r>
    <n v="755"/>
    <s v="Sabrina Midnight"/>
    <x v="0"/>
  </r>
  <r>
    <n v="84"/>
    <s v="Boiled Dares"/>
    <x v="0"/>
  </r>
  <r>
    <n v="749"/>
    <s v="Rules Human"/>
    <x v="0"/>
  </r>
  <r>
    <n v="933"/>
    <s v="Vampire Whale"/>
    <x v="0"/>
  </r>
  <r>
    <n v="289"/>
    <s v="Eve Resurrection"/>
    <x v="0"/>
  </r>
  <r>
    <n v="745"/>
    <s v="Roses Treasure"/>
    <x v="0"/>
  </r>
  <r>
    <n v="739"/>
    <s v="Rocky War"/>
    <x v="0"/>
  </r>
  <r>
    <n v="734"/>
    <s v="Road Roxanne"/>
    <x v="0"/>
  </r>
  <r>
    <n v="86"/>
    <s v="Boogie Amelie"/>
    <x v="0"/>
  </r>
  <r>
    <n v="294"/>
    <s v="Expecations Natural"/>
    <x v="0"/>
  </r>
  <r>
    <n v="731"/>
    <s v="Right Cranes"/>
    <x v="0"/>
  </r>
  <r>
    <n v="929"/>
    <s v="Usual Untouchables"/>
    <x v="0"/>
  </r>
  <r>
    <n v="88"/>
    <s v="Born Spinal"/>
    <x v="0"/>
  </r>
  <r>
    <n v="922"/>
    <s v="Undefeated Dalmations"/>
    <x v="0"/>
  </r>
  <r>
    <n v="725"/>
    <s v="Requiem Tycoon"/>
    <x v="0"/>
  </r>
  <r>
    <n v="300"/>
    <s v="Falcon Volume"/>
    <x v="0"/>
  </r>
  <r>
    <n v="721"/>
    <s v="Reds Pocus"/>
    <x v="0"/>
  </r>
  <r>
    <n v="919"/>
    <s v="Tycoon Gathering"/>
    <x v="0"/>
  </r>
  <r>
    <n v="719"/>
    <s v="Records Zorro"/>
    <x v="0"/>
  </r>
  <r>
    <n v="918"/>
    <s v="Twisted Pirates"/>
    <x v="0"/>
  </r>
  <r>
    <n v="92"/>
    <s v="Bowfinger Gables"/>
    <x v="0"/>
  </r>
  <r>
    <n v="715"/>
    <s v="Range Moonwalker"/>
    <x v="0"/>
  </r>
  <r>
    <n v="307"/>
    <s v="Fellowship Autumn"/>
    <x v="0"/>
  </r>
  <r>
    <n v="93"/>
    <s v="Brannigan Sunrise"/>
    <x v="0"/>
  </r>
  <r>
    <n v="713"/>
    <s v="Rainbow Shock"/>
    <x v="0"/>
  </r>
  <r>
    <n v="310"/>
    <s v="Fever Empire"/>
    <x v="0"/>
  </r>
  <r>
    <n v="711"/>
    <s v="Raging Airplane"/>
    <x v="0"/>
  </r>
  <r>
    <n v="312"/>
    <s v="Fiddler Lost"/>
    <x v="0"/>
  </r>
  <r>
    <n v="313"/>
    <s v="Fidelity Devil"/>
    <x v="0"/>
  </r>
  <r>
    <n v="710"/>
    <s v="Rage Games"/>
    <x v="0"/>
  </r>
  <r>
    <n v="708"/>
    <s v="Quills Bull"/>
    <x v="0"/>
  </r>
  <r>
    <n v="316"/>
    <s v="Fire Wolves"/>
    <x v="0"/>
  </r>
  <r>
    <n v="706"/>
    <s v="Queen Luke"/>
    <x v="0"/>
  </r>
  <r>
    <n v="703"/>
    <s v="Punk Divorce"/>
    <x v="0"/>
  </r>
  <r>
    <n v="32"/>
    <s v="Apocalypse Flamingos"/>
    <x v="0"/>
  </r>
  <r>
    <n v="320"/>
    <s v="Flamingos Connecticut"/>
    <x v="0"/>
  </r>
  <r>
    <n v="321"/>
    <s v="Flash Wars"/>
    <x v="0"/>
  </r>
  <r>
    <n v="95"/>
    <s v="Breakfast Goldfinger"/>
    <x v="0"/>
  </r>
  <r>
    <n v="323"/>
    <s v="Flight Lies"/>
    <x v="0"/>
  </r>
  <r>
    <n v="324"/>
    <s v="Flintstones Happiness"/>
    <x v="0"/>
  </r>
  <r>
    <n v="995"/>
    <s v="Yentl Idaho"/>
    <x v="0"/>
  </r>
  <r>
    <n v="915"/>
    <s v="Truman Crazy"/>
    <x v="0"/>
  </r>
  <r>
    <n v="327"/>
    <s v="Fool Mockingbird"/>
    <x v="0"/>
  </r>
  <r>
    <n v="968"/>
    <s v="Werewolf Lola"/>
    <x v="0"/>
  </r>
  <r>
    <n v="100"/>
    <s v="Brooklyn Desert"/>
    <x v="0"/>
  </r>
  <r>
    <n v="330"/>
    <s v="Forrester Comancheros"/>
    <x v="0"/>
  </r>
  <r>
    <n v="911"/>
    <s v="Trip Newton"/>
    <x v="0"/>
  </r>
  <r>
    <n v="699"/>
    <s v="Private Drop"/>
    <x v="0"/>
  </r>
  <r>
    <n v="102"/>
    <s v="Bubble Grosse"/>
    <x v="0"/>
  </r>
  <r>
    <n v="334"/>
    <s v="Freddy Storm"/>
    <x v="0"/>
  </r>
  <r>
    <n v="695"/>
    <s v="President Bang"/>
    <x v="0"/>
  </r>
  <r>
    <n v="375"/>
    <s v="Grail Frankenstein"/>
    <x v="1"/>
  </r>
  <r>
    <n v="3"/>
    <s v="Adaptation Holes"/>
    <x v="1"/>
  </r>
  <r>
    <n v="4"/>
    <s v="Affair Prejudice"/>
    <x v="1"/>
  </r>
  <r>
    <n v="5"/>
    <s v="African Egg"/>
    <x v="1"/>
  </r>
  <r>
    <n v="6"/>
    <s v="Agent Truman"/>
    <x v="1"/>
  </r>
  <r>
    <n v="9"/>
    <s v="Alabama Devil"/>
    <x v="1"/>
  </r>
  <r>
    <n v="15"/>
    <s v="Alien Center"/>
    <x v="1"/>
  </r>
  <r>
    <n v="16"/>
    <s v="Alley Evolution"/>
    <x v="1"/>
  </r>
  <r>
    <n v="22"/>
    <s v="Amistad Midsummer"/>
    <x v="1"/>
  </r>
  <r>
    <n v="24"/>
    <s v="Analyze Hoosiers"/>
    <x v="1"/>
  </r>
  <r>
    <n v="25"/>
    <s v="Angels Life"/>
    <x v="1"/>
  </r>
  <r>
    <n v="29"/>
    <s v="Antitrust Tomatoes"/>
    <x v="1"/>
  </r>
  <r>
    <n v="30"/>
    <s v="Anything Savannah"/>
    <x v="1"/>
  </r>
  <r>
    <n v="33"/>
    <s v="Apollo Teen"/>
    <x v="1"/>
  </r>
  <r>
    <n v="35"/>
    <s v="Arachnophobia Rollercoaster"/>
    <x v="1"/>
  </r>
  <r>
    <n v="37"/>
    <s v="Arizona Bang"/>
    <x v="1"/>
  </r>
  <r>
    <n v="42"/>
    <s v="Artist Coldblooded"/>
    <x v="1"/>
  </r>
  <r>
    <n v="43"/>
    <s v="Atlantis Cause"/>
    <x v="1"/>
  </r>
  <r>
    <n v="49"/>
    <s v="Badman Dawn"/>
    <x v="1"/>
  </r>
  <r>
    <n v="50"/>
    <s v="Baked Cleopatra"/>
    <x v="1"/>
  </r>
  <r>
    <n v="51"/>
    <s v="Balloon Homeward"/>
    <x v="1"/>
  </r>
  <r>
    <n v="53"/>
    <s v="Bang Kwai"/>
    <x v="1"/>
  </r>
  <r>
    <n v="55"/>
    <s v="Barbarella Streetcar"/>
    <x v="1"/>
  </r>
  <r>
    <n v="56"/>
    <s v="Barefoot Manchurian"/>
    <x v="1"/>
  </r>
  <r>
    <n v="57"/>
    <s v="Basic Easy"/>
    <x v="1"/>
  </r>
  <r>
    <n v="58"/>
    <s v="Beach Heartbreakers"/>
    <x v="1"/>
  </r>
  <r>
    <n v="59"/>
    <s v="Bear Graceland"/>
    <x v="1"/>
  </r>
  <r>
    <n v="62"/>
    <s v="Bed Highball"/>
    <x v="1"/>
  </r>
  <r>
    <n v="67"/>
    <s v="Berets Agent"/>
    <x v="1"/>
  </r>
  <r>
    <n v="69"/>
    <s v="Beverly Outlaw"/>
    <x v="1"/>
  </r>
  <r>
    <n v="72"/>
    <s v="Bill Others"/>
    <x v="1"/>
  </r>
  <r>
    <n v="73"/>
    <s v="Bingo Talented"/>
    <x v="1"/>
  </r>
  <r>
    <n v="78"/>
    <s v="Blackout Private"/>
    <x v="1"/>
  </r>
  <r>
    <n v="80"/>
    <s v="Blanket Beverly"/>
    <x v="1"/>
  </r>
  <r>
    <n v="83"/>
    <s v="Blues Instinct"/>
    <x v="1"/>
  </r>
  <r>
    <n v="94"/>
    <s v="Braveheart Human"/>
    <x v="1"/>
  </r>
  <r>
    <n v="96"/>
    <s v="Breaking Home"/>
    <x v="1"/>
  </r>
  <r>
    <n v="99"/>
    <s v="Bringing Hysterical"/>
    <x v="1"/>
  </r>
  <r>
    <n v="104"/>
    <s v="Bugsy Song"/>
    <x v="1"/>
  </r>
  <r>
    <n v="106"/>
    <s v="Bulworth Commandments"/>
    <x v="1"/>
  </r>
  <r>
    <n v="107"/>
    <s v="Bunch Minds"/>
    <x v="1"/>
  </r>
  <r>
    <n v="115"/>
    <s v="Campus Remember"/>
    <x v="1"/>
  </r>
  <r>
    <n v="116"/>
    <s v="Candidate Perdition"/>
    <x v="1"/>
  </r>
  <r>
    <n v="121"/>
    <s v="Carol Texas"/>
    <x v="1"/>
  </r>
  <r>
    <n v="125"/>
    <s v="Cassidy Wyoming"/>
    <x v="1"/>
  </r>
  <r>
    <n v="129"/>
    <s v="Cause Date"/>
    <x v="1"/>
  </r>
  <r>
    <n v="135"/>
    <s v="Chance Resurrection"/>
    <x v="1"/>
  </r>
  <r>
    <n v="154"/>
    <s v="Clash Freddy"/>
    <x v="1"/>
  </r>
  <r>
    <n v="136"/>
    <s v="Chaplin License"/>
    <x v="1"/>
  </r>
  <r>
    <n v="137"/>
    <s v="Charade Duffel"/>
    <x v="1"/>
  </r>
  <r>
    <n v="138"/>
    <s v="Chariots Conspiracy"/>
    <x v="1"/>
  </r>
  <r>
    <n v="146"/>
    <s v="Chitty Lock"/>
    <x v="1"/>
  </r>
  <r>
    <n v="148"/>
    <s v="Chocolate Duck"/>
    <x v="1"/>
  </r>
  <r>
    <n v="150"/>
    <s v="Cider Desire"/>
    <x v="1"/>
  </r>
  <r>
    <n v="152"/>
    <s v="Circus Youth"/>
    <x v="1"/>
  </r>
  <r>
    <n v="158"/>
    <s v="Clones Pinocchio"/>
    <x v="1"/>
  </r>
  <r>
    <n v="162"/>
    <s v="Clueless Bucket"/>
    <x v="1"/>
  </r>
  <r>
    <n v="184"/>
    <s v="Core Suit"/>
    <x v="1"/>
  </r>
  <r>
    <n v="166"/>
    <s v="Color Philadelphia"/>
    <x v="1"/>
  </r>
  <r>
    <n v="169"/>
    <s v="Comforts Rush"/>
    <x v="1"/>
  </r>
  <r>
    <n v="175"/>
    <s v="Confused Candles"/>
    <x v="1"/>
  </r>
  <r>
    <n v="180"/>
    <s v="Conspiracy Spirit"/>
    <x v="1"/>
  </r>
  <r>
    <n v="181"/>
    <s v="Contact Anonymous"/>
    <x v="1"/>
  </r>
  <r>
    <n v="185"/>
    <s v="Cowboy Doom"/>
    <x v="1"/>
  </r>
  <r>
    <n v="187"/>
    <s v="Cranes Reservoir"/>
    <x v="1"/>
  </r>
  <r>
    <n v="188"/>
    <s v="Crazy Home"/>
    <x v="1"/>
  </r>
  <r>
    <n v="193"/>
    <s v="Crossroads Casualties"/>
    <x v="1"/>
  </r>
  <r>
    <n v="197"/>
    <s v="Crusade Honey"/>
    <x v="1"/>
  </r>
  <r>
    <n v="198"/>
    <s v="Crystal Breaking"/>
    <x v="1"/>
  </r>
  <r>
    <n v="199"/>
    <s v="Cupboard Sinners"/>
    <x v="1"/>
  </r>
  <r>
    <n v="201"/>
    <s v="Cyclone Family"/>
    <x v="1"/>
  </r>
  <r>
    <n v="208"/>
    <s v="Dares Pluto"/>
    <x v="1"/>
  </r>
  <r>
    <n v="209"/>
    <s v="Darkness War"/>
    <x v="1"/>
  </r>
  <r>
    <n v="220"/>
    <s v="Deer Virginian"/>
    <x v="1"/>
  </r>
  <r>
    <n v="223"/>
    <s v="Desire Alien"/>
    <x v="1"/>
  </r>
  <r>
    <n v="230"/>
    <s v="Diary Panic"/>
    <x v="1"/>
  </r>
  <r>
    <n v="231"/>
    <s v="Dinosaur Secretary"/>
    <x v="1"/>
  </r>
  <r>
    <n v="232"/>
    <s v="Dirty Ace"/>
    <x v="1"/>
  </r>
  <r>
    <n v="234"/>
    <s v="Disturbing Scarface"/>
    <x v="1"/>
  </r>
  <r>
    <n v="235"/>
    <s v="Divide Monster"/>
    <x v="1"/>
  </r>
  <r>
    <n v="236"/>
    <s v="Divine Resurrection"/>
    <x v="1"/>
  </r>
  <r>
    <n v="237"/>
    <s v="Divorce Shining"/>
    <x v="1"/>
  </r>
  <r>
    <n v="238"/>
    <s v="Doctor Grail"/>
    <x v="1"/>
  </r>
  <r>
    <n v="240"/>
    <s v="Dolls Rage"/>
    <x v="1"/>
  </r>
  <r>
    <n v="252"/>
    <s v="Dream Pickup"/>
    <x v="1"/>
  </r>
  <r>
    <n v="254"/>
    <s v="Driver Annie"/>
    <x v="1"/>
  </r>
  <r>
    <n v="259"/>
    <s v="Duck Racer"/>
    <x v="1"/>
  </r>
  <r>
    <n v="264"/>
    <s v="Dwarfs Alter"/>
    <x v="1"/>
  </r>
  <r>
    <n v="274"/>
    <s v="Egg Igby"/>
    <x v="1"/>
  </r>
  <r>
    <n v="286"/>
    <s v="Enough Raging"/>
    <x v="1"/>
  </r>
  <r>
    <n v="288"/>
    <s v="Escape Metropolis"/>
    <x v="1"/>
  </r>
  <r>
    <n v="293"/>
    <s v="Exorcist Sting"/>
    <x v="1"/>
  </r>
  <r>
    <n v="296"/>
    <s v="Express Lonely"/>
    <x v="1"/>
  </r>
  <r>
    <n v="297"/>
    <s v="Extraordinary Conquerer"/>
    <x v="1"/>
  </r>
  <r>
    <n v="298"/>
    <s v="Eyes Driving"/>
    <x v="1"/>
  </r>
  <r>
    <n v="302"/>
    <s v="Fantasia Park"/>
    <x v="1"/>
  </r>
  <r>
    <n v="304"/>
    <s v="Fargo Gandhi"/>
    <x v="1"/>
  </r>
  <r>
    <n v="305"/>
    <s v="Fatal Haunted"/>
    <x v="1"/>
  </r>
  <r>
    <n v="308"/>
    <s v="Ferris Mother"/>
    <x v="1"/>
  </r>
  <r>
    <n v="319"/>
    <s v="Fish Opus"/>
    <x v="1"/>
  </r>
  <r>
    <n v="322"/>
    <s v="Flatliners Killer"/>
    <x v="1"/>
  </r>
  <r>
    <n v="325"/>
    <s v="Floats Garden"/>
    <x v="1"/>
  </r>
  <r>
    <n v="326"/>
    <s v="Flying Hook"/>
    <x v="1"/>
  </r>
  <r>
    <n v="328"/>
    <s v="Forever Candidate"/>
    <x v="1"/>
  </r>
  <r>
    <n v="329"/>
    <s v="Forrest Sons"/>
    <x v="1"/>
  </r>
  <r>
    <n v="331"/>
    <s v="Forward Temple"/>
    <x v="1"/>
  </r>
  <r>
    <n v="333"/>
    <s v="Freaky Pocus"/>
    <x v="1"/>
  </r>
  <r>
    <n v="337"/>
    <s v="Frida Slipper"/>
    <x v="1"/>
  </r>
  <r>
    <n v="343"/>
    <s v="Full Flatliners"/>
    <x v="1"/>
  </r>
  <r>
    <n v="349"/>
    <s v="Gangs Pride"/>
    <x v="1"/>
  </r>
  <r>
    <n v="351"/>
    <s v="Gaslight Crusade"/>
    <x v="1"/>
  </r>
  <r>
    <n v="353"/>
    <s v="Gentlemen Stage"/>
    <x v="1"/>
  </r>
  <r>
    <n v="356"/>
    <s v="Giant Troopers"/>
    <x v="1"/>
  </r>
  <r>
    <n v="361"/>
    <s v="Gleaming Jawbreaker"/>
    <x v="1"/>
  </r>
  <r>
    <n v="362"/>
    <s v="Glory Tracy"/>
    <x v="1"/>
  </r>
  <r>
    <n v="364"/>
    <s v="Godfather Diary"/>
    <x v="1"/>
  </r>
  <r>
    <n v="368"/>
    <s v="Gone Trouble"/>
    <x v="1"/>
  </r>
  <r>
    <n v="370"/>
    <s v="Gorgeous Bingo"/>
    <x v="1"/>
  </r>
  <r>
    <n v="373"/>
    <s v="Graduate Lord"/>
    <x v="1"/>
  </r>
  <r>
    <n v="378"/>
    <s v="Greatest North"/>
    <x v="1"/>
  </r>
  <r>
    <n v="380"/>
    <s v="Greek Everyone"/>
    <x v="1"/>
  </r>
  <r>
    <n v="389"/>
    <s v="Gunfighter Mussolini"/>
    <x v="1"/>
  </r>
  <r>
    <n v="391"/>
    <s v="Half Outfield"/>
    <x v="1"/>
  </r>
  <r>
    <n v="393"/>
    <s v="Halloween Nuts"/>
    <x v="1"/>
  </r>
  <r>
    <n v="394"/>
    <s v="Hamlet Wisdom"/>
    <x v="1"/>
  </r>
  <r>
    <n v="449"/>
    <s v="Identity Lover"/>
    <x v="1"/>
  </r>
  <r>
    <n v="397"/>
    <s v="Hanky October"/>
    <x v="1"/>
  </r>
  <r>
    <n v="399"/>
    <s v="Happiness United"/>
    <x v="1"/>
  </r>
  <r>
    <n v="400"/>
    <s v="Hardly Robbers"/>
    <x v="1"/>
  </r>
  <r>
    <n v="410"/>
    <s v="Heaven Freedom"/>
    <x v="1"/>
  </r>
  <r>
    <n v="413"/>
    <s v="Hedwig Alter"/>
    <x v="1"/>
  </r>
  <r>
    <n v="414"/>
    <s v="Hellfighters Sierra"/>
    <x v="1"/>
  </r>
  <r>
    <n v="415"/>
    <s v="High Encino"/>
    <x v="1"/>
  </r>
  <r>
    <n v="419"/>
    <s v="Hocus Frida"/>
    <x v="1"/>
  </r>
  <r>
    <n v="428"/>
    <s v="Homicide Peach"/>
    <x v="1"/>
  </r>
  <r>
    <n v="450"/>
    <s v="Idols Snatchers"/>
    <x v="1"/>
  </r>
  <r>
    <n v="431"/>
    <s v="Hoosiers Birdcage"/>
    <x v="1"/>
  </r>
  <r>
    <n v="432"/>
    <s v="Hope Tootsie"/>
    <x v="1"/>
  </r>
  <r>
    <n v="433"/>
    <s v="Horn Working"/>
    <x v="1"/>
  </r>
  <r>
    <n v="437"/>
    <s v="House Dynamite"/>
    <x v="1"/>
  </r>
  <r>
    <n v="438"/>
    <s v="Human Graffiti"/>
    <x v="1"/>
  </r>
  <r>
    <n v="441"/>
    <s v="Hunter Alter"/>
    <x v="1"/>
  </r>
  <r>
    <n v="442"/>
    <s v="Hunting Musketeers"/>
    <x v="1"/>
  </r>
  <r>
    <n v="443"/>
    <s v="Hurricane Affair"/>
    <x v="1"/>
  </r>
  <r>
    <n v="445"/>
    <s v="Hyde Doctor"/>
    <x v="1"/>
  </r>
  <r>
    <n v="447"/>
    <s v="Ice Crossing"/>
    <x v="1"/>
  </r>
  <r>
    <n v="448"/>
    <s v="Idaho Love"/>
    <x v="1"/>
  </r>
  <r>
    <n v="453"/>
    <s v="Image Princess"/>
    <x v="1"/>
  </r>
  <r>
    <n v="462"/>
    <s v="Insider Arizona"/>
    <x v="1"/>
  </r>
  <r>
    <n v="463"/>
    <s v="Instinct Airport"/>
    <x v="1"/>
  </r>
  <r>
    <n v="464"/>
    <s v="Intentions Empire"/>
    <x v="1"/>
  </r>
  <r>
    <n v="468"/>
    <s v="Invasion Cyclone"/>
    <x v="1"/>
  </r>
  <r>
    <n v="471"/>
    <s v="Island Exorcist"/>
    <x v="1"/>
  </r>
  <r>
    <n v="473"/>
    <s v="Jacket Frisco"/>
    <x v="1"/>
  </r>
  <r>
    <n v="474"/>
    <s v="Jade Bunch"/>
    <x v="1"/>
  </r>
  <r>
    <n v="476"/>
    <s v="Jason Trap"/>
    <x v="1"/>
  </r>
  <r>
    <n v="478"/>
    <s v="Jaws Harry"/>
    <x v="1"/>
  </r>
  <r>
    <n v="480"/>
    <s v="Jeepers Wedding"/>
    <x v="1"/>
  </r>
  <r>
    <n v="481"/>
    <s v="Jekyll Frogmen"/>
    <x v="1"/>
  </r>
  <r>
    <n v="483"/>
    <s v="Jericho Mulan"/>
    <x v="1"/>
  </r>
  <r>
    <n v="484"/>
    <s v="Jerk Paycheck"/>
    <x v="1"/>
  </r>
  <r>
    <n v="490"/>
    <s v="Jumanji Blade"/>
    <x v="1"/>
  </r>
  <r>
    <n v="495"/>
    <s v="Kentuckian Giant"/>
    <x v="1"/>
  </r>
  <r>
    <n v="498"/>
    <s v="Killer Innocent"/>
    <x v="1"/>
  </r>
  <r>
    <n v="502"/>
    <s v="Knock Warlock"/>
    <x v="1"/>
  </r>
  <r>
    <n v="503"/>
    <s v="Kramer Chocolate"/>
    <x v="1"/>
  </r>
  <r>
    <n v="505"/>
    <s v="Labyrinth League"/>
    <x v="1"/>
  </r>
  <r>
    <n v="513"/>
    <s v="Leathernecks Dwarfs"/>
    <x v="1"/>
  </r>
  <r>
    <n v="514"/>
    <s v="Lebowski Soldiers"/>
    <x v="1"/>
  </r>
  <r>
    <n v="519"/>
    <s v="Liberty Magnificent"/>
    <x v="1"/>
  </r>
  <r>
    <n v="520"/>
    <s v="License Weekend"/>
    <x v="1"/>
  </r>
  <r>
    <n v="522"/>
    <s v="Life Twisted"/>
    <x v="1"/>
  </r>
  <r>
    <n v="526"/>
    <s v="Lock Rear"/>
    <x v="1"/>
  </r>
  <r>
    <n v="528"/>
    <s v="Lolita World"/>
    <x v="1"/>
  </r>
  <r>
    <n v="529"/>
    <s v="Lonely Elephant"/>
    <x v="1"/>
  </r>
  <r>
    <n v="530"/>
    <s v="Lord Arizona"/>
    <x v="1"/>
  </r>
  <r>
    <n v="533"/>
    <s v="Lost Bird"/>
    <x v="1"/>
  </r>
  <r>
    <n v="536"/>
    <s v="Lovely Jingle"/>
    <x v="1"/>
  </r>
  <r>
    <n v="537"/>
    <s v="Lover Truman"/>
    <x v="1"/>
  </r>
  <r>
    <n v="539"/>
    <s v="Luck Opus"/>
    <x v="1"/>
  </r>
  <r>
    <n v="540"/>
    <s v="Lucky Flying"/>
    <x v="1"/>
  </r>
  <r>
    <n v="541"/>
    <s v="Luke Mummy"/>
    <x v="1"/>
  </r>
  <r>
    <n v="561"/>
    <s v="Mask Peach"/>
    <x v="1"/>
  </r>
  <r>
    <n v="542"/>
    <s v="Lust Lock"/>
    <x v="1"/>
  </r>
  <r>
    <n v="544"/>
    <s v="Madison Trap"/>
    <x v="1"/>
  </r>
  <r>
    <n v="546"/>
    <s v="Madre Gables"/>
    <x v="1"/>
  </r>
  <r>
    <n v="548"/>
    <s v="Magnificent Chitty"/>
    <x v="1"/>
  </r>
  <r>
    <n v="550"/>
    <s v="Maguire Apache"/>
    <x v="1"/>
  </r>
  <r>
    <n v="554"/>
    <s v="Malkovich Pet"/>
    <x v="1"/>
  </r>
  <r>
    <n v="557"/>
    <s v="Manchurian Curtain"/>
    <x v="1"/>
  </r>
  <r>
    <n v="558"/>
    <s v="Mannequin Worst"/>
    <x v="1"/>
  </r>
  <r>
    <n v="559"/>
    <s v="Married Go"/>
    <x v="1"/>
  </r>
  <r>
    <n v="564"/>
    <s v="Massage Image"/>
    <x v="1"/>
  </r>
  <r>
    <n v="567"/>
    <s v="Meet Chocolate"/>
    <x v="1"/>
  </r>
  <r>
    <n v="569"/>
    <s v="Menagerie Rushmore"/>
    <x v="1"/>
  </r>
  <r>
    <n v="571"/>
    <s v="Metal Armageddon"/>
    <x v="1"/>
  </r>
  <r>
    <n v="572"/>
    <s v="Metropolis Coma"/>
    <x v="1"/>
  </r>
  <r>
    <n v="573"/>
    <s v="Microcosmos Paradise"/>
    <x v="1"/>
  </r>
  <r>
    <n v="576"/>
    <s v="Mighty Luck"/>
    <x v="1"/>
  </r>
  <r>
    <n v="582"/>
    <s v="Miracle Virtual"/>
    <x v="1"/>
  </r>
  <r>
    <n v="584"/>
    <s v="Mixed Doors"/>
    <x v="1"/>
  </r>
  <r>
    <n v="590"/>
    <s v="Money Harold"/>
    <x v="1"/>
  </r>
  <r>
    <n v="592"/>
    <s v="Monster Spartacus"/>
    <x v="1"/>
  </r>
  <r>
    <n v="605"/>
    <s v="Mulholland Beast"/>
    <x v="1"/>
  </r>
  <r>
    <n v="608"/>
    <s v="Murder Antitrust"/>
    <x v="1"/>
  </r>
  <r>
    <n v="609"/>
    <s v="Muscle Bright"/>
    <x v="1"/>
  </r>
  <r>
    <n v="612"/>
    <s v="Mussolini Spoilers"/>
    <x v="1"/>
  </r>
  <r>
    <n v="615"/>
    <s v="Nash Chocolat"/>
    <x v="1"/>
  </r>
  <r>
    <n v="616"/>
    <s v="National Story"/>
    <x v="1"/>
  </r>
  <r>
    <n v="620"/>
    <s v="Nemo Campus"/>
    <x v="1"/>
  </r>
  <r>
    <n v="621"/>
    <s v="Network Peak"/>
    <x v="1"/>
  </r>
  <r>
    <n v="626"/>
    <s v="Noon Papi"/>
    <x v="1"/>
  </r>
  <r>
    <n v="628"/>
    <s v="Northwest Polish"/>
    <x v="1"/>
  </r>
  <r>
    <n v="638"/>
    <s v="Operation Operation"/>
    <x v="1"/>
  </r>
  <r>
    <n v="642"/>
    <s v="Order Betrayed"/>
    <x v="1"/>
  </r>
  <r>
    <n v="643"/>
    <s v="Orient Closer"/>
    <x v="1"/>
  </r>
  <r>
    <n v="644"/>
    <s v="Oscar Gold"/>
    <x v="1"/>
  </r>
  <r>
    <n v="645"/>
    <s v="Others Soup"/>
    <x v="1"/>
  </r>
  <r>
    <n v="649"/>
    <s v="Oz Liaisons"/>
    <x v="1"/>
  </r>
  <r>
    <n v="657"/>
    <s v="Paradise Sabrina"/>
    <x v="1"/>
  </r>
  <r>
    <n v="658"/>
    <s v="Paris Weekend"/>
    <x v="1"/>
  </r>
  <r>
    <n v="660"/>
    <s v="Party Knock"/>
    <x v="1"/>
  </r>
  <r>
    <n v="664"/>
    <s v="Patriot Roman"/>
    <x v="1"/>
  </r>
  <r>
    <n v="665"/>
    <s v="Patton Interview"/>
    <x v="1"/>
  </r>
  <r>
    <n v="667"/>
    <s v="Peach Innocent"/>
    <x v="1"/>
  </r>
  <r>
    <n v="669"/>
    <s v="Pearl Destiny"/>
    <x v="1"/>
  </r>
  <r>
    <n v="672"/>
    <s v="Perfect Groove"/>
    <x v="1"/>
  </r>
  <r>
    <n v="675"/>
    <s v="Phantom Glory"/>
    <x v="1"/>
  </r>
  <r>
    <n v="678"/>
    <s v="Pickup Driving"/>
    <x v="1"/>
  </r>
  <r>
    <n v="679"/>
    <s v="Pilot Hoosiers"/>
    <x v="1"/>
  </r>
  <r>
    <n v="684"/>
    <s v="Pizza Jumanji"/>
    <x v="1"/>
  </r>
  <r>
    <n v="689"/>
    <s v="Pollock Deliverance"/>
    <x v="1"/>
  </r>
  <r>
    <n v="690"/>
    <s v="Pond Seattle"/>
    <x v="1"/>
  </r>
  <r>
    <n v="692"/>
    <s v="Potluck Mixed"/>
    <x v="1"/>
  </r>
  <r>
    <n v="693"/>
    <s v="Potter Connecticut"/>
    <x v="1"/>
  </r>
  <r>
    <n v="698"/>
    <s v="Princess Giant"/>
    <x v="1"/>
  </r>
  <r>
    <n v="700"/>
    <s v="Prix Undefeated"/>
    <x v="1"/>
  </r>
  <r>
    <n v="701"/>
    <s v="Psycho Shrunk"/>
    <x v="1"/>
  </r>
  <r>
    <n v="702"/>
    <s v="Pulp Beverly"/>
    <x v="1"/>
  </r>
  <r>
    <n v="704"/>
    <s v="Pure Runner"/>
    <x v="1"/>
  </r>
  <r>
    <n v="705"/>
    <s v="Purple Movie"/>
    <x v="1"/>
  </r>
  <r>
    <n v="707"/>
    <s v="Quest Mussolini"/>
    <x v="1"/>
  </r>
  <r>
    <n v="709"/>
    <s v="Racer Egg"/>
    <x v="1"/>
  </r>
  <r>
    <n v="714"/>
    <s v="Random Go"/>
    <x v="1"/>
  </r>
  <r>
    <n v="716"/>
    <s v="Reap Unfaithful"/>
    <x v="1"/>
  </r>
  <r>
    <n v="720"/>
    <s v="Redemption Comforts"/>
    <x v="1"/>
  </r>
  <r>
    <n v="723"/>
    <s v="Reign Gentlemen"/>
    <x v="1"/>
  </r>
  <r>
    <n v="724"/>
    <s v="Remember Diary"/>
    <x v="1"/>
  </r>
  <r>
    <n v="726"/>
    <s v="Reservoir Adaptation"/>
    <x v="1"/>
  </r>
  <r>
    <n v="729"/>
    <s v="Rider Caddyshack"/>
    <x v="1"/>
  </r>
  <r>
    <n v="735"/>
    <s v="Robbers Joon"/>
    <x v="1"/>
  </r>
  <r>
    <n v="740"/>
    <s v="Rollercoaster Bringing"/>
    <x v="1"/>
  </r>
  <r>
    <n v="754"/>
    <s v="Rushmore Mermaid"/>
    <x v="1"/>
  </r>
  <r>
    <n v="756"/>
    <s v="Saddle Antitrust"/>
    <x v="1"/>
  </r>
  <r>
    <n v="757"/>
    <s v="Sagebrush Clueless"/>
    <x v="1"/>
  </r>
  <r>
    <n v="758"/>
    <s v="Saints Bride"/>
    <x v="1"/>
  </r>
  <r>
    <n v="759"/>
    <s v="Salute Apollo"/>
    <x v="1"/>
  </r>
  <r>
    <n v="760"/>
    <s v="Samurai Lion"/>
    <x v="1"/>
  </r>
  <r>
    <n v="761"/>
    <s v="Santa Paris"/>
    <x v="1"/>
  </r>
  <r>
    <n v="770"/>
    <s v="Scissorhands Slums"/>
    <x v="1"/>
  </r>
  <r>
    <n v="788"/>
    <s v="Ship Wonderland"/>
    <x v="1"/>
  </r>
  <r>
    <n v="772"/>
    <s v="Sea Virgin"/>
    <x v="1"/>
  </r>
  <r>
    <n v="773"/>
    <s v="Seabiscuit Punk"/>
    <x v="1"/>
  </r>
  <r>
    <n v="774"/>
    <s v="Searchers Wait"/>
    <x v="1"/>
  </r>
  <r>
    <n v="782"/>
    <s v="Shakespeare Saddle"/>
    <x v="1"/>
  </r>
  <r>
    <n v="783"/>
    <s v="Shane Darkness"/>
    <x v="1"/>
  </r>
  <r>
    <n v="784"/>
    <s v="Shanghai Tycoon"/>
    <x v="1"/>
  </r>
  <r>
    <n v="789"/>
    <s v="Shock Cabin"/>
    <x v="1"/>
  </r>
  <r>
    <n v="792"/>
    <s v="Shrek License"/>
    <x v="1"/>
  </r>
  <r>
    <n v="793"/>
    <s v="Shrunk Divine"/>
    <x v="1"/>
  </r>
  <r>
    <n v="800"/>
    <s v="Sinners Atlantis"/>
    <x v="1"/>
  </r>
  <r>
    <n v="802"/>
    <s v="Sky Miracle"/>
    <x v="1"/>
  </r>
  <r>
    <n v="806"/>
    <s v="Sleepy Japanese"/>
    <x v="1"/>
  </r>
  <r>
    <n v="811"/>
    <s v="Smile Earring"/>
    <x v="1"/>
  </r>
  <r>
    <n v="815"/>
    <s v="Snatchers Montezuma"/>
    <x v="1"/>
  </r>
  <r>
    <n v="820"/>
    <s v="Sons Interview"/>
    <x v="1"/>
  </r>
  <r>
    <n v="823"/>
    <s v="South Wait"/>
    <x v="1"/>
  </r>
  <r>
    <n v="825"/>
    <s v="Speakeasy Date"/>
    <x v="1"/>
  </r>
  <r>
    <n v="828"/>
    <s v="Spiking Element"/>
    <x v="1"/>
  </r>
  <r>
    <n v="829"/>
    <s v="Spinal Rocky"/>
    <x v="1"/>
  </r>
  <r>
    <n v="835"/>
    <s v="Spy Mile"/>
    <x v="1"/>
  </r>
  <r>
    <n v="836"/>
    <s v="Squad Fish"/>
    <x v="1"/>
  </r>
  <r>
    <n v="837"/>
    <s v="Stage World"/>
    <x v="1"/>
  </r>
  <r>
    <n v="841"/>
    <s v="Star Operation"/>
    <x v="1"/>
  </r>
  <r>
    <n v="842"/>
    <s v="State Wasteland"/>
    <x v="1"/>
  </r>
  <r>
    <n v="847"/>
    <s v="Stock Glass"/>
    <x v="1"/>
  </r>
  <r>
    <n v="857"/>
    <s v="Strictly Scarface"/>
    <x v="1"/>
  </r>
  <r>
    <n v="869"/>
    <s v="Suspects Quills"/>
    <x v="1"/>
  </r>
  <r>
    <n v="872"/>
    <s v="Sweet Brotherhood"/>
    <x v="1"/>
  </r>
  <r>
    <n v="874"/>
    <s v="Tadpole Park"/>
    <x v="1"/>
  </r>
  <r>
    <n v="876"/>
    <s v="Tarzan Videotape"/>
    <x v="1"/>
  </r>
  <r>
    <n v="880"/>
    <s v="Telemark Heartbreakers"/>
    <x v="1"/>
  </r>
  <r>
    <n v="895"/>
    <s v="Tomorrow Hustler"/>
    <x v="1"/>
  </r>
  <r>
    <n v="900"/>
    <s v="Town Ark"/>
    <x v="1"/>
  </r>
  <r>
    <n v="912"/>
    <s v="Trojan Tomorrow"/>
    <x v="1"/>
  </r>
  <r>
    <n v="914"/>
    <s v="Trouble Date"/>
    <x v="1"/>
  </r>
  <r>
    <n v="916"/>
    <s v="Turn Star"/>
    <x v="1"/>
  </r>
  <r>
    <n v="917"/>
    <s v="Tuxedo Mile"/>
    <x v="1"/>
  </r>
  <r>
    <n v="921"/>
    <s v="Uncut Suicides"/>
    <x v="1"/>
  </r>
  <r>
    <n v="923"/>
    <s v="Unfaithful Kill"/>
    <x v="1"/>
  </r>
  <r>
    <n v="926"/>
    <s v="Untouchables Sunrise"/>
    <x v="1"/>
  </r>
  <r>
    <n v="927"/>
    <s v="Uprising Uptown"/>
    <x v="1"/>
  </r>
  <r>
    <n v="928"/>
    <s v="Uptown Young"/>
    <x v="1"/>
  </r>
  <r>
    <n v="930"/>
    <s v="Vacation Boondock"/>
    <x v="1"/>
  </r>
  <r>
    <n v="936"/>
    <s v="Vanishing Rocky"/>
    <x v="1"/>
  </r>
  <r>
    <n v="937"/>
    <s v="Varsity Trip"/>
    <x v="1"/>
  </r>
  <r>
    <n v="939"/>
    <s v="Vertigo Northwest"/>
    <x v="1"/>
  </r>
  <r>
    <n v="952"/>
    <s v="Wagon Jaws"/>
    <x v="1"/>
  </r>
  <r>
    <n v="958"/>
    <s v="Wardrobe Phantom"/>
    <x v="1"/>
  </r>
  <r>
    <n v="959"/>
    <s v="Warlock Werewolf"/>
    <x v="1"/>
  </r>
  <r>
    <n v="960"/>
    <s v="Wars Pluto"/>
    <x v="1"/>
  </r>
  <r>
    <n v="962"/>
    <s v="Wasteland Divine"/>
    <x v="1"/>
  </r>
  <r>
    <n v="967"/>
    <s v="Weekend Personal"/>
    <x v="1"/>
  </r>
  <r>
    <n v="975"/>
    <s v="Willow Tracy"/>
    <x v="1"/>
  </r>
  <r>
    <n v="977"/>
    <s v="Window Side"/>
    <x v="1"/>
  </r>
  <r>
    <n v="983"/>
    <s v="Won Dares"/>
    <x v="1"/>
  </r>
  <r>
    <n v="984"/>
    <s v="Wonderful Drop"/>
    <x v="1"/>
  </r>
  <r>
    <n v="986"/>
    <s v="Wonka Sea"/>
    <x v="1"/>
  </r>
  <r>
    <n v="987"/>
    <s v="Words Hunter"/>
    <x v="1"/>
  </r>
  <r>
    <n v="988"/>
    <s v="Worker Tarzan"/>
    <x v="1"/>
  </r>
  <r>
    <n v="991"/>
    <s v="Worst Banger"/>
    <x v="1"/>
  </r>
  <r>
    <n v="993"/>
    <s v="Wrong Behavior"/>
    <x v="1"/>
  </r>
  <r>
    <n v="999"/>
    <s v="Zoolander Fiction"/>
    <x v="1"/>
  </r>
  <r>
    <n v="376"/>
    <s v="Grapes Fury"/>
    <x v="2"/>
  </r>
  <r>
    <n v="899"/>
    <s v="Towers Hurricane"/>
    <x v="2"/>
  </r>
  <r>
    <n v="374"/>
    <s v="Graffiti Love"/>
    <x v="2"/>
  </r>
  <r>
    <n v="367"/>
    <s v="Goldmine Tycoon"/>
    <x v="2"/>
  </r>
  <r>
    <n v="663"/>
    <s v="Patient Sister"/>
    <x v="2"/>
  </r>
  <r>
    <n v="26"/>
    <s v="Annie Identity"/>
    <x v="2"/>
  </r>
  <r>
    <n v="901"/>
    <s v="Tracy Cider"/>
    <x v="2"/>
  </r>
  <r>
    <n v="366"/>
    <s v="Goldfinger Sensibility"/>
    <x v="2"/>
  </r>
  <r>
    <n v="111"/>
    <s v="Caddyshack Jedi"/>
    <x v="2"/>
  </r>
  <r>
    <n v="363"/>
    <s v="Go Purple"/>
    <x v="2"/>
  </r>
  <r>
    <n v="110"/>
    <s v="Cabin Flash"/>
    <x v="2"/>
  </r>
  <r>
    <n v="360"/>
    <s v="Glass Dying"/>
    <x v="2"/>
  </r>
  <r>
    <n v="358"/>
    <s v="Gilmore Boiled"/>
    <x v="2"/>
  </r>
  <r>
    <n v="109"/>
    <s v="Butterfly Chocolat"/>
    <x v="2"/>
  </r>
  <r>
    <n v="673"/>
    <s v="Personal Ladybugs"/>
    <x v="2"/>
  </r>
  <r>
    <n v="674"/>
    <s v="Pet Haunting"/>
    <x v="2"/>
  </r>
  <r>
    <n v="108"/>
    <s v="Butch Panther"/>
    <x v="2"/>
  </r>
  <r>
    <n v="357"/>
    <s v="Gilbert Pelican"/>
    <x v="2"/>
  </r>
  <r>
    <n v="677"/>
    <s v="Pianist Outfield"/>
    <x v="2"/>
  </r>
  <r>
    <n v="906"/>
    <s v="Tramp Others"/>
    <x v="2"/>
  </r>
  <r>
    <n v="907"/>
    <s v="Translation Summer"/>
    <x v="2"/>
  </r>
  <r>
    <n v="355"/>
    <s v="Ghostbusters Elf"/>
    <x v="2"/>
  </r>
  <r>
    <n v="681"/>
    <s v="Pirates Roxanne"/>
    <x v="2"/>
  </r>
  <r>
    <n v="352"/>
    <s v="Gathering Calendar"/>
    <x v="2"/>
  </r>
  <r>
    <n v="348"/>
    <s v="Gandhi Kwai"/>
    <x v="2"/>
  </r>
  <r>
    <n v="105"/>
    <s v="Bull Shawshank"/>
    <x v="2"/>
  </r>
  <r>
    <n v="345"/>
    <s v="Gables Metropolis"/>
    <x v="2"/>
  </r>
  <r>
    <n v="344"/>
    <s v="Fury Murder"/>
    <x v="2"/>
  </r>
  <r>
    <n v="687"/>
    <s v="Pocus Pulp"/>
    <x v="2"/>
  </r>
  <r>
    <n v="688"/>
    <s v="Polish Brooklyn"/>
    <x v="2"/>
  </r>
  <r>
    <n v="909"/>
    <s v="Treasure Command"/>
    <x v="2"/>
  </r>
  <r>
    <n v="910"/>
    <s v="Treatment Jekyll"/>
    <x v="2"/>
  </r>
  <r>
    <n v="341"/>
    <s v="Frost Head"/>
    <x v="2"/>
  </r>
  <r>
    <n v="101"/>
    <s v="Brotherhood Blanket"/>
    <x v="2"/>
  </r>
  <r>
    <n v="23"/>
    <s v="Anaconda Confessions"/>
    <x v="2"/>
  </r>
  <r>
    <n v="339"/>
    <s v="Frogmen Breaking"/>
    <x v="2"/>
  </r>
  <r>
    <n v="335"/>
    <s v="Freedom Cleopatra"/>
    <x v="2"/>
  </r>
  <r>
    <n v="696"/>
    <s v="Pride Alamo"/>
    <x v="2"/>
  </r>
  <r>
    <n v="697"/>
    <s v="Primary Glass"/>
    <x v="2"/>
  </r>
  <r>
    <n v="913"/>
    <s v="Troopers Metal"/>
    <x v="2"/>
  </r>
  <r>
    <n v="332"/>
    <s v="Frankenstein Stranger"/>
    <x v="2"/>
  </r>
  <r>
    <n v="19"/>
    <s v="Amadeus Holy"/>
    <x v="2"/>
  </r>
  <r>
    <n v="97"/>
    <s v="Bride Intrigue"/>
    <x v="2"/>
  </r>
  <r>
    <n v="974"/>
    <s v="Wild Apollo"/>
    <x v="2"/>
  </r>
  <r>
    <n v="318"/>
    <s v="Firehouse Vietnam"/>
    <x v="2"/>
  </r>
  <r>
    <n v="998"/>
    <s v="Zhivago Core"/>
    <x v="2"/>
  </r>
  <r>
    <n v="91"/>
    <s v="Bound Cheaper"/>
    <x v="2"/>
  </r>
  <r>
    <n v="317"/>
    <s v="Fireball Philadelphia"/>
    <x v="2"/>
  </r>
  <r>
    <n v="90"/>
    <s v="Boulevard Mob"/>
    <x v="2"/>
  </r>
  <r>
    <n v="315"/>
    <s v="Finding Anaconda"/>
    <x v="2"/>
  </r>
  <r>
    <n v="920"/>
    <s v="Unbreakable Karate"/>
    <x v="2"/>
  </r>
  <r>
    <n v="314"/>
    <s v="Fight Jawbreaker"/>
    <x v="2"/>
  </r>
  <r>
    <n v="311"/>
    <s v="Fiction Christmas"/>
    <x v="2"/>
  </r>
  <r>
    <n v="712"/>
    <s v="Raiders Antitrust"/>
    <x v="2"/>
  </r>
  <r>
    <n v="309"/>
    <s v="Feud Frogmen"/>
    <x v="2"/>
  </r>
  <r>
    <n v="976"/>
    <s v="Wind Phantom"/>
    <x v="2"/>
  </r>
  <r>
    <n v="306"/>
    <s v="Feathers Metal"/>
    <x v="2"/>
  </r>
  <r>
    <n v="89"/>
    <s v="Borrowers Bedazzled"/>
    <x v="2"/>
  </r>
  <r>
    <n v="717"/>
    <s v="Rear Trading"/>
    <x v="2"/>
  </r>
  <r>
    <n v="718"/>
    <s v="Rebel Airport"/>
    <x v="2"/>
  </r>
  <r>
    <n v="303"/>
    <s v="Fantasy Troopers"/>
    <x v="2"/>
  </r>
  <r>
    <n v="992"/>
    <s v="Wrath Mile"/>
    <x v="2"/>
  </r>
  <r>
    <n v="301"/>
    <s v="Family Sweet"/>
    <x v="2"/>
  </r>
  <r>
    <n v="722"/>
    <s v="Reef Salute"/>
    <x v="2"/>
  </r>
  <r>
    <n v="924"/>
    <s v="Unforgiven Zoolander"/>
    <x v="2"/>
  </r>
  <r>
    <n v="925"/>
    <s v="United Pilot"/>
    <x v="2"/>
  </r>
  <r>
    <n v="299"/>
    <s v="Factory Dragon"/>
    <x v="2"/>
  </r>
  <r>
    <n v="978"/>
    <s v="Wisdom Worker"/>
    <x v="2"/>
  </r>
  <r>
    <n v="727"/>
    <s v="Resurrection Silverado"/>
    <x v="2"/>
  </r>
  <r>
    <n v="728"/>
    <s v="Reunion Witches"/>
    <x v="2"/>
  </r>
  <r>
    <n v="18"/>
    <s v="Alter Victory"/>
    <x v="2"/>
  </r>
  <r>
    <n v="730"/>
    <s v="Ridgemont Submarine"/>
    <x v="2"/>
  </r>
  <r>
    <n v="295"/>
    <s v="Expendable Stallion"/>
    <x v="2"/>
  </r>
  <r>
    <n v="732"/>
    <s v="Rings Heartbreakers"/>
    <x v="2"/>
  </r>
  <r>
    <n v="733"/>
    <s v="River Outlaw"/>
    <x v="2"/>
  </r>
  <r>
    <n v="292"/>
    <s v="Excitement Eve"/>
    <x v="2"/>
  </r>
  <r>
    <n v="17"/>
    <s v="Alone Trip"/>
    <x v="2"/>
  </r>
  <r>
    <n v="736"/>
    <s v="Robbery Bright"/>
    <x v="2"/>
  </r>
  <r>
    <n v="737"/>
    <s v="Rock Instinct"/>
    <x v="2"/>
  </r>
  <r>
    <n v="738"/>
    <s v="Rocketeer Mother"/>
    <x v="2"/>
  </r>
  <r>
    <n v="291"/>
    <s v="Evolution Alter"/>
    <x v="2"/>
  </r>
  <r>
    <n v="87"/>
    <s v="Boondock Ballroom"/>
    <x v="2"/>
  </r>
  <r>
    <n v="741"/>
    <s v="Roman Punk"/>
    <x v="2"/>
  </r>
  <r>
    <n v="742"/>
    <s v="Roof Champion"/>
    <x v="2"/>
  </r>
  <r>
    <n v="743"/>
    <s v="Room Roman"/>
    <x v="2"/>
  </r>
  <r>
    <n v="744"/>
    <s v="Roots Remember"/>
    <x v="2"/>
  </r>
  <r>
    <n v="290"/>
    <s v="Everyone Craft"/>
    <x v="2"/>
  </r>
  <r>
    <n v="746"/>
    <s v="Rouge Squad"/>
    <x v="2"/>
  </r>
  <r>
    <n v="747"/>
    <s v="Roxanne Rebel"/>
    <x v="2"/>
  </r>
  <r>
    <n v="748"/>
    <s v="Rugrats Shakespeare"/>
    <x v="2"/>
  </r>
  <r>
    <n v="287"/>
    <s v="Entrapment Satisfaction"/>
    <x v="2"/>
  </r>
  <r>
    <n v="750"/>
    <s v="Run Pacific"/>
    <x v="2"/>
  </r>
  <r>
    <n v="751"/>
    <s v="Runaway Tenenbaums"/>
    <x v="2"/>
  </r>
  <r>
    <n v="752"/>
    <s v="Runner Madigan"/>
    <x v="2"/>
  </r>
  <r>
    <n v="981"/>
    <s v="Wolves Desire"/>
    <x v="2"/>
  </r>
  <r>
    <n v="285"/>
    <s v="English Bulworth"/>
    <x v="2"/>
  </r>
  <r>
    <n v="931"/>
    <s v="Valentine Vanishing"/>
    <x v="2"/>
  </r>
  <r>
    <n v="932"/>
    <s v="Valley Packer"/>
    <x v="2"/>
  </r>
  <r>
    <n v="85"/>
    <s v="Bonnie Holocaust"/>
    <x v="2"/>
  </r>
  <r>
    <n v="82"/>
    <s v="Blood Argonauts"/>
    <x v="2"/>
  </r>
  <r>
    <n v="935"/>
    <s v="Vanished Garden"/>
    <x v="2"/>
  </r>
  <r>
    <n v="982"/>
    <s v="Women Dorado"/>
    <x v="2"/>
  </r>
  <r>
    <n v="762"/>
    <s v="Sassy Packer"/>
    <x v="2"/>
  </r>
  <r>
    <n v="283"/>
    <s v="Ending Crowds"/>
    <x v="2"/>
  </r>
  <r>
    <n v="282"/>
    <s v="Encounters Curtain"/>
    <x v="2"/>
  </r>
  <r>
    <n v="281"/>
    <s v="Encino Elf"/>
    <x v="2"/>
  </r>
  <r>
    <n v="766"/>
    <s v="Savannah Town"/>
    <x v="2"/>
  </r>
  <r>
    <n v="280"/>
    <s v="Empire Malkovich"/>
    <x v="2"/>
  </r>
  <r>
    <n v="275"/>
    <s v="Egypt Tenenbaums"/>
    <x v="2"/>
  </r>
  <r>
    <n v="273"/>
    <s v="Effect Gladiator"/>
    <x v="2"/>
  </r>
  <r>
    <n v="1"/>
    <s v="Academy Dinosaur"/>
    <x v="2"/>
  </r>
  <r>
    <n v="79"/>
    <s v="Blade Polish"/>
    <x v="2"/>
  </r>
  <r>
    <n v="270"/>
    <s v="Earth Vision"/>
    <x v="2"/>
  </r>
  <r>
    <n v="12"/>
    <s v="Alaska Phantom"/>
    <x v="2"/>
  </r>
  <r>
    <n v="940"/>
    <s v="Victory Academy"/>
    <x v="2"/>
  </r>
  <r>
    <n v="76"/>
    <s v="Birdcage Casper"/>
    <x v="2"/>
  </r>
  <r>
    <n v="269"/>
    <s v="Earring Instinct"/>
    <x v="2"/>
  </r>
  <r>
    <n v="266"/>
    <s v="Dynamite Tarzan"/>
    <x v="2"/>
  </r>
  <r>
    <n v="262"/>
    <s v="Dumbo Lust"/>
    <x v="2"/>
  </r>
  <r>
    <n v="261"/>
    <s v="Duffel Apocalypse"/>
    <x v="2"/>
  </r>
  <r>
    <n v="258"/>
    <s v="Drums Dynamite"/>
    <x v="2"/>
  </r>
  <r>
    <n v="257"/>
    <s v="Drumline Cyclone"/>
    <x v="2"/>
  </r>
  <r>
    <n v="250"/>
    <s v="Dragon Squad"/>
    <x v="2"/>
  </r>
  <r>
    <n v="942"/>
    <s v="Vietnam Smoochy"/>
    <x v="2"/>
  </r>
  <r>
    <n v="66"/>
    <s v="Beneath Rush"/>
    <x v="2"/>
  </r>
  <r>
    <n v="64"/>
    <s v="Beethoven Exorcist"/>
    <x v="2"/>
  </r>
  <r>
    <n v="249"/>
    <s v="Dracula Crystal"/>
    <x v="2"/>
  </r>
  <r>
    <n v="786"/>
    <s v="Shepherd Midsummer"/>
    <x v="2"/>
  </r>
  <r>
    <n v="787"/>
    <s v="Shining Roses"/>
    <x v="2"/>
  </r>
  <r>
    <n v="945"/>
    <s v="Virginian Pluto"/>
    <x v="2"/>
  </r>
  <r>
    <n v="790"/>
    <s v="Shootist Superfly"/>
    <x v="2"/>
  </r>
  <r>
    <n v="247"/>
    <s v="Downhill Enough"/>
    <x v="2"/>
  </r>
  <r>
    <n v="63"/>
    <s v="Bedazzled Married"/>
    <x v="2"/>
  </r>
  <r>
    <n v="947"/>
    <s v="Vision Torque"/>
    <x v="2"/>
  </r>
  <r>
    <n v="794"/>
    <s v="Side Ark"/>
    <x v="2"/>
  </r>
  <r>
    <n v="795"/>
    <s v="Siege Madre"/>
    <x v="2"/>
  </r>
  <r>
    <n v="796"/>
    <s v="Sierra Divide"/>
    <x v="2"/>
  </r>
  <r>
    <n v="797"/>
    <s v="Silence Kane"/>
    <x v="2"/>
  </r>
  <r>
    <n v="245"/>
    <s v="Double Wrath"/>
    <x v="2"/>
  </r>
  <r>
    <n v="799"/>
    <s v="Simon North"/>
    <x v="2"/>
  </r>
  <r>
    <n v="948"/>
    <s v="Voice Peach"/>
    <x v="2"/>
  </r>
  <r>
    <n v="242"/>
    <s v="Doom Dancing"/>
    <x v="2"/>
  </r>
  <r>
    <n v="949"/>
    <s v="Volcano Texas"/>
    <x v="2"/>
  </r>
  <r>
    <n v="241"/>
    <s v="Donnie Alley"/>
    <x v="2"/>
  </r>
  <r>
    <n v="233"/>
    <s v="Disciple Mother"/>
    <x v="2"/>
  </r>
  <r>
    <n v="228"/>
    <s v="Detective Vision"/>
    <x v="2"/>
  </r>
  <r>
    <n v="54"/>
    <s v="Banger Pinocchio"/>
    <x v="2"/>
  </r>
  <r>
    <n v="807"/>
    <s v="Sleuth Orient"/>
    <x v="2"/>
  </r>
  <r>
    <n v="808"/>
    <s v="Sling Luke"/>
    <x v="2"/>
  </r>
  <r>
    <n v="809"/>
    <s v="Slipper Fidelity"/>
    <x v="2"/>
  </r>
  <r>
    <n v="810"/>
    <s v="Slums Duck"/>
    <x v="2"/>
  </r>
  <r>
    <n v="951"/>
    <s v="Voyage Legally"/>
    <x v="2"/>
  </r>
  <r>
    <n v="812"/>
    <s v="Smoking Barbarella"/>
    <x v="2"/>
  </r>
  <r>
    <n v="813"/>
    <s v="Smoochy Control"/>
    <x v="2"/>
  </r>
  <r>
    <n v="225"/>
    <s v="Destination Jerk"/>
    <x v="2"/>
  </r>
  <r>
    <n v="14"/>
    <s v="Alice Fantasia"/>
    <x v="2"/>
  </r>
  <r>
    <n v="816"/>
    <s v="Snowman Rollercoaster"/>
    <x v="2"/>
  </r>
  <r>
    <n v="221"/>
    <s v="Deliverance Mulholland"/>
    <x v="2"/>
  </r>
  <r>
    <n v="218"/>
    <s v="Deceiver Betrayed"/>
    <x v="2"/>
  </r>
  <r>
    <n v="819"/>
    <s v="Song Hedwig"/>
    <x v="2"/>
  </r>
  <r>
    <n v="953"/>
    <s v="Wait Cider"/>
    <x v="2"/>
  </r>
  <r>
    <n v="821"/>
    <s v="Sorority Queen"/>
    <x v="2"/>
  </r>
  <r>
    <n v="822"/>
    <s v="Soup Wisdom"/>
    <x v="2"/>
  </r>
  <r>
    <n v="52"/>
    <s v="Ballroom Mockingbird"/>
    <x v="2"/>
  </r>
  <r>
    <n v="206"/>
    <s v="Dancing Fever"/>
    <x v="2"/>
  </r>
  <r>
    <n v="41"/>
    <s v="Arsenic Independence"/>
    <x v="2"/>
  </r>
  <r>
    <n v="205"/>
    <s v="Dances None"/>
    <x v="2"/>
  </r>
  <r>
    <n v="204"/>
    <s v="Dalmations Sweden"/>
    <x v="2"/>
  </r>
  <r>
    <n v="40"/>
    <s v="Army Flintstones"/>
    <x v="2"/>
  </r>
  <r>
    <n v="39"/>
    <s v="Armageddon Lost"/>
    <x v="2"/>
  </r>
  <r>
    <n v="830"/>
    <s v="Spirit Flintstones"/>
    <x v="2"/>
  </r>
  <r>
    <n v="831"/>
    <s v="Spirited Casualties"/>
    <x v="2"/>
  </r>
  <r>
    <n v="832"/>
    <s v="Splash Gump"/>
    <x v="2"/>
  </r>
  <r>
    <n v="833"/>
    <s v="Splendor Patton"/>
    <x v="2"/>
  </r>
  <r>
    <n v="834"/>
    <s v="Spoilers Hellfighters"/>
    <x v="2"/>
  </r>
  <r>
    <n v="11"/>
    <s v="Alamo Videotape"/>
    <x v="2"/>
  </r>
  <r>
    <n v="996"/>
    <s v="Young Language"/>
    <x v="2"/>
  </r>
  <r>
    <n v="997"/>
    <s v="Youth Kick"/>
    <x v="2"/>
  </r>
  <r>
    <n v="200"/>
    <s v="Curtain Videotape"/>
    <x v="2"/>
  </r>
  <r>
    <n v="839"/>
    <s v="Stallion Sundance"/>
    <x v="2"/>
  </r>
  <r>
    <n v="840"/>
    <s v="Stampede Disturbing"/>
    <x v="2"/>
  </r>
  <r>
    <n v="38"/>
    <s v="Ark Ridgemont"/>
    <x v="2"/>
  </r>
  <r>
    <n v="497"/>
    <s v="Kill Brotherhood"/>
    <x v="2"/>
  </r>
  <r>
    <n v="213"/>
    <s v="Date Speed"/>
    <x v="2"/>
  </r>
  <r>
    <n v="196"/>
    <s v="Cruelty Unforgiven"/>
    <x v="2"/>
  </r>
  <r>
    <n v="504"/>
    <s v="Kwai Homeward"/>
    <x v="2"/>
  </r>
  <r>
    <n v="194"/>
    <s v="Crow Grease"/>
    <x v="2"/>
  </r>
  <r>
    <n v="753"/>
    <s v="Rush Goodfellas"/>
    <x v="2"/>
  </r>
  <r>
    <n v="496"/>
    <s v="Kick Savannah"/>
    <x v="2"/>
  </r>
  <r>
    <n v="507"/>
    <s v="Ladybugs Armageddon"/>
    <x v="2"/>
  </r>
  <r>
    <n v="494"/>
    <s v="Karate Moon"/>
    <x v="2"/>
  </r>
  <r>
    <n v="509"/>
    <s v="Language Cowboy"/>
    <x v="2"/>
  </r>
  <r>
    <n v="493"/>
    <s v="Kane Exorcist"/>
    <x v="2"/>
  </r>
  <r>
    <n v="511"/>
    <s v="Lawrence Love"/>
    <x v="2"/>
  </r>
  <r>
    <n v="492"/>
    <s v="Jungle Closer"/>
    <x v="2"/>
  </r>
  <r>
    <n v="191"/>
    <s v="Crooked Frogmen"/>
    <x v="2"/>
  </r>
  <r>
    <n v="189"/>
    <s v="Creatures Shakespeare"/>
    <x v="2"/>
  </r>
  <r>
    <n v="491"/>
    <s v="Jumping Wrath"/>
    <x v="2"/>
  </r>
  <r>
    <n v="516"/>
    <s v="Legend Jedi"/>
    <x v="2"/>
  </r>
  <r>
    <n v="517"/>
    <s v="Lesson Cleopatra"/>
    <x v="2"/>
  </r>
  <r>
    <n v="489"/>
    <s v="Juggler Hardly"/>
    <x v="2"/>
  </r>
  <r>
    <n v="963"/>
    <s v="Watch Tracy"/>
    <x v="2"/>
  </r>
  <r>
    <n v="848"/>
    <s v="Stone Fire"/>
    <x v="2"/>
  </r>
  <r>
    <n v="488"/>
    <s v="Joon Northwest"/>
    <x v="2"/>
  </r>
  <r>
    <n v="849"/>
    <s v="Storm Happiness"/>
    <x v="2"/>
  </r>
  <r>
    <n v="523"/>
    <s v="Lights Deer"/>
    <x v="2"/>
  </r>
  <r>
    <n v="560"/>
    <s v="Mars Roman"/>
    <x v="2"/>
  </r>
  <r>
    <n v="524"/>
    <s v="Lion Uncut"/>
    <x v="2"/>
  </r>
  <r>
    <n v="525"/>
    <s v="Loathing Legally"/>
    <x v="2"/>
  </r>
  <r>
    <n v="850"/>
    <s v="Story Side"/>
    <x v="2"/>
  </r>
  <r>
    <n v="482"/>
    <s v="Jeopardy Encino"/>
    <x v="2"/>
  </r>
  <r>
    <n v="851"/>
    <s v="Straight Hours"/>
    <x v="2"/>
  </r>
  <r>
    <n v="852"/>
    <s v="Strangelove Desire"/>
    <x v="2"/>
  </r>
  <r>
    <n v="186"/>
    <s v="Craft Outfield"/>
    <x v="2"/>
  </r>
  <r>
    <n v="531"/>
    <s v="Lose Inch"/>
    <x v="2"/>
  </r>
  <r>
    <n v="479"/>
    <s v="Jedi Beneath"/>
    <x v="2"/>
  </r>
  <r>
    <n v="890"/>
    <s v="Tights Dawn"/>
    <x v="2"/>
  </r>
  <r>
    <n v="534"/>
    <s v="Louisiana Harry"/>
    <x v="2"/>
  </r>
  <r>
    <n v="535"/>
    <s v="Love Suicides"/>
    <x v="2"/>
  </r>
  <r>
    <n v="178"/>
    <s v="Connection Microcosmos"/>
    <x v="2"/>
  </r>
  <r>
    <n v="855"/>
    <s v="Streak Ridgemont"/>
    <x v="2"/>
  </r>
  <r>
    <n v="538"/>
    <s v="Loverboy Attacks"/>
    <x v="2"/>
  </r>
  <r>
    <n v="176"/>
    <s v="Congeniality Quest"/>
    <x v="2"/>
  </r>
  <r>
    <n v="36"/>
    <s v="Argonauts Town"/>
    <x v="2"/>
  </r>
  <r>
    <n v="168"/>
    <s v="Comancheros Enemy"/>
    <x v="2"/>
  </r>
  <r>
    <n v="164"/>
    <s v="Coast Rainbow"/>
    <x v="2"/>
  </r>
  <r>
    <n v="163"/>
    <s v="Clyde Theory"/>
    <x v="2"/>
  </r>
  <r>
    <n v="477"/>
    <s v="Jawbreaker Brooklyn"/>
    <x v="2"/>
  </r>
  <r>
    <n v="160"/>
    <s v="Club Graffiti"/>
    <x v="2"/>
  </r>
  <r>
    <n v="545"/>
    <s v="Madness Attacks"/>
    <x v="2"/>
  </r>
  <r>
    <n v="862"/>
    <s v="Summer Scarface"/>
    <x v="2"/>
  </r>
  <r>
    <n v="547"/>
    <s v="Magic Mallrats"/>
    <x v="2"/>
  </r>
  <r>
    <n v="863"/>
    <s v="Sun Confessions"/>
    <x v="2"/>
  </r>
  <r>
    <n v="549"/>
    <s v="Magnolia Forrester"/>
    <x v="2"/>
  </r>
  <r>
    <n v="864"/>
    <s v="Sundance Invasion"/>
    <x v="2"/>
  </r>
  <r>
    <n v="475"/>
    <s v="Japanese Run"/>
    <x v="2"/>
  </r>
  <r>
    <n v="552"/>
    <s v="Majestic Floats"/>
    <x v="2"/>
  </r>
  <r>
    <n v="553"/>
    <s v="Maker Gables"/>
    <x v="2"/>
  </r>
  <r>
    <n v="157"/>
    <s v="Clockwork Paradise"/>
    <x v="2"/>
  </r>
  <r>
    <n v="555"/>
    <s v="Mallrats United"/>
    <x v="2"/>
  </r>
  <r>
    <n v="467"/>
    <s v="Intrigue Worst"/>
    <x v="2"/>
  </r>
  <r>
    <n v="866"/>
    <s v="Sunset Racer"/>
    <x v="2"/>
  </r>
  <r>
    <n v="155"/>
    <s v="Cleopatra Devil"/>
    <x v="2"/>
  </r>
  <r>
    <n v="868"/>
    <s v="Superfly Trip"/>
    <x v="2"/>
  </r>
  <r>
    <n v="562"/>
    <s v="Masked Bubble"/>
    <x v="2"/>
  </r>
  <r>
    <n v="461"/>
    <s v="Insects Stone"/>
    <x v="2"/>
  </r>
  <r>
    <n v="965"/>
    <s v="Watership Frontier"/>
    <x v="2"/>
  </r>
  <r>
    <n v="458"/>
    <s v="Indian Love"/>
    <x v="2"/>
  </r>
  <r>
    <n v="566"/>
    <s v="Maude Mod"/>
    <x v="2"/>
  </r>
  <r>
    <n v="870"/>
    <s v="Swarm Gold"/>
    <x v="2"/>
  </r>
  <r>
    <n v="457"/>
    <s v="Independence Hotel"/>
    <x v="2"/>
  </r>
  <r>
    <n v="153"/>
    <s v="Citizen Shrek"/>
    <x v="2"/>
  </r>
  <r>
    <n v="454"/>
    <s v="Impact Aladdin"/>
    <x v="2"/>
  </r>
  <r>
    <n v="891"/>
    <s v="Timberland Sky"/>
    <x v="2"/>
  </r>
  <r>
    <n v="966"/>
    <s v="Wedding Apollo"/>
    <x v="2"/>
  </r>
  <r>
    <n v="873"/>
    <s v="Sweethearts Suspects"/>
    <x v="2"/>
  </r>
  <r>
    <n v="574"/>
    <s v="Midnight Westward"/>
    <x v="2"/>
  </r>
  <r>
    <n v="452"/>
    <s v="Illusion Amelie"/>
    <x v="2"/>
  </r>
  <r>
    <n v="990"/>
    <s v="World Leathernecks"/>
    <x v="2"/>
  </r>
  <r>
    <n v="577"/>
    <s v="Mile Mulan"/>
    <x v="2"/>
  </r>
  <r>
    <n v="440"/>
    <s v="Hunger Roof"/>
    <x v="2"/>
  </r>
  <r>
    <n v="436"/>
    <s v="Hours Rage"/>
    <x v="2"/>
  </r>
  <r>
    <n v="434"/>
    <s v="Horror Reign"/>
    <x v="2"/>
  </r>
  <r>
    <n v="581"/>
    <s v="Minority Kiss"/>
    <x v="2"/>
  </r>
  <r>
    <n v="875"/>
    <s v="Talented Homicide"/>
    <x v="2"/>
  </r>
  <r>
    <n v="430"/>
    <s v="Hook Chariots"/>
    <x v="2"/>
  </r>
  <r>
    <n v="34"/>
    <s v="Arabia Dogma"/>
    <x v="2"/>
  </r>
  <r>
    <n v="585"/>
    <s v="Mob Duffel"/>
    <x v="2"/>
  </r>
  <r>
    <n v="586"/>
    <s v="Mockingbird Hollywood"/>
    <x v="2"/>
  </r>
  <r>
    <n v="429"/>
    <s v="Honey Ties"/>
    <x v="2"/>
  </r>
  <r>
    <n v="427"/>
    <s v="Homeward Cider"/>
    <x v="2"/>
  </r>
  <r>
    <n v="589"/>
    <s v="Modern Dorado"/>
    <x v="2"/>
  </r>
  <r>
    <n v="877"/>
    <s v="Taxi Kick"/>
    <x v="2"/>
  </r>
  <r>
    <n v="425"/>
    <s v="Holy Tadpole"/>
    <x v="2"/>
  </r>
  <r>
    <n v="149"/>
    <s v="Christmas Moonshine"/>
    <x v="2"/>
  </r>
  <r>
    <n v="593"/>
    <s v="Monterey Labyrinth"/>
    <x v="2"/>
  </r>
  <r>
    <n v="594"/>
    <s v="Montezuma Command"/>
    <x v="2"/>
  </r>
  <r>
    <n v="595"/>
    <s v="Moon Bunch"/>
    <x v="2"/>
  </r>
  <r>
    <n v="424"/>
    <s v="Holocaust Highball"/>
    <x v="2"/>
  </r>
  <r>
    <n v="423"/>
    <s v="Hollywood Anonymous"/>
    <x v="2"/>
  </r>
  <r>
    <n v="598"/>
    <s v="Mosquito Armageddon"/>
    <x v="2"/>
  </r>
  <r>
    <n v="599"/>
    <s v="Mother Oleander"/>
    <x v="2"/>
  </r>
  <r>
    <n v="600"/>
    <s v="Motions Details"/>
    <x v="2"/>
  </r>
  <r>
    <n v="601"/>
    <s v="Moulin Wake"/>
    <x v="2"/>
  </r>
  <r>
    <n v="602"/>
    <s v="Mourning Purple"/>
    <x v="2"/>
  </r>
  <r>
    <n v="418"/>
    <s v="Hobbit Alien"/>
    <x v="2"/>
  </r>
  <r>
    <n v="604"/>
    <s v="Mulan Moon"/>
    <x v="2"/>
  </r>
  <r>
    <n v="147"/>
    <s v="Chocolat Harry"/>
    <x v="2"/>
  </r>
  <r>
    <n v="606"/>
    <s v="Mummy Creatures"/>
    <x v="2"/>
  </r>
  <r>
    <n v="417"/>
    <s v="Hills Neighbors"/>
    <x v="2"/>
  </r>
  <r>
    <n v="27"/>
    <s v="Anonymous Human"/>
    <x v="2"/>
  </r>
  <r>
    <n v="143"/>
    <s v="Chill Luck"/>
    <x v="2"/>
  </r>
  <r>
    <n v="610"/>
    <s v="Music Boondock"/>
    <x v="2"/>
  </r>
  <r>
    <n v="416"/>
    <s v="Highball Potter"/>
    <x v="2"/>
  </r>
  <r>
    <n v="882"/>
    <s v="Tenenbaums Command"/>
    <x v="2"/>
  </r>
  <r>
    <n v="613"/>
    <s v="Mystic Truman"/>
    <x v="2"/>
  </r>
  <r>
    <n v="407"/>
    <s v="Hawk Chill"/>
    <x v="2"/>
  </r>
  <r>
    <n v="142"/>
    <s v="Chicken Hellfighters"/>
    <x v="2"/>
  </r>
  <r>
    <n v="140"/>
    <s v="Cheaper Clyde"/>
    <x v="2"/>
  </r>
  <r>
    <n v="617"/>
    <s v="Natural Stock"/>
    <x v="2"/>
  </r>
  <r>
    <n v="618"/>
    <s v="Necklace Outbreak"/>
    <x v="2"/>
  </r>
  <r>
    <n v="619"/>
    <s v="Neighbors Charade"/>
    <x v="2"/>
  </r>
  <r>
    <n v="885"/>
    <s v="Texas Watch"/>
    <x v="2"/>
  </r>
  <r>
    <n v="886"/>
    <s v="Theory Mermaid"/>
    <x v="2"/>
  </r>
  <r>
    <n v="622"/>
    <s v="Newsies Story"/>
    <x v="2"/>
  </r>
  <r>
    <n v="623"/>
    <s v="Newton Labyrinth"/>
    <x v="2"/>
  </r>
  <r>
    <n v="406"/>
    <s v="Haunting Pianist"/>
    <x v="2"/>
  </r>
  <r>
    <n v="625"/>
    <s v="None Spiking"/>
    <x v="2"/>
  </r>
  <r>
    <n v="132"/>
    <s v="Chainsaw Uptown"/>
    <x v="2"/>
  </r>
  <r>
    <n v="404"/>
    <s v="Hate Handicap"/>
    <x v="2"/>
  </r>
  <r>
    <n v="130"/>
    <s v="Celebrity Horn"/>
    <x v="2"/>
  </r>
  <r>
    <n v="629"/>
    <s v="Notorious Reunion"/>
    <x v="2"/>
  </r>
  <r>
    <n v="630"/>
    <s v="Notting Speakeasy"/>
    <x v="2"/>
  </r>
  <r>
    <n v="631"/>
    <s v="Novocaine Flight"/>
    <x v="2"/>
  </r>
  <r>
    <n v="402"/>
    <s v="Harper Dying"/>
    <x v="2"/>
  </r>
  <r>
    <n v="401"/>
    <s v="Harold French"/>
    <x v="2"/>
  </r>
  <r>
    <n v="634"/>
    <s v="Odds Boogie"/>
    <x v="2"/>
  </r>
  <r>
    <n v="635"/>
    <s v="Oklahoma Jumanji"/>
    <x v="2"/>
  </r>
  <r>
    <n v="636"/>
    <s v="Oleander Clue"/>
    <x v="2"/>
  </r>
  <r>
    <n v="395"/>
    <s v="Handicap Boondock"/>
    <x v="2"/>
  </r>
  <r>
    <n v="128"/>
    <s v="Catch Amistad"/>
    <x v="2"/>
  </r>
  <r>
    <n v="388"/>
    <s v="Gunfight Moon"/>
    <x v="2"/>
  </r>
  <r>
    <n v="387"/>
    <s v="Gun Bonnie"/>
    <x v="2"/>
  </r>
  <r>
    <n v="641"/>
    <s v="Orange Grapes"/>
    <x v="2"/>
  </r>
  <r>
    <n v="122"/>
    <s v="Carrie Bunch"/>
    <x v="2"/>
  </r>
  <r>
    <n v="119"/>
    <s v="Caper Motions"/>
    <x v="2"/>
  </r>
  <r>
    <n v="894"/>
    <s v="Tomatoes Hellfighters"/>
    <x v="2"/>
  </r>
  <r>
    <n v="970"/>
    <s v="Westward Seabiscuit"/>
    <x v="2"/>
  </r>
  <r>
    <n v="646"/>
    <s v="Outbreak Divine"/>
    <x v="2"/>
  </r>
  <r>
    <n v="647"/>
    <s v="Outfield Massacre"/>
    <x v="2"/>
  </r>
  <r>
    <n v="383"/>
    <s v="Groove Fiction"/>
    <x v="2"/>
  </r>
  <r>
    <n v="896"/>
    <s v="Tootsie Pilot"/>
    <x v="2"/>
  </r>
  <r>
    <n v="650"/>
    <s v="Pacific Amistad"/>
    <x v="2"/>
  </r>
  <r>
    <n v="651"/>
    <s v="Packer Madigan"/>
    <x v="2"/>
  </r>
  <r>
    <n v="652"/>
    <s v="Pajama Jawbreaker"/>
    <x v="2"/>
  </r>
  <r>
    <n v="382"/>
    <s v="Grit Clockwork"/>
    <x v="2"/>
  </r>
  <r>
    <n v="379"/>
    <s v="Greedy Roots"/>
    <x v="2"/>
  </r>
  <r>
    <n v="377"/>
    <s v="Grease Youth"/>
    <x v="2"/>
  </r>
  <r>
    <n v="656"/>
    <s v="Papi Necklace"/>
    <x v="2"/>
  </r>
  <r>
    <n v="118"/>
    <s v="Canyon Stock"/>
    <x v="2"/>
  </r>
  <r>
    <n v="114"/>
    <s v="Camelot Vacation"/>
    <x v="2"/>
  </r>
  <r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07A0C-14B3-874B-9FF6-2F6C71224DD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7" firstHeaderRow="1" firstDataRow="1" firstDataCol="1"/>
  <pivotFields count="3">
    <pivotField showAll="0"/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A72182-F99F-3F43-B7DD-2C86679B4149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0189-930E-154C-AA2B-C195E194F74F}">
  <dimension ref="A1:F109"/>
  <sheetViews>
    <sheetView workbookViewId="0">
      <selection activeCell="I15" sqref="I15"/>
    </sheetView>
  </sheetViews>
  <sheetFormatPr baseColWidth="10" defaultRowHeight="19" x14ac:dyDescent="0.25"/>
  <cols>
    <col min="1" max="1" width="38.1640625" style="8" customWidth="1"/>
    <col min="2" max="2" width="25.1640625" style="8" customWidth="1"/>
    <col min="3" max="3" width="24.83203125" style="26" customWidth="1"/>
    <col min="5" max="5" width="26.83203125" style="19" customWidth="1"/>
    <col min="6" max="6" width="33.33203125" style="19" customWidth="1"/>
  </cols>
  <sheetData>
    <row r="1" spans="1:6" s="2" customFormat="1" ht="26" customHeight="1" x14ac:dyDescent="0.3">
      <c r="A1" s="6" t="s">
        <v>108</v>
      </c>
      <c r="B1" s="6" t="s">
        <v>291</v>
      </c>
      <c r="C1" s="25" t="s">
        <v>234</v>
      </c>
      <c r="E1" s="35" t="s">
        <v>292</v>
      </c>
      <c r="F1" s="36" t="s">
        <v>118</v>
      </c>
    </row>
    <row r="2" spans="1:6" x14ac:dyDescent="0.25">
      <c r="A2" s="8" t="s">
        <v>39</v>
      </c>
      <c r="B2" s="8">
        <v>60</v>
      </c>
      <c r="C2" s="26">
        <v>6032.79</v>
      </c>
      <c r="E2" s="19" t="s">
        <v>39</v>
      </c>
      <c r="F2" s="19">
        <v>1572</v>
      </c>
    </row>
    <row r="3" spans="1:6" x14ac:dyDescent="0.25">
      <c r="A3" s="8" t="s">
        <v>74</v>
      </c>
      <c r="B3" s="8">
        <v>53</v>
      </c>
      <c r="C3" s="26">
        <v>5247.04</v>
      </c>
      <c r="E3" s="19" t="s">
        <v>74</v>
      </c>
      <c r="F3" s="19">
        <v>1426</v>
      </c>
    </row>
    <row r="4" spans="1:6" x14ac:dyDescent="0.25">
      <c r="A4" s="8" t="s">
        <v>65</v>
      </c>
      <c r="B4" s="8">
        <v>36</v>
      </c>
      <c r="C4" s="26">
        <v>3694.27</v>
      </c>
      <c r="E4" s="19" t="s">
        <v>65</v>
      </c>
      <c r="F4" s="19">
        <v>968</v>
      </c>
    </row>
    <row r="5" spans="1:6" x14ac:dyDescent="0.25">
      <c r="A5" s="8" t="s">
        <v>62</v>
      </c>
      <c r="B5" s="8">
        <v>31</v>
      </c>
      <c r="C5" s="26">
        <v>3121.52</v>
      </c>
      <c r="E5" s="19" t="s">
        <v>62</v>
      </c>
      <c r="F5" s="19">
        <v>825</v>
      </c>
    </row>
    <row r="6" spans="1:6" x14ac:dyDescent="0.25">
      <c r="A6" s="8" t="s">
        <v>100</v>
      </c>
      <c r="B6" s="8">
        <v>30</v>
      </c>
      <c r="C6" s="26">
        <v>2984.82</v>
      </c>
      <c r="E6" s="19" t="s">
        <v>100</v>
      </c>
      <c r="F6" s="19">
        <v>796</v>
      </c>
    </row>
    <row r="7" spans="1:6" x14ac:dyDescent="0.25">
      <c r="A7" s="8" t="s">
        <v>82</v>
      </c>
      <c r="B7" s="8">
        <v>28</v>
      </c>
      <c r="C7" s="26">
        <v>2919.19</v>
      </c>
      <c r="E7" s="19" t="s">
        <v>82</v>
      </c>
      <c r="F7" s="19">
        <v>748</v>
      </c>
    </row>
    <row r="8" spans="1:6" x14ac:dyDescent="0.25">
      <c r="A8" s="8" t="s">
        <v>78</v>
      </c>
      <c r="B8" s="8">
        <v>28</v>
      </c>
      <c r="C8" s="26">
        <v>2765.62</v>
      </c>
      <c r="E8" s="19" t="s">
        <v>78</v>
      </c>
      <c r="F8" s="19">
        <v>713</v>
      </c>
    </row>
    <row r="9" spans="1:6" x14ac:dyDescent="0.25">
      <c r="A9" s="8" t="s">
        <v>63</v>
      </c>
      <c r="B9" s="8">
        <v>20</v>
      </c>
      <c r="C9" s="26">
        <v>2219.6999999999998</v>
      </c>
      <c r="E9" s="19" t="s">
        <v>63</v>
      </c>
      <c r="F9" s="19">
        <v>568</v>
      </c>
    </row>
    <row r="10" spans="1:6" x14ac:dyDescent="0.25">
      <c r="A10" s="8" t="s">
        <v>67</v>
      </c>
      <c r="B10" s="8">
        <v>15</v>
      </c>
      <c r="C10" s="26">
        <v>1498.49</v>
      </c>
      <c r="E10" s="19" t="s">
        <v>67</v>
      </c>
      <c r="F10" s="19">
        <v>388</v>
      </c>
    </row>
    <row r="11" spans="1:6" x14ac:dyDescent="0.25">
      <c r="A11" s="8" t="s">
        <v>4</v>
      </c>
      <c r="B11" s="8">
        <v>14</v>
      </c>
      <c r="C11" s="26">
        <v>1352.69</v>
      </c>
      <c r="E11" s="19" t="s">
        <v>4</v>
      </c>
      <c r="F11" s="19">
        <v>367</v>
      </c>
    </row>
    <row r="12" spans="1:6" x14ac:dyDescent="0.25">
      <c r="A12" s="8" t="s">
        <v>68</v>
      </c>
      <c r="B12" s="8">
        <v>13</v>
      </c>
      <c r="C12" s="26">
        <v>1314.92</v>
      </c>
      <c r="E12" s="19" t="s">
        <v>28</v>
      </c>
      <c r="F12" s="19">
        <v>352</v>
      </c>
    </row>
    <row r="13" spans="1:6" x14ac:dyDescent="0.25">
      <c r="A13" s="8" t="s">
        <v>28</v>
      </c>
      <c r="B13" s="8">
        <v>13</v>
      </c>
      <c r="C13" s="26">
        <v>1298.8</v>
      </c>
      <c r="E13" s="19" t="s">
        <v>68</v>
      </c>
      <c r="F13" s="19">
        <v>352</v>
      </c>
    </row>
    <row r="14" spans="1:6" x14ac:dyDescent="0.25">
      <c r="A14" s="8" t="s">
        <v>105</v>
      </c>
      <c r="B14" s="8">
        <v>10</v>
      </c>
      <c r="C14" s="26">
        <v>1155.0999999999999</v>
      </c>
      <c r="E14" s="19" t="s">
        <v>105</v>
      </c>
      <c r="F14" s="19">
        <v>305</v>
      </c>
    </row>
    <row r="15" spans="1:6" x14ac:dyDescent="0.25">
      <c r="A15" s="8" t="s">
        <v>50</v>
      </c>
      <c r="B15" s="8">
        <v>11</v>
      </c>
      <c r="C15" s="26">
        <v>1069.46</v>
      </c>
      <c r="E15" s="19" t="s">
        <v>50</v>
      </c>
      <c r="F15" s="19">
        <v>285</v>
      </c>
    </row>
    <row r="16" spans="1:6" x14ac:dyDescent="0.25">
      <c r="A16" s="8" t="s">
        <v>40</v>
      </c>
      <c r="B16" s="8">
        <v>8</v>
      </c>
      <c r="C16" s="26">
        <v>877.96</v>
      </c>
      <c r="E16" s="19" t="s">
        <v>40</v>
      </c>
      <c r="F16" s="19">
        <v>225</v>
      </c>
    </row>
    <row r="17" spans="1:6" x14ac:dyDescent="0.25">
      <c r="A17" s="8" t="s">
        <v>12</v>
      </c>
      <c r="B17" s="8">
        <v>9</v>
      </c>
      <c r="C17" s="26">
        <v>848.97</v>
      </c>
      <c r="E17" s="19" t="s">
        <v>12</v>
      </c>
      <c r="F17" s="19">
        <v>219</v>
      </c>
    </row>
    <row r="18" spans="1:6" x14ac:dyDescent="0.25">
      <c r="A18" s="8" t="s">
        <v>104</v>
      </c>
      <c r="B18" s="8">
        <v>8</v>
      </c>
      <c r="C18" s="26">
        <v>786.16</v>
      </c>
      <c r="E18" s="19" t="s">
        <v>104</v>
      </c>
      <c r="F18" s="19">
        <v>203</v>
      </c>
    </row>
    <row r="19" spans="1:6" x14ac:dyDescent="0.25">
      <c r="A19" s="8" t="s">
        <v>5</v>
      </c>
      <c r="B19" s="8">
        <v>7</v>
      </c>
      <c r="C19" s="26">
        <v>753.26</v>
      </c>
      <c r="E19" s="19" t="s">
        <v>15</v>
      </c>
      <c r="F19" s="19">
        <v>196</v>
      </c>
    </row>
    <row r="20" spans="1:6" x14ac:dyDescent="0.25">
      <c r="A20" s="8" t="s">
        <v>15</v>
      </c>
      <c r="B20" s="8">
        <v>7</v>
      </c>
      <c r="C20" s="26">
        <v>741.24</v>
      </c>
      <c r="E20" s="19" t="s">
        <v>5</v>
      </c>
      <c r="F20" s="19">
        <v>189</v>
      </c>
    </row>
    <row r="21" spans="1:6" x14ac:dyDescent="0.25">
      <c r="A21" s="8" t="s">
        <v>48</v>
      </c>
      <c r="B21" s="8">
        <v>6</v>
      </c>
      <c r="C21" s="26">
        <v>676.45</v>
      </c>
      <c r="E21" s="19" t="s">
        <v>48</v>
      </c>
      <c r="F21" s="19">
        <v>172</v>
      </c>
    </row>
    <row r="22" spans="1:6" x14ac:dyDescent="0.25">
      <c r="A22" s="8" t="s">
        <v>27</v>
      </c>
      <c r="B22" s="8">
        <v>6</v>
      </c>
      <c r="C22" s="26">
        <v>675.53</v>
      </c>
      <c r="E22" s="19" t="s">
        <v>6</v>
      </c>
      <c r="F22" s="19">
        <v>170</v>
      </c>
    </row>
    <row r="23" spans="1:6" x14ac:dyDescent="0.25">
      <c r="A23" s="8" t="s">
        <v>23</v>
      </c>
      <c r="B23" s="8">
        <v>6</v>
      </c>
      <c r="C23" s="26">
        <v>661.54</v>
      </c>
      <c r="E23" s="19" t="s">
        <v>35</v>
      </c>
      <c r="F23" s="19">
        <v>161</v>
      </c>
    </row>
    <row r="24" spans="1:6" x14ac:dyDescent="0.25">
      <c r="A24" s="8" t="s">
        <v>35</v>
      </c>
      <c r="B24" s="8">
        <v>6</v>
      </c>
      <c r="C24" s="26">
        <v>659.48</v>
      </c>
      <c r="E24" s="19" t="s">
        <v>23</v>
      </c>
      <c r="F24" s="19">
        <v>159</v>
      </c>
    </row>
    <row r="25" spans="1:6" x14ac:dyDescent="0.25">
      <c r="A25" s="8" t="s">
        <v>6</v>
      </c>
      <c r="B25" s="8">
        <v>7</v>
      </c>
      <c r="C25" s="26">
        <v>632.42999999999995</v>
      </c>
      <c r="E25" s="19" t="s">
        <v>27</v>
      </c>
      <c r="F25" s="19">
        <v>158</v>
      </c>
    </row>
    <row r="26" spans="1:6" x14ac:dyDescent="0.25">
      <c r="A26" s="8" t="s">
        <v>17</v>
      </c>
      <c r="B26" s="8">
        <v>5</v>
      </c>
      <c r="C26" s="26">
        <v>559.70000000000005</v>
      </c>
      <c r="E26" s="19" t="s">
        <v>91</v>
      </c>
      <c r="F26" s="19">
        <v>142</v>
      </c>
    </row>
    <row r="27" spans="1:6" x14ac:dyDescent="0.25">
      <c r="A27" s="8" t="s">
        <v>79</v>
      </c>
      <c r="B27" s="8">
        <v>5</v>
      </c>
      <c r="C27" s="26">
        <v>557.73</v>
      </c>
      <c r="E27" s="19" t="s">
        <v>17</v>
      </c>
      <c r="F27" s="19">
        <v>137</v>
      </c>
    </row>
    <row r="28" spans="1:6" x14ac:dyDescent="0.25">
      <c r="A28" s="8" t="s">
        <v>22</v>
      </c>
      <c r="B28" s="8">
        <v>5</v>
      </c>
      <c r="C28" s="26">
        <v>527.77</v>
      </c>
      <c r="E28" s="19" t="s">
        <v>22</v>
      </c>
      <c r="F28" s="19">
        <v>135</v>
      </c>
    </row>
    <row r="29" spans="1:6" x14ac:dyDescent="0.25">
      <c r="A29" s="8" t="s">
        <v>91</v>
      </c>
      <c r="B29" s="8">
        <v>5</v>
      </c>
      <c r="C29" s="26">
        <v>513.79999999999995</v>
      </c>
      <c r="E29" s="19" t="s">
        <v>79</v>
      </c>
      <c r="F29" s="19">
        <v>134</v>
      </c>
    </row>
    <row r="30" spans="1:6" x14ac:dyDescent="0.25">
      <c r="A30" s="8" t="s">
        <v>88</v>
      </c>
      <c r="B30" s="8">
        <v>4</v>
      </c>
      <c r="C30" s="26">
        <v>473.93</v>
      </c>
      <c r="E30" s="19" t="s">
        <v>77</v>
      </c>
      <c r="F30" s="19">
        <v>128</v>
      </c>
    </row>
    <row r="31" spans="1:6" x14ac:dyDescent="0.25">
      <c r="A31" s="8" t="s">
        <v>77</v>
      </c>
      <c r="B31" s="8">
        <v>5</v>
      </c>
      <c r="C31" s="26">
        <v>473.84</v>
      </c>
      <c r="E31" s="19" t="s">
        <v>26</v>
      </c>
      <c r="F31" s="19">
        <v>121</v>
      </c>
    </row>
    <row r="32" spans="1:6" x14ac:dyDescent="0.25">
      <c r="A32" s="8" t="s">
        <v>26</v>
      </c>
      <c r="B32" s="8">
        <v>5</v>
      </c>
      <c r="C32" s="26">
        <v>452.94</v>
      </c>
      <c r="E32" s="19" t="s">
        <v>88</v>
      </c>
      <c r="F32" s="19">
        <v>117</v>
      </c>
    </row>
    <row r="33" spans="1:6" x14ac:dyDescent="0.25">
      <c r="A33" s="8" t="s">
        <v>52</v>
      </c>
      <c r="B33" s="8">
        <v>4</v>
      </c>
      <c r="C33" s="26">
        <v>407.01</v>
      </c>
      <c r="E33" s="19" t="s">
        <v>52</v>
      </c>
      <c r="F33" s="19">
        <v>112</v>
      </c>
    </row>
    <row r="34" spans="1:6" x14ac:dyDescent="0.25">
      <c r="A34" s="8" t="s">
        <v>0</v>
      </c>
      <c r="B34" s="8">
        <v>3</v>
      </c>
      <c r="C34" s="26">
        <v>401.08</v>
      </c>
      <c r="E34" s="19" t="s">
        <v>49</v>
      </c>
      <c r="F34" s="19">
        <v>99</v>
      </c>
    </row>
    <row r="35" spans="1:6" x14ac:dyDescent="0.25">
      <c r="A35" s="8" t="s">
        <v>49</v>
      </c>
      <c r="B35" s="8">
        <v>4</v>
      </c>
      <c r="C35" s="26">
        <v>379.13</v>
      </c>
      <c r="E35" s="19" t="s">
        <v>0</v>
      </c>
      <c r="F35" s="19">
        <v>96</v>
      </c>
    </row>
    <row r="36" spans="1:6" x14ac:dyDescent="0.25">
      <c r="A36" s="8" t="s">
        <v>72</v>
      </c>
      <c r="B36" s="8">
        <v>3</v>
      </c>
      <c r="C36" s="26">
        <v>369.18</v>
      </c>
      <c r="E36" s="19" t="s">
        <v>45</v>
      </c>
      <c r="F36" s="19">
        <v>96</v>
      </c>
    </row>
    <row r="37" spans="1:6" x14ac:dyDescent="0.25">
      <c r="A37" s="8" t="s">
        <v>2</v>
      </c>
      <c r="B37" s="8">
        <v>3</v>
      </c>
      <c r="C37" s="26">
        <v>353.19</v>
      </c>
      <c r="E37" s="19" t="s">
        <v>2</v>
      </c>
      <c r="F37" s="19">
        <v>95</v>
      </c>
    </row>
    <row r="38" spans="1:6" x14ac:dyDescent="0.25">
      <c r="A38" s="8" t="s">
        <v>42</v>
      </c>
      <c r="B38" s="8">
        <v>3</v>
      </c>
      <c r="C38" s="26">
        <v>349.18</v>
      </c>
      <c r="E38" s="19" t="s">
        <v>42</v>
      </c>
      <c r="F38" s="19">
        <v>90</v>
      </c>
    </row>
    <row r="39" spans="1:6" x14ac:dyDescent="0.25">
      <c r="A39" s="8" t="s">
        <v>45</v>
      </c>
      <c r="B39" s="8">
        <v>4</v>
      </c>
      <c r="C39" s="26">
        <v>334.12</v>
      </c>
      <c r="E39" s="19" t="s">
        <v>72</v>
      </c>
      <c r="F39" s="19">
        <v>87</v>
      </c>
    </row>
    <row r="40" spans="1:6" x14ac:dyDescent="0.25">
      <c r="A40" s="8" t="s">
        <v>54</v>
      </c>
      <c r="B40" s="8">
        <v>3</v>
      </c>
      <c r="C40" s="26">
        <v>330.23</v>
      </c>
      <c r="E40" s="19" t="s">
        <v>54</v>
      </c>
      <c r="F40" s="19">
        <v>85</v>
      </c>
    </row>
    <row r="41" spans="1:6" x14ac:dyDescent="0.25">
      <c r="A41" s="8" t="s">
        <v>103</v>
      </c>
      <c r="B41" s="8">
        <v>3</v>
      </c>
      <c r="C41" s="26">
        <v>322.22000000000003</v>
      </c>
      <c r="E41" s="19" t="s">
        <v>95</v>
      </c>
      <c r="F41" s="19">
        <v>84</v>
      </c>
    </row>
    <row r="42" spans="1:6" x14ac:dyDescent="0.25">
      <c r="A42" s="8" t="s">
        <v>69</v>
      </c>
      <c r="B42" s="8">
        <v>3</v>
      </c>
      <c r="C42" s="26">
        <v>315.25</v>
      </c>
      <c r="E42" s="19" t="s">
        <v>103</v>
      </c>
      <c r="F42" s="19">
        <v>83</v>
      </c>
    </row>
    <row r="43" spans="1:6" x14ac:dyDescent="0.25">
      <c r="A43" s="8" t="s">
        <v>95</v>
      </c>
      <c r="B43" s="8">
        <v>3</v>
      </c>
      <c r="C43" s="26">
        <v>305.25</v>
      </c>
      <c r="E43" s="19" t="s">
        <v>69</v>
      </c>
      <c r="F43" s="19">
        <v>80</v>
      </c>
    </row>
    <row r="44" spans="1:6" x14ac:dyDescent="0.25">
      <c r="A44" s="8" t="s">
        <v>13</v>
      </c>
      <c r="B44" s="8">
        <v>3</v>
      </c>
      <c r="C44" s="26">
        <v>304.26</v>
      </c>
      <c r="E44" s="19" t="s">
        <v>83</v>
      </c>
      <c r="F44" s="19">
        <v>78</v>
      </c>
    </row>
    <row r="45" spans="1:6" x14ac:dyDescent="0.25">
      <c r="A45" s="8" t="s">
        <v>41</v>
      </c>
      <c r="B45" s="8">
        <v>3</v>
      </c>
      <c r="C45" s="26">
        <v>303.33999999999997</v>
      </c>
      <c r="E45" s="19" t="s">
        <v>13</v>
      </c>
      <c r="F45" s="19">
        <v>77</v>
      </c>
    </row>
    <row r="46" spans="1:6" x14ac:dyDescent="0.25">
      <c r="A46" s="8" t="s">
        <v>83</v>
      </c>
      <c r="B46" s="8">
        <v>3</v>
      </c>
      <c r="C46" s="26">
        <v>284.3</v>
      </c>
      <c r="E46" s="19" t="s">
        <v>41</v>
      </c>
      <c r="F46" s="19">
        <v>71</v>
      </c>
    </row>
    <row r="47" spans="1:6" x14ac:dyDescent="0.25">
      <c r="A47" s="8" t="s">
        <v>97</v>
      </c>
      <c r="B47" s="8">
        <v>3</v>
      </c>
      <c r="C47" s="26">
        <v>274.35000000000002</v>
      </c>
      <c r="E47" s="19" t="s">
        <v>97</v>
      </c>
      <c r="F47" s="19">
        <v>71</v>
      </c>
    </row>
    <row r="48" spans="1:6" x14ac:dyDescent="0.25">
      <c r="A48" s="8" t="s">
        <v>81</v>
      </c>
      <c r="B48" s="8">
        <v>3</v>
      </c>
      <c r="C48" s="26">
        <v>273.39999999999998</v>
      </c>
      <c r="E48" s="19" t="s">
        <v>76</v>
      </c>
      <c r="F48" s="19">
        <v>66</v>
      </c>
    </row>
    <row r="49" spans="1:6" x14ac:dyDescent="0.25">
      <c r="A49" s="8" t="s">
        <v>76</v>
      </c>
      <c r="B49" s="8">
        <v>2</v>
      </c>
      <c r="C49" s="26">
        <v>271.36</v>
      </c>
      <c r="E49" s="19" t="s">
        <v>80</v>
      </c>
      <c r="F49" s="19">
        <v>62</v>
      </c>
    </row>
    <row r="50" spans="1:6" x14ac:dyDescent="0.25">
      <c r="A50" s="8" t="s">
        <v>30</v>
      </c>
      <c r="B50" s="8">
        <v>2</v>
      </c>
      <c r="C50" s="26">
        <v>249.43</v>
      </c>
      <c r="E50" s="19" t="s">
        <v>81</v>
      </c>
      <c r="F50" s="19">
        <v>62</v>
      </c>
    </row>
    <row r="51" spans="1:6" x14ac:dyDescent="0.25">
      <c r="A51" s="8" t="s">
        <v>70</v>
      </c>
      <c r="B51" s="8">
        <v>3</v>
      </c>
      <c r="C51" s="26">
        <v>248.41</v>
      </c>
      <c r="E51" s="19" t="s">
        <v>37</v>
      </c>
      <c r="F51" s="19">
        <v>61</v>
      </c>
    </row>
    <row r="52" spans="1:6" x14ac:dyDescent="0.25">
      <c r="A52" s="8" t="s">
        <v>53</v>
      </c>
      <c r="B52" s="8">
        <v>2</v>
      </c>
      <c r="C52" s="26">
        <v>245.49</v>
      </c>
      <c r="E52" s="19" t="s">
        <v>70</v>
      </c>
      <c r="F52" s="19">
        <v>61</v>
      </c>
    </row>
    <row r="53" spans="1:6" x14ac:dyDescent="0.25">
      <c r="A53" s="8" t="s">
        <v>61</v>
      </c>
      <c r="B53" s="8">
        <v>2</v>
      </c>
      <c r="C53" s="26">
        <v>233.49</v>
      </c>
      <c r="E53" s="19" t="s">
        <v>30</v>
      </c>
      <c r="F53" s="19">
        <v>60</v>
      </c>
    </row>
    <row r="54" spans="1:6" x14ac:dyDescent="0.25">
      <c r="A54" s="8" t="s">
        <v>37</v>
      </c>
      <c r="B54" s="8">
        <v>2</v>
      </c>
      <c r="C54" s="26">
        <v>224.48</v>
      </c>
      <c r="E54" s="19" t="s">
        <v>33</v>
      </c>
      <c r="F54" s="19">
        <v>57</v>
      </c>
    </row>
    <row r="55" spans="1:6" x14ac:dyDescent="0.25">
      <c r="A55" s="8" t="s">
        <v>80</v>
      </c>
      <c r="B55" s="8">
        <v>2</v>
      </c>
      <c r="C55" s="26">
        <v>218.42</v>
      </c>
      <c r="E55" s="19" t="s">
        <v>61</v>
      </c>
      <c r="F55" s="19">
        <v>57</v>
      </c>
    </row>
    <row r="56" spans="1:6" x14ac:dyDescent="0.25">
      <c r="A56" s="8" t="s">
        <v>25</v>
      </c>
      <c r="B56" s="8">
        <v>1</v>
      </c>
      <c r="C56" s="26">
        <v>211.55</v>
      </c>
      <c r="E56" s="19" t="s">
        <v>8</v>
      </c>
      <c r="F56" s="19">
        <v>54</v>
      </c>
    </row>
    <row r="57" spans="1:6" x14ac:dyDescent="0.25">
      <c r="A57" s="8" t="s">
        <v>43</v>
      </c>
      <c r="B57" s="8">
        <v>2</v>
      </c>
      <c r="C57" s="26">
        <v>205.52</v>
      </c>
      <c r="E57" s="19" t="s">
        <v>34</v>
      </c>
      <c r="F57" s="19">
        <v>54</v>
      </c>
    </row>
    <row r="58" spans="1:6" x14ac:dyDescent="0.25">
      <c r="A58" s="8" t="s">
        <v>34</v>
      </c>
      <c r="B58" s="8">
        <v>2</v>
      </c>
      <c r="C58" s="26">
        <v>204.54</v>
      </c>
      <c r="E58" s="19" t="s">
        <v>43</v>
      </c>
      <c r="F58" s="19">
        <v>54</v>
      </c>
    </row>
    <row r="59" spans="1:6" x14ac:dyDescent="0.25">
      <c r="A59" s="8" t="s">
        <v>94</v>
      </c>
      <c r="B59" s="8">
        <v>2</v>
      </c>
      <c r="C59" s="26">
        <v>202.51</v>
      </c>
      <c r="E59" s="19" t="s">
        <v>53</v>
      </c>
      <c r="F59" s="19">
        <v>54</v>
      </c>
    </row>
    <row r="60" spans="1:6" x14ac:dyDescent="0.25">
      <c r="A60" s="8" t="s">
        <v>33</v>
      </c>
      <c r="B60" s="8">
        <v>2</v>
      </c>
      <c r="C60" s="26">
        <v>198.53</v>
      </c>
      <c r="E60" s="19" t="s">
        <v>94</v>
      </c>
      <c r="F60" s="19">
        <v>54</v>
      </c>
    </row>
    <row r="61" spans="1:6" x14ac:dyDescent="0.25">
      <c r="A61" s="8" t="s">
        <v>90</v>
      </c>
      <c r="B61" s="8">
        <v>2</v>
      </c>
      <c r="C61" s="26">
        <v>194.52</v>
      </c>
      <c r="E61" s="19" t="s">
        <v>14</v>
      </c>
      <c r="F61" s="19">
        <v>53</v>
      </c>
    </row>
    <row r="62" spans="1:6" x14ac:dyDescent="0.25">
      <c r="A62" s="8" t="s">
        <v>56</v>
      </c>
      <c r="B62" s="8">
        <v>2</v>
      </c>
      <c r="C62" s="26">
        <v>192.51</v>
      </c>
      <c r="E62" s="19" t="s">
        <v>56</v>
      </c>
      <c r="F62" s="19">
        <v>52</v>
      </c>
    </row>
    <row r="63" spans="1:6" x14ac:dyDescent="0.25">
      <c r="A63" s="8" t="s">
        <v>86</v>
      </c>
      <c r="B63" s="8">
        <v>2</v>
      </c>
      <c r="C63" s="26">
        <v>187.55</v>
      </c>
      <c r="E63" s="19" t="s">
        <v>86</v>
      </c>
      <c r="F63" s="19">
        <v>52</v>
      </c>
    </row>
    <row r="64" spans="1:6" x14ac:dyDescent="0.25">
      <c r="A64" s="8" t="s">
        <v>8</v>
      </c>
      <c r="B64" s="8">
        <v>2</v>
      </c>
      <c r="C64" s="26">
        <v>186.49</v>
      </c>
      <c r="E64" s="19" t="s">
        <v>99</v>
      </c>
      <c r="F64" s="19">
        <v>52</v>
      </c>
    </row>
    <row r="65" spans="1:6" x14ac:dyDescent="0.25">
      <c r="A65" s="8" t="s">
        <v>99</v>
      </c>
      <c r="B65" s="8">
        <v>2</v>
      </c>
      <c r="C65" s="26">
        <v>179.53</v>
      </c>
      <c r="E65" s="19" t="s">
        <v>7</v>
      </c>
      <c r="F65" s="19">
        <v>50</v>
      </c>
    </row>
    <row r="66" spans="1:6" x14ac:dyDescent="0.25">
      <c r="A66" s="8" t="s">
        <v>14</v>
      </c>
      <c r="B66" s="8">
        <v>2</v>
      </c>
      <c r="C66" s="26">
        <v>179.51</v>
      </c>
      <c r="E66" s="19" t="s">
        <v>11</v>
      </c>
      <c r="F66" s="19">
        <v>50</v>
      </c>
    </row>
    <row r="67" spans="1:6" x14ac:dyDescent="0.25">
      <c r="A67" s="8" t="s">
        <v>84</v>
      </c>
      <c r="B67" s="8">
        <v>2</v>
      </c>
      <c r="C67" s="26">
        <v>178.56</v>
      </c>
      <c r="E67" s="19" t="s">
        <v>90</v>
      </c>
      <c r="F67" s="19">
        <v>50</v>
      </c>
    </row>
    <row r="68" spans="1:6" x14ac:dyDescent="0.25">
      <c r="A68" s="8" t="s">
        <v>11</v>
      </c>
      <c r="B68" s="8">
        <v>2</v>
      </c>
      <c r="C68" s="26">
        <v>168.58</v>
      </c>
      <c r="E68" s="19" t="s">
        <v>84</v>
      </c>
      <c r="F68" s="19">
        <v>47</v>
      </c>
    </row>
    <row r="69" spans="1:6" x14ac:dyDescent="0.25">
      <c r="A69" s="8" t="s">
        <v>7</v>
      </c>
      <c r="B69" s="8">
        <v>2</v>
      </c>
      <c r="C69" s="26">
        <v>161.56</v>
      </c>
      <c r="E69" s="19" t="s">
        <v>25</v>
      </c>
      <c r="F69" s="19">
        <v>46</v>
      </c>
    </row>
    <row r="70" spans="1:6" x14ac:dyDescent="0.25">
      <c r="A70" s="8" t="s">
        <v>32</v>
      </c>
      <c r="B70" s="8">
        <v>1</v>
      </c>
      <c r="C70" s="26">
        <v>146.68</v>
      </c>
      <c r="E70" s="19" t="s">
        <v>19</v>
      </c>
      <c r="F70" s="19">
        <v>35</v>
      </c>
    </row>
    <row r="71" spans="1:6" x14ac:dyDescent="0.25">
      <c r="A71" s="8" t="s">
        <v>51</v>
      </c>
      <c r="B71" s="8">
        <v>1</v>
      </c>
      <c r="C71" s="26">
        <v>143.69999999999999</v>
      </c>
      <c r="E71" s="19" t="s">
        <v>21</v>
      </c>
      <c r="F71" s="19">
        <v>35</v>
      </c>
    </row>
    <row r="72" spans="1:6" x14ac:dyDescent="0.25">
      <c r="A72" s="8" t="s">
        <v>10</v>
      </c>
      <c r="B72" s="8">
        <v>1</v>
      </c>
      <c r="C72" s="26">
        <v>139.66999999999999</v>
      </c>
      <c r="E72" s="19" t="s">
        <v>10</v>
      </c>
      <c r="F72" s="19">
        <v>34</v>
      </c>
    </row>
    <row r="73" spans="1:6" x14ac:dyDescent="0.25">
      <c r="A73" s="8" t="s">
        <v>9</v>
      </c>
      <c r="B73" s="8">
        <v>1</v>
      </c>
      <c r="C73" s="26">
        <v>132.72</v>
      </c>
      <c r="E73" s="19" t="s">
        <v>32</v>
      </c>
      <c r="F73" s="19">
        <v>34</v>
      </c>
    </row>
    <row r="74" spans="1:6" x14ac:dyDescent="0.25">
      <c r="A74" s="8" t="s">
        <v>98</v>
      </c>
      <c r="B74" s="8">
        <v>1</v>
      </c>
      <c r="C74" s="26">
        <v>127.66</v>
      </c>
      <c r="E74" s="19" t="s">
        <v>98</v>
      </c>
      <c r="F74" s="19">
        <v>34</v>
      </c>
    </row>
    <row r="75" spans="1:6" x14ac:dyDescent="0.25">
      <c r="A75" s="8" t="s">
        <v>92</v>
      </c>
      <c r="B75" s="8">
        <v>1</v>
      </c>
      <c r="C75" s="26">
        <v>126.74</v>
      </c>
      <c r="E75" s="19" t="s">
        <v>107</v>
      </c>
      <c r="F75" s="19">
        <v>34</v>
      </c>
    </row>
    <row r="76" spans="1:6" x14ac:dyDescent="0.25">
      <c r="A76" s="8" t="s">
        <v>38</v>
      </c>
      <c r="B76" s="8">
        <v>1</v>
      </c>
      <c r="C76" s="26">
        <v>122.72</v>
      </c>
      <c r="E76" s="19" t="s">
        <v>57</v>
      </c>
      <c r="F76" s="19">
        <v>33</v>
      </c>
    </row>
    <row r="77" spans="1:6" x14ac:dyDescent="0.25">
      <c r="A77" s="8" t="s">
        <v>96</v>
      </c>
      <c r="B77" s="8">
        <v>1</v>
      </c>
      <c r="C77" s="26">
        <v>121.73</v>
      </c>
      <c r="E77" s="19" t="s">
        <v>1</v>
      </c>
      <c r="F77" s="19">
        <v>32</v>
      </c>
    </row>
    <row r="78" spans="1:6" x14ac:dyDescent="0.25">
      <c r="A78" s="8" t="s">
        <v>57</v>
      </c>
      <c r="B78" s="8">
        <v>1</v>
      </c>
      <c r="C78" s="26">
        <v>121.7</v>
      </c>
      <c r="E78" s="19" t="s">
        <v>38</v>
      </c>
      <c r="F78" s="19">
        <v>32</v>
      </c>
    </row>
    <row r="79" spans="1:6" x14ac:dyDescent="0.25">
      <c r="A79" s="8" t="s">
        <v>1</v>
      </c>
      <c r="B79" s="8">
        <v>1</v>
      </c>
      <c r="C79" s="26">
        <v>121.69</v>
      </c>
      <c r="E79" s="19" t="s">
        <v>31</v>
      </c>
      <c r="F79" s="19">
        <v>31</v>
      </c>
    </row>
    <row r="80" spans="1:6" x14ac:dyDescent="0.25">
      <c r="A80" s="8" t="s">
        <v>107</v>
      </c>
      <c r="B80" s="8">
        <v>1</v>
      </c>
      <c r="C80" s="26">
        <v>119.72</v>
      </c>
      <c r="E80" s="19" t="s">
        <v>51</v>
      </c>
      <c r="F80" s="19">
        <v>31</v>
      </c>
    </row>
    <row r="81" spans="1:6" x14ac:dyDescent="0.25">
      <c r="A81" s="8" t="s">
        <v>75</v>
      </c>
      <c r="B81" s="8">
        <v>1</v>
      </c>
      <c r="C81" s="26">
        <v>118.75</v>
      </c>
      <c r="E81" s="19" t="s">
        <v>18</v>
      </c>
      <c r="F81" s="19">
        <v>30</v>
      </c>
    </row>
    <row r="82" spans="1:6" x14ac:dyDescent="0.25">
      <c r="A82" s="8" t="s">
        <v>44</v>
      </c>
      <c r="B82" s="8">
        <v>1</v>
      </c>
      <c r="C82" s="26">
        <v>114.73</v>
      </c>
      <c r="E82" s="19" t="s">
        <v>44</v>
      </c>
      <c r="F82" s="19">
        <v>30</v>
      </c>
    </row>
    <row r="83" spans="1:6" x14ac:dyDescent="0.25">
      <c r="A83" s="8" t="s">
        <v>66</v>
      </c>
      <c r="B83" s="8">
        <v>1</v>
      </c>
      <c r="C83" s="26">
        <v>111.73</v>
      </c>
      <c r="E83" s="19" t="s">
        <v>46</v>
      </c>
      <c r="F83" s="19">
        <v>30</v>
      </c>
    </row>
    <row r="84" spans="1:6" x14ac:dyDescent="0.25">
      <c r="A84" s="8" t="s">
        <v>73</v>
      </c>
      <c r="B84" s="8">
        <v>1</v>
      </c>
      <c r="C84" s="26">
        <v>111.71</v>
      </c>
      <c r="E84" s="19" t="s">
        <v>58</v>
      </c>
      <c r="F84" s="19">
        <v>30</v>
      </c>
    </row>
    <row r="85" spans="1:6" x14ac:dyDescent="0.25">
      <c r="A85" s="8" t="s">
        <v>87</v>
      </c>
      <c r="B85" s="8">
        <v>1</v>
      </c>
      <c r="C85" s="26">
        <v>108.76</v>
      </c>
      <c r="E85" s="19" t="s">
        <v>9</v>
      </c>
      <c r="F85" s="19">
        <v>29</v>
      </c>
    </row>
    <row r="86" spans="1:6" x14ac:dyDescent="0.25">
      <c r="A86" s="8" t="s">
        <v>31</v>
      </c>
      <c r="B86" s="8">
        <v>1</v>
      </c>
      <c r="C86" s="26">
        <v>107.71</v>
      </c>
      <c r="E86" s="19" t="s">
        <v>73</v>
      </c>
      <c r="F86" s="19">
        <v>29</v>
      </c>
    </row>
    <row r="87" spans="1:6" x14ac:dyDescent="0.25">
      <c r="A87" s="8" t="s">
        <v>19</v>
      </c>
      <c r="B87" s="8">
        <v>1</v>
      </c>
      <c r="C87" s="26">
        <v>107.66</v>
      </c>
      <c r="E87" s="19" t="s">
        <v>3</v>
      </c>
      <c r="F87" s="19">
        <v>28</v>
      </c>
    </row>
    <row r="88" spans="1:6" x14ac:dyDescent="0.25">
      <c r="A88" s="8" t="s">
        <v>59</v>
      </c>
      <c r="B88" s="8">
        <v>1</v>
      </c>
      <c r="C88" s="26">
        <v>106.75</v>
      </c>
      <c r="E88" s="19" t="s">
        <v>29</v>
      </c>
      <c r="F88" s="19">
        <v>28</v>
      </c>
    </row>
    <row r="89" spans="1:6" x14ac:dyDescent="0.25">
      <c r="A89" s="8" t="s">
        <v>46</v>
      </c>
      <c r="B89" s="8">
        <v>1</v>
      </c>
      <c r="C89" s="26">
        <v>105.72</v>
      </c>
      <c r="E89" s="19" t="s">
        <v>96</v>
      </c>
      <c r="F89" s="19">
        <v>28</v>
      </c>
    </row>
    <row r="90" spans="1:6" x14ac:dyDescent="0.25">
      <c r="A90" s="8" t="s">
        <v>58</v>
      </c>
      <c r="B90" s="8">
        <v>1</v>
      </c>
      <c r="C90" s="26">
        <v>104.76</v>
      </c>
      <c r="E90" s="19" t="s">
        <v>66</v>
      </c>
      <c r="F90" s="19">
        <v>27</v>
      </c>
    </row>
    <row r="91" spans="1:6" x14ac:dyDescent="0.25">
      <c r="A91" s="8" t="s">
        <v>18</v>
      </c>
      <c r="B91" s="8">
        <v>1</v>
      </c>
      <c r="C91" s="26">
        <v>103.73</v>
      </c>
      <c r="E91" s="19" t="s">
        <v>92</v>
      </c>
      <c r="F91" s="19">
        <v>27</v>
      </c>
    </row>
    <row r="92" spans="1:6" x14ac:dyDescent="0.25">
      <c r="A92" s="8" t="s">
        <v>29</v>
      </c>
      <c r="B92" s="8">
        <v>1</v>
      </c>
      <c r="C92" s="26">
        <v>99.74</v>
      </c>
      <c r="E92" s="19" t="s">
        <v>20</v>
      </c>
      <c r="F92" s="19">
        <v>26</v>
      </c>
    </row>
    <row r="93" spans="1:6" x14ac:dyDescent="0.25">
      <c r="A93" s="8" t="s">
        <v>21</v>
      </c>
      <c r="B93" s="8">
        <v>1</v>
      </c>
      <c r="C93" s="26">
        <v>99.68</v>
      </c>
      <c r="E93" s="19" t="s">
        <v>47</v>
      </c>
      <c r="F93" s="19">
        <v>26</v>
      </c>
    </row>
    <row r="94" spans="1:6" x14ac:dyDescent="0.25">
      <c r="A94" s="8" t="s">
        <v>106</v>
      </c>
      <c r="B94" s="8">
        <v>1</v>
      </c>
      <c r="C94" s="26">
        <v>97.8</v>
      </c>
      <c r="E94" s="19" t="s">
        <v>59</v>
      </c>
      <c r="F94" s="19">
        <v>26</v>
      </c>
    </row>
    <row r="95" spans="1:6" x14ac:dyDescent="0.25">
      <c r="A95" s="8" t="s">
        <v>3</v>
      </c>
      <c r="B95" s="8">
        <v>1</v>
      </c>
      <c r="C95" s="26">
        <v>96.76</v>
      </c>
      <c r="E95" s="19" t="s">
        <v>64</v>
      </c>
      <c r="F95" s="19">
        <v>26</v>
      </c>
    </row>
    <row r="96" spans="1:6" x14ac:dyDescent="0.25">
      <c r="A96" s="8" t="s">
        <v>55</v>
      </c>
      <c r="B96" s="8">
        <v>1</v>
      </c>
      <c r="C96" s="26">
        <v>95.76</v>
      </c>
      <c r="E96" s="19" t="s">
        <v>24</v>
      </c>
      <c r="F96" s="19">
        <v>25</v>
      </c>
    </row>
    <row r="97" spans="1:6" x14ac:dyDescent="0.25">
      <c r="A97" s="8" t="s">
        <v>101</v>
      </c>
      <c r="B97" s="8">
        <v>1</v>
      </c>
      <c r="C97" s="26">
        <v>93.83</v>
      </c>
      <c r="E97" s="19" t="s">
        <v>55</v>
      </c>
      <c r="F97" s="19">
        <v>25</v>
      </c>
    </row>
    <row r="98" spans="1:6" x14ac:dyDescent="0.25">
      <c r="A98" s="8" t="s">
        <v>64</v>
      </c>
      <c r="B98" s="8">
        <v>1</v>
      </c>
      <c r="C98" s="26">
        <v>93.78</v>
      </c>
      <c r="E98" s="19" t="s">
        <v>75</v>
      </c>
      <c r="F98" s="19">
        <v>25</v>
      </c>
    </row>
    <row r="99" spans="1:6" x14ac:dyDescent="0.25">
      <c r="A99" s="8" t="s">
        <v>60</v>
      </c>
      <c r="B99" s="8">
        <v>1</v>
      </c>
      <c r="C99" s="26">
        <v>92.79</v>
      </c>
      <c r="E99" s="19" t="s">
        <v>87</v>
      </c>
      <c r="F99" s="19">
        <v>25</v>
      </c>
    </row>
    <row r="100" spans="1:6" x14ac:dyDescent="0.25">
      <c r="A100" s="8" t="s">
        <v>85</v>
      </c>
      <c r="B100" s="8">
        <v>1</v>
      </c>
      <c r="C100" s="26">
        <v>91.77</v>
      </c>
      <c r="E100" s="19" t="s">
        <v>71</v>
      </c>
      <c r="F100" s="19">
        <v>24</v>
      </c>
    </row>
    <row r="101" spans="1:6" x14ac:dyDescent="0.25">
      <c r="A101" s="8" t="s">
        <v>71</v>
      </c>
      <c r="B101" s="8">
        <v>1</v>
      </c>
      <c r="C101" s="26">
        <v>85.77</v>
      </c>
      <c r="E101" s="19" t="s">
        <v>89</v>
      </c>
      <c r="F101" s="19">
        <v>24</v>
      </c>
    </row>
    <row r="102" spans="1:6" x14ac:dyDescent="0.25">
      <c r="A102" s="8" t="s">
        <v>47</v>
      </c>
      <c r="B102" s="8">
        <v>1</v>
      </c>
      <c r="C102" s="26">
        <v>80.77</v>
      </c>
      <c r="E102" s="19" t="s">
        <v>85</v>
      </c>
      <c r="F102" s="19">
        <v>23</v>
      </c>
    </row>
    <row r="103" spans="1:6" x14ac:dyDescent="0.25">
      <c r="A103" s="8" t="s">
        <v>20</v>
      </c>
      <c r="B103" s="8">
        <v>1</v>
      </c>
      <c r="C103" s="26">
        <v>78.790000000000006</v>
      </c>
      <c r="E103" s="19" t="s">
        <v>93</v>
      </c>
      <c r="F103" s="19">
        <v>23</v>
      </c>
    </row>
    <row r="104" spans="1:6" x14ac:dyDescent="0.25">
      <c r="A104" s="8" t="s">
        <v>93</v>
      </c>
      <c r="B104" s="8">
        <v>1</v>
      </c>
      <c r="C104" s="26">
        <v>73.78</v>
      </c>
      <c r="E104" s="19" t="s">
        <v>60</v>
      </c>
      <c r="F104" s="19">
        <v>22</v>
      </c>
    </row>
    <row r="105" spans="1:6" x14ac:dyDescent="0.25">
      <c r="A105" s="8" t="s">
        <v>36</v>
      </c>
      <c r="B105" s="8">
        <v>1</v>
      </c>
      <c r="C105" s="26">
        <v>67.819999999999993</v>
      </c>
      <c r="E105" s="19" t="s">
        <v>101</v>
      </c>
      <c r="F105" s="19">
        <v>22</v>
      </c>
    </row>
    <row r="106" spans="1:6" x14ac:dyDescent="0.25">
      <c r="A106" s="8" t="s">
        <v>102</v>
      </c>
      <c r="B106" s="8">
        <v>1</v>
      </c>
      <c r="C106" s="26">
        <v>64.84</v>
      </c>
      <c r="E106" s="19" t="s">
        <v>106</v>
      </c>
      <c r="F106" s="19">
        <v>22</v>
      </c>
    </row>
    <row r="107" spans="1:6" x14ac:dyDescent="0.25">
      <c r="A107" s="8" t="s">
        <v>24</v>
      </c>
      <c r="B107" s="8">
        <v>1</v>
      </c>
      <c r="C107" s="26">
        <v>64.819999999999993</v>
      </c>
      <c r="E107" s="19" t="s">
        <v>16</v>
      </c>
      <c r="F107" s="19">
        <v>20</v>
      </c>
    </row>
    <row r="108" spans="1:6" x14ac:dyDescent="0.25">
      <c r="A108" s="8" t="s">
        <v>89</v>
      </c>
      <c r="B108" s="8">
        <v>1</v>
      </c>
      <c r="C108" s="26">
        <v>63.78</v>
      </c>
      <c r="E108" s="19" t="s">
        <v>36</v>
      </c>
      <c r="F108" s="19">
        <v>18</v>
      </c>
    </row>
    <row r="109" spans="1:6" x14ac:dyDescent="0.25">
      <c r="A109" s="8" t="s">
        <v>16</v>
      </c>
      <c r="B109" s="8">
        <v>1</v>
      </c>
      <c r="C109" s="26">
        <v>47.85</v>
      </c>
      <c r="E109" s="19" t="s">
        <v>102</v>
      </c>
      <c r="F109" s="19">
        <v>18</v>
      </c>
    </row>
  </sheetData>
  <sortState xmlns:xlrd2="http://schemas.microsoft.com/office/spreadsheetml/2017/richdata2" ref="A2:C108">
    <sortCondition descending="1" ref="C2:C10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107E-7A1A-E645-BCCD-4D4F6C524BEF}">
  <dimension ref="A1:G24"/>
  <sheetViews>
    <sheetView workbookViewId="0">
      <selection activeCell="D17" sqref="D17"/>
    </sheetView>
  </sheetViews>
  <sheetFormatPr baseColWidth="10" defaultRowHeight="16" x14ac:dyDescent="0.2"/>
  <cols>
    <col min="1" max="1" width="31.5" customWidth="1"/>
    <col min="2" max="2" width="38.5" style="21" customWidth="1"/>
    <col min="3" max="3" width="17" customWidth="1"/>
    <col min="5" max="5" width="15" bestFit="1" customWidth="1"/>
    <col min="6" max="7" width="13.5" bestFit="1" customWidth="1"/>
  </cols>
  <sheetData>
    <row r="1" spans="1:7" s="2" customFormat="1" ht="22" x14ac:dyDescent="0.3">
      <c r="A1" s="6" t="s">
        <v>1274</v>
      </c>
      <c r="B1" s="43" t="s">
        <v>234</v>
      </c>
      <c r="C1" s="9" t="s">
        <v>186</v>
      </c>
      <c r="E1"/>
      <c r="F1"/>
      <c r="G1"/>
    </row>
    <row r="2" spans="1:7" ht="19" x14ac:dyDescent="0.25">
      <c r="A2" s="5" t="s">
        <v>419</v>
      </c>
      <c r="B2" s="45">
        <v>215.75</v>
      </c>
      <c r="C2" s="8" t="s">
        <v>184</v>
      </c>
    </row>
    <row r="3" spans="1:7" ht="19" x14ac:dyDescent="0.25">
      <c r="A3" s="5" t="s">
        <v>135</v>
      </c>
      <c r="B3" s="45">
        <v>199.72</v>
      </c>
      <c r="C3" s="8" t="s">
        <v>179</v>
      </c>
    </row>
    <row r="4" spans="1:7" ht="19" x14ac:dyDescent="0.25">
      <c r="A4" s="5" t="s">
        <v>137</v>
      </c>
      <c r="B4" s="45">
        <v>198.73</v>
      </c>
      <c r="C4" s="8" t="s">
        <v>175</v>
      </c>
    </row>
    <row r="5" spans="1:7" ht="19" x14ac:dyDescent="0.25">
      <c r="A5" s="5" t="s">
        <v>416</v>
      </c>
      <c r="B5" s="45">
        <v>191.74</v>
      </c>
      <c r="C5" s="8" t="s">
        <v>176</v>
      </c>
    </row>
    <row r="6" spans="1:7" ht="19" x14ac:dyDescent="0.25">
      <c r="A6" s="5" t="s">
        <v>402</v>
      </c>
      <c r="B6" s="45">
        <v>190.78</v>
      </c>
      <c r="C6" s="8" t="s">
        <v>179</v>
      </c>
    </row>
    <row r="7" spans="1:7" ht="19" x14ac:dyDescent="0.25">
      <c r="A7" s="5" t="s">
        <v>561</v>
      </c>
      <c r="B7" s="45">
        <v>190.74</v>
      </c>
      <c r="C7" s="8" t="s">
        <v>169</v>
      </c>
    </row>
    <row r="8" spans="1:7" ht="19" x14ac:dyDescent="0.25">
      <c r="A8" s="5" t="s">
        <v>350</v>
      </c>
      <c r="B8" s="45">
        <v>186.73</v>
      </c>
      <c r="C8" s="8" t="s">
        <v>172</v>
      </c>
    </row>
    <row r="9" spans="1:7" ht="19" x14ac:dyDescent="0.25">
      <c r="A9" s="5" t="s">
        <v>361</v>
      </c>
      <c r="B9" s="45">
        <v>177.73</v>
      </c>
      <c r="C9" s="8" t="s">
        <v>174</v>
      </c>
    </row>
    <row r="10" spans="1:7" ht="19" x14ac:dyDescent="0.25">
      <c r="A10" s="5" t="s">
        <v>348</v>
      </c>
      <c r="B10" s="45">
        <v>169.76</v>
      </c>
      <c r="C10" s="8" t="s">
        <v>174</v>
      </c>
    </row>
    <row r="11" spans="1:7" ht="19" x14ac:dyDescent="0.25">
      <c r="A11" s="5" t="s">
        <v>523</v>
      </c>
      <c r="B11" s="45">
        <v>168.72</v>
      </c>
      <c r="C11" s="8" t="s">
        <v>170</v>
      </c>
    </row>
    <row r="14" spans="1:7" ht="22" x14ac:dyDescent="0.3">
      <c r="A14" s="9" t="s">
        <v>1275</v>
      </c>
      <c r="B14" s="44" t="s">
        <v>234</v>
      </c>
    </row>
    <row r="15" spans="1:7" ht="19" x14ac:dyDescent="0.25">
      <c r="A15" s="5" t="s">
        <v>1229</v>
      </c>
      <c r="B15" s="45">
        <v>5.94</v>
      </c>
    </row>
    <row r="16" spans="1:7" ht="19" x14ac:dyDescent="0.25">
      <c r="A16" s="5" t="s">
        <v>1244</v>
      </c>
      <c r="B16" s="45">
        <v>5.94</v>
      </c>
    </row>
    <row r="17" spans="1:2" ht="19" x14ac:dyDescent="0.25">
      <c r="A17" s="5" t="s">
        <v>1050</v>
      </c>
      <c r="B17" s="45">
        <v>5.94</v>
      </c>
    </row>
    <row r="18" spans="1:2" ht="19" x14ac:dyDescent="0.25">
      <c r="A18" s="5" t="s">
        <v>970</v>
      </c>
      <c r="B18" s="45">
        <v>5.95</v>
      </c>
    </row>
    <row r="19" spans="1:2" ht="19" x14ac:dyDescent="0.25">
      <c r="A19" s="5" t="s">
        <v>1107</v>
      </c>
      <c r="B19" s="45">
        <v>6.93</v>
      </c>
    </row>
    <row r="20" spans="1:2" ht="19" x14ac:dyDescent="0.25">
      <c r="A20" s="5" t="s">
        <v>993</v>
      </c>
      <c r="B20" s="45">
        <v>6.93</v>
      </c>
    </row>
    <row r="21" spans="1:2" ht="19" x14ac:dyDescent="0.25">
      <c r="A21" s="5" t="s">
        <v>1115</v>
      </c>
      <c r="B21" s="45">
        <v>6.94</v>
      </c>
    </row>
    <row r="22" spans="1:2" ht="19" x14ac:dyDescent="0.25">
      <c r="A22" s="5" t="s">
        <v>965</v>
      </c>
      <c r="B22" s="45">
        <v>6.94</v>
      </c>
    </row>
    <row r="23" spans="1:2" ht="19" x14ac:dyDescent="0.25">
      <c r="A23" s="5" t="s">
        <v>1134</v>
      </c>
      <c r="B23" s="45">
        <v>7.93</v>
      </c>
    </row>
    <row r="24" spans="1:2" ht="19" x14ac:dyDescent="0.25">
      <c r="A24" s="5" t="s">
        <v>1110</v>
      </c>
      <c r="B24" s="45">
        <v>7.94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A3EE-1051-3B42-B265-A47D3D87B554}">
  <dimension ref="A1:C4"/>
  <sheetViews>
    <sheetView workbookViewId="0">
      <selection sqref="A1:C4"/>
    </sheetView>
  </sheetViews>
  <sheetFormatPr baseColWidth="10" defaultRowHeight="19" x14ac:dyDescent="0.2"/>
  <cols>
    <col min="1" max="1" width="21.1640625" style="8" customWidth="1"/>
    <col min="2" max="2" width="25.6640625" style="8" customWidth="1"/>
    <col min="3" max="3" width="33.33203125" style="24" customWidth="1"/>
  </cols>
  <sheetData>
    <row r="1" spans="1:3" ht="22" x14ac:dyDescent="0.2">
      <c r="A1" s="6">
        <v>0.99</v>
      </c>
      <c r="B1" s="6" t="s">
        <v>1293</v>
      </c>
      <c r="C1" s="43" t="s">
        <v>1294</v>
      </c>
    </row>
    <row r="2" spans="1:3" x14ac:dyDescent="0.2">
      <c r="A2" s="8">
        <v>2.99</v>
      </c>
      <c r="B2" s="8">
        <v>4670</v>
      </c>
      <c r="C2" s="24">
        <v>19451.27</v>
      </c>
    </row>
    <row r="3" spans="1:3" x14ac:dyDescent="0.2">
      <c r="A3" s="8">
        <v>4.99</v>
      </c>
      <c r="B3" s="8">
        <v>4782</v>
      </c>
      <c r="C3" s="24">
        <v>29944.19</v>
      </c>
    </row>
    <row r="4" spans="1:3" x14ac:dyDescent="0.2">
      <c r="A4" s="8">
        <v>0.99</v>
      </c>
      <c r="B4" s="8">
        <v>5144</v>
      </c>
      <c r="C4" s="24">
        <v>11916.58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A1F3-0450-334D-A2D7-24EE18F545A0}">
  <dimension ref="A1:C165"/>
  <sheetViews>
    <sheetView workbookViewId="0">
      <selection sqref="A1:XFD1"/>
    </sheetView>
  </sheetViews>
  <sheetFormatPr baseColWidth="10" defaultRowHeight="19" x14ac:dyDescent="0.2"/>
  <cols>
    <col min="1" max="2" width="18.1640625" style="15" customWidth="1"/>
    <col min="3" max="3" width="20" style="15" customWidth="1"/>
  </cols>
  <sheetData>
    <row r="1" spans="1:3" ht="21" x14ac:dyDescent="0.2">
      <c r="A1" s="11" t="s">
        <v>108</v>
      </c>
      <c r="B1" s="11" t="s">
        <v>186</v>
      </c>
      <c r="C1" s="11" t="s">
        <v>1324</v>
      </c>
    </row>
    <row r="2" spans="1:3" x14ac:dyDescent="0.2">
      <c r="A2" s="15" t="s">
        <v>82</v>
      </c>
      <c r="B2" s="15" t="s">
        <v>169</v>
      </c>
      <c r="C2" s="15">
        <v>264.45</v>
      </c>
    </row>
    <row r="3" spans="1:3" x14ac:dyDescent="0.2">
      <c r="A3" s="15" t="s">
        <v>82</v>
      </c>
      <c r="B3" s="15" t="s">
        <v>170</v>
      </c>
      <c r="C3" s="15">
        <v>227.47</v>
      </c>
    </row>
    <row r="4" spans="1:3" x14ac:dyDescent="0.2">
      <c r="A4" s="15" t="s">
        <v>82</v>
      </c>
      <c r="B4" s="15" t="s">
        <v>172</v>
      </c>
      <c r="C4" s="15">
        <v>227.43</v>
      </c>
    </row>
    <row r="5" spans="1:3" x14ac:dyDescent="0.2">
      <c r="A5" s="15" t="s">
        <v>82</v>
      </c>
      <c r="B5" s="15" t="s">
        <v>180</v>
      </c>
      <c r="C5" s="15">
        <v>197.58</v>
      </c>
    </row>
    <row r="6" spans="1:3" x14ac:dyDescent="0.2">
      <c r="A6" s="15" t="s">
        <v>82</v>
      </c>
      <c r="B6" s="15" t="s">
        <v>182</v>
      </c>
      <c r="C6" s="15">
        <v>192.61</v>
      </c>
    </row>
    <row r="7" spans="1:3" x14ac:dyDescent="0.2">
      <c r="A7" s="15" t="s">
        <v>82</v>
      </c>
      <c r="B7" s="15" t="s">
        <v>175</v>
      </c>
      <c r="C7" s="15">
        <v>192.55</v>
      </c>
    </row>
    <row r="8" spans="1:3" x14ac:dyDescent="0.2">
      <c r="A8" s="15" t="s">
        <v>82</v>
      </c>
      <c r="B8" s="15" t="s">
        <v>176</v>
      </c>
      <c r="C8" s="15">
        <v>185.59</v>
      </c>
    </row>
    <row r="9" spans="1:3" x14ac:dyDescent="0.2">
      <c r="A9" s="15" t="s">
        <v>82</v>
      </c>
      <c r="B9" s="15" t="s">
        <v>179</v>
      </c>
      <c r="C9" s="15">
        <v>183.64</v>
      </c>
    </row>
    <row r="10" spans="1:3" x14ac:dyDescent="0.2">
      <c r="A10" s="15" t="s">
        <v>82</v>
      </c>
      <c r="B10" s="15" t="s">
        <v>173</v>
      </c>
      <c r="C10" s="15">
        <v>178.6</v>
      </c>
    </row>
    <row r="11" spans="1:3" x14ac:dyDescent="0.2">
      <c r="A11" s="15" t="s">
        <v>82</v>
      </c>
      <c r="B11" s="15" t="s">
        <v>183</v>
      </c>
      <c r="C11" s="15">
        <v>171.61</v>
      </c>
    </row>
    <row r="12" spans="1:3" x14ac:dyDescent="0.2">
      <c r="A12" s="15" t="s">
        <v>82</v>
      </c>
      <c r="B12" s="15" t="s">
        <v>177</v>
      </c>
      <c r="C12" s="15">
        <v>170.68</v>
      </c>
    </row>
    <row r="13" spans="1:3" x14ac:dyDescent="0.2">
      <c r="A13" s="15" t="s">
        <v>82</v>
      </c>
      <c r="B13" s="15" t="s">
        <v>178</v>
      </c>
      <c r="C13" s="15">
        <v>159.61000000000001</v>
      </c>
    </row>
    <row r="14" spans="1:3" x14ac:dyDescent="0.2">
      <c r="A14" s="15" t="s">
        <v>82</v>
      </c>
      <c r="B14" s="15" t="s">
        <v>171</v>
      </c>
      <c r="C14" s="15">
        <v>156.56</v>
      </c>
    </row>
    <row r="15" spans="1:3" x14ac:dyDescent="0.2">
      <c r="A15" s="15" t="s">
        <v>82</v>
      </c>
      <c r="B15" s="15" t="s">
        <v>174</v>
      </c>
      <c r="C15" s="15">
        <v>150.54</v>
      </c>
    </row>
    <row r="16" spans="1:3" x14ac:dyDescent="0.2">
      <c r="A16" s="15" t="s">
        <v>82</v>
      </c>
      <c r="B16" s="15" t="s">
        <v>181</v>
      </c>
      <c r="C16" s="15">
        <v>133.6</v>
      </c>
    </row>
    <row r="17" spans="1:3" x14ac:dyDescent="0.2">
      <c r="A17" s="15" t="s">
        <v>82</v>
      </c>
      <c r="B17" s="15" t="s">
        <v>184</v>
      </c>
      <c r="C17" s="15">
        <v>126.67</v>
      </c>
    </row>
    <row r="18" spans="1:3" x14ac:dyDescent="0.2">
      <c r="A18" s="15" t="s">
        <v>74</v>
      </c>
      <c r="B18" s="15" t="s">
        <v>170</v>
      </c>
      <c r="C18" s="15">
        <v>414.96</v>
      </c>
    </row>
    <row r="19" spans="1:3" x14ac:dyDescent="0.2">
      <c r="A19" s="15" t="s">
        <v>74</v>
      </c>
      <c r="B19" s="15" t="s">
        <v>169</v>
      </c>
      <c r="C19" s="15">
        <v>410.15</v>
      </c>
    </row>
    <row r="20" spans="1:3" x14ac:dyDescent="0.2">
      <c r="A20" s="15" t="s">
        <v>74</v>
      </c>
      <c r="B20" s="15" t="s">
        <v>173</v>
      </c>
      <c r="C20" s="15">
        <v>379.05</v>
      </c>
    </row>
    <row r="21" spans="1:3" x14ac:dyDescent="0.2">
      <c r="A21" s="15" t="s">
        <v>74</v>
      </c>
      <c r="B21" s="15" t="s">
        <v>180</v>
      </c>
      <c r="C21" s="15">
        <v>367.17</v>
      </c>
    </row>
    <row r="22" spans="1:3" x14ac:dyDescent="0.2">
      <c r="A22" s="15" t="s">
        <v>74</v>
      </c>
      <c r="B22" s="15" t="s">
        <v>174</v>
      </c>
      <c r="C22" s="15">
        <v>363.08</v>
      </c>
    </row>
    <row r="23" spans="1:3" x14ac:dyDescent="0.2">
      <c r="A23" s="15" t="s">
        <v>74</v>
      </c>
      <c r="B23" s="15" t="s">
        <v>177</v>
      </c>
      <c r="C23" s="15">
        <v>357.16</v>
      </c>
    </row>
    <row r="24" spans="1:3" x14ac:dyDescent="0.2">
      <c r="A24" s="15" t="s">
        <v>74</v>
      </c>
      <c r="B24" s="15" t="s">
        <v>179</v>
      </c>
      <c r="C24" s="15">
        <v>333.2</v>
      </c>
    </row>
    <row r="25" spans="1:3" x14ac:dyDescent="0.2">
      <c r="A25" s="15" t="s">
        <v>74</v>
      </c>
      <c r="B25" s="15" t="s">
        <v>178</v>
      </c>
      <c r="C25" s="15">
        <v>312.2</v>
      </c>
    </row>
    <row r="26" spans="1:3" x14ac:dyDescent="0.2">
      <c r="A26" s="15" t="s">
        <v>74</v>
      </c>
      <c r="B26" s="15" t="s">
        <v>172</v>
      </c>
      <c r="C26" s="15">
        <v>311.27</v>
      </c>
    </row>
    <row r="27" spans="1:3" x14ac:dyDescent="0.2">
      <c r="A27" s="15" t="s">
        <v>74</v>
      </c>
      <c r="B27" s="15" t="s">
        <v>171</v>
      </c>
      <c r="C27" s="15">
        <v>310.16000000000003</v>
      </c>
    </row>
    <row r="28" spans="1:3" x14ac:dyDescent="0.2">
      <c r="A28" s="15" t="s">
        <v>74</v>
      </c>
      <c r="B28" s="15" t="s">
        <v>175</v>
      </c>
      <c r="C28" s="15">
        <v>307.19</v>
      </c>
    </row>
    <row r="29" spans="1:3" x14ac:dyDescent="0.2">
      <c r="A29" s="15" t="s">
        <v>74</v>
      </c>
      <c r="B29" s="15" t="s">
        <v>184</v>
      </c>
      <c r="C29" s="15">
        <v>300.26</v>
      </c>
    </row>
    <row r="30" spans="1:3" x14ac:dyDescent="0.2">
      <c r="A30" s="15" t="s">
        <v>74</v>
      </c>
      <c r="B30" s="15" t="s">
        <v>181</v>
      </c>
      <c r="C30" s="15">
        <v>297.2</v>
      </c>
    </row>
    <row r="31" spans="1:3" x14ac:dyDescent="0.2">
      <c r="A31" s="15" t="s">
        <v>74</v>
      </c>
      <c r="B31" s="15" t="s">
        <v>182</v>
      </c>
      <c r="C31" s="15">
        <v>281.33</v>
      </c>
    </row>
    <row r="32" spans="1:3" x14ac:dyDescent="0.2">
      <c r="A32" s="15" t="s">
        <v>74</v>
      </c>
      <c r="B32" s="15" t="s">
        <v>176</v>
      </c>
      <c r="C32" s="15">
        <v>256.25</v>
      </c>
    </row>
    <row r="33" spans="1:3" x14ac:dyDescent="0.2">
      <c r="A33" s="15" t="s">
        <v>74</v>
      </c>
      <c r="B33" s="15" t="s">
        <v>183</v>
      </c>
      <c r="C33" s="15">
        <v>246.41</v>
      </c>
    </row>
    <row r="34" spans="1:3" x14ac:dyDescent="0.2">
      <c r="A34" s="15" t="s">
        <v>39</v>
      </c>
      <c r="B34" s="15" t="s">
        <v>169</v>
      </c>
      <c r="C34" s="15">
        <v>459.98</v>
      </c>
    </row>
    <row r="35" spans="1:3" x14ac:dyDescent="0.2">
      <c r="A35" s="15" t="s">
        <v>39</v>
      </c>
      <c r="B35" s="15" t="s">
        <v>176</v>
      </c>
      <c r="C35" s="15">
        <v>446.01</v>
      </c>
    </row>
    <row r="36" spans="1:3" x14ac:dyDescent="0.2">
      <c r="A36" s="15" t="s">
        <v>39</v>
      </c>
      <c r="B36" s="15" t="s">
        <v>175</v>
      </c>
      <c r="C36" s="15">
        <v>439.98</v>
      </c>
    </row>
    <row r="37" spans="1:3" x14ac:dyDescent="0.2">
      <c r="A37" s="15" t="s">
        <v>39</v>
      </c>
      <c r="B37" s="15" t="s">
        <v>178</v>
      </c>
      <c r="C37" s="15">
        <v>432.02</v>
      </c>
    </row>
    <row r="38" spans="1:3" x14ac:dyDescent="0.2">
      <c r="A38" s="15" t="s">
        <v>39</v>
      </c>
      <c r="B38" s="15" t="s">
        <v>174</v>
      </c>
      <c r="C38" s="15">
        <v>405.12</v>
      </c>
    </row>
    <row r="39" spans="1:3" x14ac:dyDescent="0.2">
      <c r="A39" s="15" t="s">
        <v>39</v>
      </c>
      <c r="B39" s="15" t="s">
        <v>181</v>
      </c>
      <c r="C39" s="15">
        <v>404.03</v>
      </c>
    </row>
    <row r="40" spans="1:3" x14ac:dyDescent="0.2">
      <c r="A40" s="15" t="s">
        <v>39</v>
      </c>
      <c r="B40" s="15" t="s">
        <v>172</v>
      </c>
      <c r="C40" s="15">
        <v>395.07</v>
      </c>
    </row>
    <row r="41" spans="1:3" x14ac:dyDescent="0.2">
      <c r="A41" s="15" t="s">
        <v>39</v>
      </c>
      <c r="B41" s="15" t="s">
        <v>170</v>
      </c>
      <c r="C41" s="15">
        <v>383.01</v>
      </c>
    </row>
    <row r="42" spans="1:3" x14ac:dyDescent="0.2">
      <c r="A42" s="15" t="s">
        <v>39</v>
      </c>
      <c r="B42" s="15" t="s">
        <v>171</v>
      </c>
      <c r="C42" s="15">
        <v>379.98</v>
      </c>
    </row>
    <row r="43" spans="1:3" x14ac:dyDescent="0.2">
      <c r="A43" s="15" t="s">
        <v>39</v>
      </c>
      <c r="B43" s="15" t="s">
        <v>180</v>
      </c>
      <c r="C43" s="15">
        <v>379.21</v>
      </c>
    </row>
    <row r="44" spans="1:3" x14ac:dyDescent="0.2">
      <c r="A44" s="15" t="s">
        <v>39</v>
      </c>
      <c r="B44" s="15" t="s">
        <v>179</v>
      </c>
      <c r="C44" s="15">
        <v>344.25</v>
      </c>
    </row>
    <row r="45" spans="1:3" x14ac:dyDescent="0.2">
      <c r="A45" s="15" t="s">
        <v>39</v>
      </c>
      <c r="B45" s="15" t="s">
        <v>182</v>
      </c>
      <c r="C45" s="15">
        <v>344.16</v>
      </c>
    </row>
    <row r="46" spans="1:3" x14ac:dyDescent="0.2">
      <c r="A46" s="15" t="s">
        <v>39</v>
      </c>
      <c r="B46" s="15" t="s">
        <v>173</v>
      </c>
      <c r="C46" s="15">
        <v>332.06</v>
      </c>
    </row>
    <row r="47" spans="1:3" x14ac:dyDescent="0.2">
      <c r="A47" s="15" t="s">
        <v>39</v>
      </c>
      <c r="B47" s="15" t="s">
        <v>177</v>
      </c>
      <c r="C47" s="15">
        <v>321.27999999999997</v>
      </c>
    </row>
    <row r="48" spans="1:3" x14ac:dyDescent="0.2">
      <c r="A48" s="15" t="s">
        <v>39</v>
      </c>
      <c r="B48" s="15" t="s">
        <v>184</v>
      </c>
      <c r="C48" s="15">
        <v>294.32</v>
      </c>
    </row>
    <row r="49" spans="1:3" x14ac:dyDescent="0.2">
      <c r="A49" s="15" t="s">
        <v>39</v>
      </c>
      <c r="B49" s="15" t="s">
        <v>183</v>
      </c>
      <c r="C49" s="15">
        <v>265.33</v>
      </c>
    </row>
    <row r="50" spans="1:3" x14ac:dyDescent="0.2">
      <c r="A50" s="15" t="s">
        <v>39</v>
      </c>
      <c r="B50" s="15" t="s">
        <v>185</v>
      </c>
      <c r="C50" s="15">
        <v>6.98</v>
      </c>
    </row>
    <row r="51" spans="1:3" x14ac:dyDescent="0.2">
      <c r="A51" s="15" t="s">
        <v>4</v>
      </c>
      <c r="B51" s="15" t="s">
        <v>171</v>
      </c>
      <c r="C51" s="15">
        <v>136.69999999999999</v>
      </c>
    </row>
    <row r="52" spans="1:3" x14ac:dyDescent="0.2">
      <c r="A52" s="15" t="s">
        <v>4</v>
      </c>
      <c r="B52" s="15" t="s">
        <v>174</v>
      </c>
      <c r="C52" s="15">
        <v>103.75</v>
      </c>
    </row>
    <row r="53" spans="1:3" x14ac:dyDescent="0.2">
      <c r="A53" s="15" t="s">
        <v>4</v>
      </c>
      <c r="B53" s="15" t="s">
        <v>180</v>
      </c>
      <c r="C53" s="15">
        <v>102.78</v>
      </c>
    </row>
    <row r="54" spans="1:3" x14ac:dyDescent="0.2">
      <c r="A54" s="15" t="s">
        <v>4</v>
      </c>
      <c r="B54" s="15" t="s">
        <v>184</v>
      </c>
      <c r="C54" s="15">
        <v>91.81</v>
      </c>
    </row>
    <row r="55" spans="1:3" x14ac:dyDescent="0.2">
      <c r="A55" s="15" t="s">
        <v>4</v>
      </c>
      <c r="B55" s="15" t="s">
        <v>176</v>
      </c>
      <c r="C55" s="15">
        <v>89.79</v>
      </c>
    </row>
    <row r="56" spans="1:3" x14ac:dyDescent="0.2">
      <c r="A56" s="15" t="s">
        <v>4</v>
      </c>
      <c r="B56" s="15" t="s">
        <v>173</v>
      </c>
      <c r="C56" s="15">
        <v>87.77</v>
      </c>
    </row>
    <row r="57" spans="1:3" x14ac:dyDescent="0.2">
      <c r="A57" s="15" t="s">
        <v>4</v>
      </c>
      <c r="B57" s="15" t="s">
        <v>177</v>
      </c>
      <c r="C57" s="15">
        <v>85.78</v>
      </c>
    </row>
    <row r="58" spans="1:3" x14ac:dyDescent="0.2">
      <c r="A58" s="15" t="s">
        <v>4</v>
      </c>
      <c r="B58" s="15" t="s">
        <v>178</v>
      </c>
      <c r="C58" s="15">
        <v>85.78</v>
      </c>
    </row>
    <row r="59" spans="1:3" x14ac:dyDescent="0.2">
      <c r="A59" s="15" t="s">
        <v>4</v>
      </c>
      <c r="B59" s="15" t="s">
        <v>181</v>
      </c>
      <c r="C59" s="15">
        <v>85.75</v>
      </c>
    </row>
    <row r="60" spans="1:3" x14ac:dyDescent="0.2">
      <c r="A60" s="15" t="s">
        <v>4</v>
      </c>
      <c r="B60" s="15" t="s">
        <v>170</v>
      </c>
      <c r="C60" s="15">
        <v>76.77</v>
      </c>
    </row>
    <row r="61" spans="1:3" x14ac:dyDescent="0.2">
      <c r="A61" s="15" t="s">
        <v>4</v>
      </c>
      <c r="B61" s="15" t="s">
        <v>179</v>
      </c>
      <c r="C61" s="15">
        <v>75.849999999999994</v>
      </c>
    </row>
    <row r="62" spans="1:3" x14ac:dyDescent="0.2">
      <c r="A62" s="15" t="s">
        <v>4</v>
      </c>
      <c r="B62" s="15" t="s">
        <v>172</v>
      </c>
      <c r="C62" s="15">
        <v>74.81</v>
      </c>
    </row>
    <row r="63" spans="1:3" x14ac:dyDescent="0.2">
      <c r="A63" s="15" t="s">
        <v>4</v>
      </c>
      <c r="B63" s="15" t="s">
        <v>175</v>
      </c>
      <c r="C63" s="15">
        <v>71.81</v>
      </c>
    </row>
    <row r="64" spans="1:3" x14ac:dyDescent="0.2">
      <c r="A64" s="15" t="s">
        <v>4</v>
      </c>
      <c r="B64" s="15" t="s">
        <v>169</v>
      </c>
      <c r="C64" s="15">
        <v>67.83</v>
      </c>
    </row>
    <row r="65" spans="1:3" x14ac:dyDescent="0.2">
      <c r="A65" s="15" t="s">
        <v>4</v>
      </c>
      <c r="B65" s="15" t="s">
        <v>182</v>
      </c>
      <c r="C65" s="15">
        <v>58.87</v>
      </c>
    </row>
    <row r="66" spans="1:3" x14ac:dyDescent="0.2">
      <c r="A66" s="15" t="s">
        <v>4</v>
      </c>
      <c r="B66" s="15" t="s">
        <v>183</v>
      </c>
      <c r="C66" s="15">
        <v>56.84</v>
      </c>
    </row>
    <row r="67" spans="1:3" x14ac:dyDescent="0.2">
      <c r="A67" s="15" t="s">
        <v>62</v>
      </c>
      <c r="B67" s="15" t="s">
        <v>180</v>
      </c>
      <c r="C67" s="15">
        <v>289.42</v>
      </c>
    </row>
    <row r="68" spans="1:3" x14ac:dyDescent="0.2">
      <c r="A68" s="15" t="s">
        <v>62</v>
      </c>
      <c r="B68" s="15" t="s">
        <v>174</v>
      </c>
      <c r="C68" s="15">
        <v>259.43</v>
      </c>
    </row>
    <row r="69" spans="1:3" x14ac:dyDescent="0.2">
      <c r="A69" s="15" t="s">
        <v>62</v>
      </c>
      <c r="B69" s="15" t="s">
        <v>170</v>
      </c>
      <c r="C69" s="15">
        <v>252.37</v>
      </c>
    </row>
    <row r="70" spans="1:3" x14ac:dyDescent="0.2">
      <c r="A70" s="15" t="s">
        <v>62</v>
      </c>
      <c r="B70" s="15" t="s">
        <v>172</v>
      </c>
      <c r="C70" s="15">
        <v>233.42</v>
      </c>
    </row>
    <row r="71" spans="1:3" x14ac:dyDescent="0.2">
      <c r="A71" s="15" t="s">
        <v>62</v>
      </c>
      <c r="B71" s="15" t="s">
        <v>169</v>
      </c>
      <c r="C71" s="15">
        <v>227.49</v>
      </c>
    </row>
    <row r="72" spans="1:3" x14ac:dyDescent="0.2">
      <c r="A72" s="15" t="s">
        <v>62</v>
      </c>
      <c r="B72" s="15" t="s">
        <v>179</v>
      </c>
      <c r="C72" s="15">
        <v>223.55</v>
      </c>
    </row>
    <row r="73" spans="1:3" x14ac:dyDescent="0.2">
      <c r="A73" s="15" t="s">
        <v>62</v>
      </c>
      <c r="B73" s="15" t="s">
        <v>175</v>
      </c>
      <c r="C73" s="15">
        <v>210.5</v>
      </c>
    </row>
    <row r="74" spans="1:3" x14ac:dyDescent="0.2">
      <c r="A74" s="15" t="s">
        <v>62</v>
      </c>
      <c r="B74" s="15" t="s">
        <v>177</v>
      </c>
      <c r="C74" s="15">
        <v>208.52</v>
      </c>
    </row>
    <row r="75" spans="1:3" x14ac:dyDescent="0.2">
      <c r="A75" s="15" t="s">
        <v>62</v>
      </c>
      <c r="B75" s="15" t="s">
        <v>183</v>
      </c>
      <c r="C75" s="15">
        <v>204.54</v>
      </c>
    </row>
    <row r="76" spans="1:3" x14ac:dyDescent="0.2">
      <c r="A76" s="15" t="s">
        <v>62</v>
      </c>
      <c r="B76" s="15" t="s">
        <v>178</v>
      </c>
      <c r="C76" s="15">
        <v>174.52</v>
      </c>
    </row>
    <row r="77" spans="1:3" x14ac:dyDescent="0.2">
      <c r="A77" s="15" t="s">
        <v>62</v>
      </c>
      <c r="B77" s="15" t="s">
        <v>176</v>
      </c>
      <c r="C77" s="15">
        <v>159.61000000000001</v>
      </c>
    </row>
    <row r="78" spans="1:3" x14ac:dyDescent="0.2">
      <c r="A78" s="15" t="s">
        <v>62</v>
      </c>
      <c r="B78" s="15" t="s">
        <v>181</v>
      </c>
      <c r="C78" s="15">
        <v>155.55000000000001</v>
      </c>
    </row>
    <row r="79" spans="1:3" x14ac:dyDescent="0.2">
      <c r="A79" s="15" t="s">
        <v>62</v>
      </c>
      <c r="B79" s="15" t="s">
        <v>173</v>
      </c>
      <c r="C79" s="15">
        <v>140.63999999999999</v>
      </c>
    </row>
    <row r="80" spans="1:3" x14ac:dyDescent="0.2">
      <c r="A80" s="15" t="s">
        <v>62</v>
      </c>
      <c r="B80" s="15" t="s">
        <v>182</v>
      </c>
      <c r="C80" s="15">
        <v>139.66999999999999</v>
      </c>
    </row>
    <row r="81" spans="1:3" x14ac:dyDescent="0.2">
      <c r="A81" s="15" t="s">
        <v>62</v>
      </c>
      <c r="B81" s="15" t="s">
        <v>171</v>
      </c>
      <c r="C81" s="15">
        <v>129.59</v>
      </c>
    </row>
    <row r="82" spans="1:3" x14ac:dyDescent="0.2">
      <c r="A82" s="15" t="s">
        <v>62</v>
      </c>
      <c r="B82" s="15" t="s">
        <v>184</v>
      </c>
      <c r="C82" s="15">
        <v>108.71</v>
      </c>
    </row>
    <row r="83" spans="1:3" x14ac:dyDescent="0.2">
      <c r="A83" s="15" t="s">
        <v>62</v>
      </c>
      <c r="B83" s="15" t="s">
        <v>185</v>
      </c>
      <c r="C83" s="15">
        <v>3.99</v>
      </c>
    </row>
    <row r="84" spans="1:3" x14ac:dyDescent="0.2">
      <c r="A84" s="15" t="s">
        <v>100</v>
      </c>
      <c r="B84" s="15" t="s">
        <v>169</v>
      </c>
      <c r="C84" s="15">
        <v>269.37</v>
      </c>
    </row>
    <row r="85" spans="1:3" x14ac:dyDescent="0.2">
      <c r="A85" s="15" t="s">
        <v>100</v>
      </c>
      <c r="B85" s="15" t="s">
        <v>172</v>
      </c>
      <c r="C85" s="15">
        <v>251.43</v>
      </c>
    </row>
    <row r="86" spans="1:3" x14ac:dyDescent="0.2">
      <c r="A86" s="15" t="s">
        <v>100</v>
      </c>
      <c r="B86" s="15" t="s">
        <v>176</v>
      </c>
      <c r="C86" s="15">
        <v>245.44</v>
      </c>
    </row>
    <row r="87" spans="1:3" x14ac:dyDescent="0.2">
      <c r="A87" s="15" t="s">
        <v>100</v>
      </c>
      <c r="B87" s="15" t="s">
        <v>174</v>
      </c>
      <c r="C87" s="15">
        <v>233.46</v>
      </c>
    </row>
    <row r="88" spans="1:3" x14ac:dyDescent="0.2">
      <c r="A88" s="15" t="s">
        <v>100</v>
      </c>
      <c r="B88" s="15" t="s">
        <v>171</v>
      </c>
      <c r="C88" s="15">
        <v>196.49</v>
      </c>
    </row>
    <row r="89" spans="1:3" x14ac:dyDescent="0.2">
      <c r="A89" s="15" t="s">
        <v>100</v>
      </c>
      <c r="B89" s="15" t="s">
        <v>175</v>
      </c>
      <c r="C89" s="15">
        <v>195.51</v>
      </c>
    </row>
    <row r="90" spans="1:3" x14ac:dyDescent="0.2">
      <c r="A90" s="15" t="s">
        <v>100</v>
      </c>
      <c r="B90" s="15" t="s">
        <v>177</v>
      </c>
      <c r="C90" s="15">
        <v>187.55</v>
      </c>
    </row>
    <row r="91" spans="1:3" x14ac:dyDescent="0.2">
      <c r="A91" s="15" t="s">
        <v>100</v>
      </c>
      <c r="B91" s="15" t="s">
        <v>183</v>
      </c>
      <c r="C91" s="15">
        <v>178.58</v>
      </c>
    </row>
    <row r="92" spans="1:3" x14ac:dyDescent="0.2">
      <c r="A92" s="15" t="s">
        <v>100</v>
      </c>
      <c r="B92" s="15" t="s">
        <v>181</v>
      </c>
      <c r="C92" s="15">
        <v>175.58</v>
      </c>
    </row>
    <row r="93" spans="1:3" x14ac:dyDescent="0.2">
      <c r="A93" s="15" t="s">
        <v>100</v>
      </c>
      <c r="B93" s="15" t="s">
        <v>170</v>
      </c>
      <c r="C93" s="15">
        <v>173.58</v>
      </c>
    </row>
    <row r="94" spans="1:3" x14ac:dyDescent="0.2">
      <c r="A94" s="15" t="s">
        <v>100</v>
      </c>
      <c r="B94" s="15" t="s">
        <v>178</v>
      </c>
      <c r="C94" s="15">
        <v>159.54</v>
      </c>
    </row>
    <row r="95" spans="1:3" x14ac:dyDescent="0.2">
      <c r="A95" s="15" t="s">
        <v>100</v>
      </c>
      <c r="B95" s="15" t="s">
        <v>182</v>
      </c>
      <c r="C95" s="15">
        <v>152.69999999999999</v>
      </c>
    </row>
    <row r="96" spans="1:3" x14ac:dyDescent="0.2">
      <c r="A96" s="15" t="s">
        <v>100</v>
      </c>
      <c r="B96" s="15" t="s">
        <v>173</v>
      </c>
      <c r="C96" s="15">
        <v>151.54</v>
      </c>
    </row>
    <row r="97" spans="1:3" x14ac:dyDescent="0.2">
      <c r="A97" s="15" t="s">
        <v>100</v>
      </c>
      <c r="B97" s="15" t="s">
        <v>180</v>
      </c>
      <c r="C97" s="15">
        <v>147.66</v>
      </c>
    </row>
    <row r="98" spans="1:3" x14ac:dyDescent="0.2">
      <c r="A98" s="15" t="s">
        <v>100</v>
      </c>
      <c r="B98" s="15" t="s">
        <v>179</v>
      </c>
      <c r="C98" s="15">
        <v>142.69999999999999</v>
      </c>
    </row>
    <row r="99" spans="1:3" x14ac:dyDescent="0.2">
      <c r="A99" s="15" t="s">
        <v>100</v>
      </c>
      <c r="B99" s="15" t="s">
        <v>184</v>
      </c>
      <c r="C99" s="15">
        <v>123.69</v>
      </c>
    </row>
    <row r="100" spans="1:3" x14ac:dyDescent="0.2">
      <c r="A100" s="15" t="s">
        <v>63</v>
      </c>
      <c r="B100" s="15" t="s">
        <v>170</v>
      </c>
      <c r="C100" s="15">
        <v>215.46</v>
      </c>
    </row>
    <row r="101" spans="1:3" x14ac:dyDescent="0.2">
      <c r="A101" s="15" t="s">
        <v>63</v>
      </c>
      <c r="B101" s="15" t="s">
        <v>176</v>
      </c>
      <c r="C101" s="15">
        <v>188.54</v>
      </c>
    </row>
    <row r="102" spans="1:3" x14ac:dyDescent="0.2">
      <c r="A102" s="15" t="s">
        <v>63</v>
      </c>
      <c r="B102" s="15" t="s">
        <v>169</v>
      </c>
      <c r="C102" s="15">
        <v>167.61</v>
      </c>
    </row>
    <row r="103" spans="1:3" x14ac:dyDescent="0.2">
      <c r="A103" s="15" t="s">
        <v>63</v>
      </c>
      <c r="B103" s="15" t="s">
        <v>177</v>
      </c>
      <c r="C103" s="15">
        <v>161.66</v>
      </c>
    </row>
    <row r="104" spans="1:3" x14ac:dyDescent="0.2">
      <c r="A104" s="15" t="s">
        <v>63</v>
      </c>
      <c r="B104" s="15" t="s">
        <v>179</v>
      </c>
      <c r="C104" s="15">
        <v>155.65</v>
      </c>
    </row>
    <row r="105" spans="1:3" x14ac:dyDescent="0.2">
      <c r="A105" s="15" t="s">
        <v>63</v>
      </c>
      <c r="B105" s="15" t="s">
        <v>173</v>
      </c>
      <c r="C105" s="15">
        <v>144.63</v>
      </c>
    </row>
    <row r="106" spans="1:3" x14ac:dyDescent="0.2">
      <c r="A106" s="15" t="s">
        <v>63</v>
      </c>
      <c r="B106" s="15" t="s">
        <v>180</v>
      </c>
      <c r="C106" s="15">
        <v>143.72999999999999</v>
      </c>
    </row>
    <row r="107" spans="1:3" x14ac:dyDescent="0.2">
      <c r="A107" s="15" t="s">
        <v>63</v>
      </c>
      <c r="B107" s="15" t="s">
        <v>171</v>
      </c>
      <c r="C107" s="15">
        <v>131.69999999999999</v>
      </c>
    </row>
    <row r="108" spans="1:3" x14ac:dyDescent="0.2">
      <c r="A108" s="15" t="s">
        <v>63</v>
      </c>
      <c r="B108" s="15" t="s">
        <v>183</v>
      </c>
      <c r="C108" s="15">
        <v>128.72</v>
      </c>
    </row>
    <row r="109" spans="1:3" x14ac:dyDescent="0.2">
      <c r="A109" s="15" t="s">
        <v>63</v>
      </c>
      <c r="B109" s="15" t="s">
        <v>174</v>
      </c>
      <c r="C109" s="15">
        <v>126.69</v>
      </c>
    </row>
    <row r="110" spans="1:3" x14ac:dyDescent="0.2">
      <c r="A110" s="15" t="s">
        <v>63</v>
      </c>
      <c r="B110" s="15" t="s">
        <v>172</v>
      </c>
      <c r="C110" s="15">
        <v>124.71</v>
      </c>
    </row>
    <row r="111" spans="1:3" x14ac:dyDescent="0.2">
      <c r="A111" s="15" t="s">
        <v>63</v>
      </c>
      <c r="B111" s="15" t="s">
        <v>175</v>
      </c>
      <c r="C111" s="15">
        <v>110.74</v>
      </c>
    </row>
    <row r="112" spans="1:3" x14ac:dyDescent="0.2">
      <c r="A112" s="15" t="s">
        <v>63</v>
      </c>
      <c r="B112" s="15" t="s">
        <v>184</v>
      </c>
      <c r="C112" s="15">
        <v>110.71</v>
      </c>
    </row>
    <row r="113" spans="1:3" x14ac:dyDescent="0.2">
      <c r="A113" s="15" t="s">
        <v>63</v>
      </c>
      <c r="B113" s="15" t="s">
        <v>182</v>
      </c>
      <c r="C113" s="15">
        <v>107.74</v>
      </c>
    </row>
    <row r="114" spans="1:3" x14ac:dyDescent="0.2">
      <c r="A114" s="15" t="s">
        <v>63</v>
      </c>
      <c r="B114" s="15" t="s">
        <v>181</v>
      </c>
      <c r="C114" s="15">
        <v>104.71</v>
      </c>
    </row>
    <row r="115" spans="1:3" x14ac:dyDescent="0.2">
      <c r="A115" s="15" t="s">
        <v>63</v>
      </c>
      <c r="B115" s="15" t="s">
        <v>178</v>
      </c>
      <c r="C115" s="15">
        <v>96.7</v>
      </c>
    </row>
    <row r="116" spans="1:3" x14ac:dyDescent="0.2">
      <c r="A116" s="15" t="s">
        <v>78</v>
      </c>
      <c r="B116" s="15" t="s">
        <v>172</v>
      </c>
      <c r="C116" s="15">
        <v>214.58</v>
      </c>
    </row>
    <row r="117" spans="1:3" x14ac:dyDescent="0.2">
      <c r="A117" s="15" t="s">
        <v>78</v>
      </c>
      <c r="B117" s="15" t="s">
        <v>173</v>
      </c>
      <c r="C117" s="15">
        <v>208.48</v>
      </c>
    </row>
    <row r="118" spans="1:3" x14ac:dyDescent="0.2">
      <c r="A118" s="15" t="s">
        <v>78</v>
      </c>
      <c r="B118" s="15" t="s">
        <v>171</v>
      </c>
      <c r="C118" s="15">
        <v>200.53</v>
      </c>
    </row>
    <row r="119" spans="1:3" x14ac:dyDescent="0.2">
      <c r="A119" s="15" t="s">
        <v>78</v>
      </c>
      <c r="B119" s="15" t="s">
        <v>181</v>
      </c>
      <c r="C119" s="15">
        <v>191.59</v>
      </c>
    </row>
    <row r="120" spans="1:3" x14ac:dyDescent="0.2">
      <c r="A120" s="15" t="s">
        <v>78</v>
      </c>
      <c r="B120" s="15" t="s">
        <v>177</v>
      </c>
      <c r="C120" s="15">
        <v>191.57</v>
      </c>
    </row>
    <row r="121" spans="1:3" x14ac:dyDescent="0.2">
      <c r="A121" s="15" t="s">
        <v>78</v>
      </c>
      <c r="B121" s="15" t="s">
        <v>184</v>
      </c>
      <c r="C121" s="15">
        <v>183.62</v>
      </c>
    </row>
    <row r="122" spans="1:3" x14ac:dyDescent="0.2">
      <c r="A122" s="15" t="s">
        <v>78</v>
      </c>
      <c r="B122" s="15" t="s">
        <v>180</v>
      </c>
      <c r="C122" s="15">
        <v>178.61</v>
      </c>
    </row>
    <row r="123" spans="1:3" x14ac:dyDescent="0.2">
      <c r="A123" s="15" t="s">
        <v>78</v>
      </c>
      <c r="B123" s="15" t="s">
        <v>170</v>
      </c>
      <c r="C123" s="15">
        <v>174.5</v>
      </c>
    </row>
    <row r="124" spans="1:3" x14ac:dyDescent="0.2">
      <c r="A124" s="15" t="s">
        <v>78</v>
      </c>
      <c r="B124" s="15" t="s">
        <v>183</v>
      </c>
      <c r="C124" s="15">
        <v>171.61</v>
      </c>
    </row>
    <row r="125" spans="1:3" x14ac:dyDescent="0.2">
      <c r="A125" s="15" t="s">
        <v>78</v>
      </c>
      <c r="B125" s="15" t="s">
        <v>175</v>
      </c>
      <c r="C125" s="15">
        <v>161.59</v>
      </c>
    </row>
    <row r="126" spans="1:3" x14ac:dyDescent="0.2">
      <c r="A126" s="15" t="s">
        <v>78</v>
      </c>
      <c r="B126" s="15" t="s">
        <v>169</v>
      </c>
      <c r="C126" s="15">
        <v>160.66</v>
      </c>
    </row>
    <row r="127" spans="1:3" x14ac:dyDescent="0.2">
      <c r="A127" s="15" t="s">
        <v>78</v>
      </c>
      <c r="B127" s="15" t="s">
        <v>179</v>
      </c>
      <c r="C127" s="15">
        <v>159.63999999999999</v>
      </c>
    </row>
    <row r="128" spans="1:3" x14ac:dyDescent="0.2">
      <c r="A128" s="15" t="s">
        <v>78</v>
      </c>
      <c r="B128" s="15" t="s">
        <v>176</v>
      </c>
      <c r="C128" s="15">
        <v>155.66999999999999</v>
      </c>
    </row>
    <row r="129" spans="1:3" x14ac:dyDescent="0.2">
      <c r="A129" s="15" t="s">
        <v>78</v>
      </c>
      <c r="B129" s="15" t="s">
        <v>178</v>
      </c>
      <c r="C129" s="15">
        <v>146.66</v>
      </c>
    </row>
    <row r="130" spans="1:3" x14ac:dyDescent="0.2">
      <c r="A130" s="15" t="s">
        <v>78</v>
      </c>
      <c r="B130" s="15" t="s">
        <v>174</v>
      </c>
      <c r="C130" s="15">
        <v>145.65</v>
      </c>
    </row>
    <row r="131" spans="1:3" x14ac:dyDescent="0.2">
      <c r="A131" s="15" t="s">
        <v>78</v>
      </c>
      <c r="B131" s="15" t="s">
        <v>182</v>
      </c>
      <c r="C131" s="15">
        <v>115.67</v>
      </c>
    </row>
    <row r="132" spans="1:3" x14ac:dyDescent="0.2">
      <c r="A132" s="15" t="s">
        <v>78</v>
      </c>
      <c r="B132" s="15" t="s">
        <v>185</v>
      </c>
      <c r="C132" s="15">
        <v>4.99</v>
      </c>
    </row>
    <row r="133" spans="1:3" x14ac:dyDescent="0.2">
      <c r="A133" s="15" t="s">
        <v>67</v>
      </c>
      <c r="B133" s="15" t="s">
        <v>174</v>
      </c>
      <c r="C133" s="15">
        <v>143.69999999999999</v>
      </c>
    </row>
    <row r="134" spans="1:3" x14ac:dyDescent="0.2">
      <c r="A134" s="15" t="s">
        <v>67</v>
      </c>
      <c r="B134" s="15" t="s">
        <v>170</v>
      </c>
      <c r="C134" s="15">
        <v>119.76</v>
      </c>
    </row>
    <row r="135" spans="1:3" x14ac:dyDescent="0.2">
      <c r="A135" s="15" t="s">
        <v>67</v>
      </c>
      <c r="B135" s="15" t="s">
        <v>178</v>
      </c>
      <c r="C135" s="15">
        <v>118.75</v>
      </c>
    </row>
    <row r="136" spans="1:3" x14ac:dyDescent="0.2">
      <c r="A136" s="15" t="s">
        <v>67</v>
      </c>
      <c r="B136" s="15" t="s">
        <v>176</v>
      </c>
      <c r="C136" s="15">
        <v>111.77</v>
      </c>
    </row>
    <row r="137" spans="1:3" x14ac:dyDescent="0.2">
      <c r="A137" s="15" t="s">
        <v>67</v>
      </c>
      <c r="B137" s="15" t="s">
        <v>179</v>
      </c>
      <c r="C137" s="15">
        <v>108.75</v>
      </c>
    </row>
    <row r="138" spans="1:3" x14ac:dyDescent="0.2">
      <c r="A138" s="15" t="s">
        <v>67</v>
      </c>
      <c r="B138" s="15" t="s">
        <v>169</v>
      </c>
      <c r="C138" s="15">
        <v>105.79</v>
      </c>
    </row>
    <row r="139" spans="1:3" x14ac:dyDescent="0.2">
      <c r="A139" s="15" t="s">
        <v>67</v>
      </c>
      <c r="B139" s="15" t="s">
        <v>171</v>
      </c>
      <c r="C139" s="15">
        <v>104.7</v>
      </c>
    </row>
    <row r="140" spans="1:3" x14ac:dyDescent="0.2">
      <c r="A140" s="15" t="s">
        <v>67</v>
      </c>
      <c r="B140" s="15" t="s">
        <v>182</v>
      </c>
      <c r="C140" s="15">
        <v>102.73</v>
      </c>
    </row>
    <row r="141" spans="1:3" x14ac:dyDescent="0.2">
      <c r="A141" s="15" t="s">
        <v>67</v>
      </c>
      <c r="B141" s="15" t="s">
        <v>172</v>
      </c>
      <c r="C141" s="15">
        <v>90.74</v>
      </c>
    </row>
    <row r="142" spans="1:3" x14ac:dyDescent="0.2">
      <c r="A142" s="15" t="s">
        <v>67</v>
      </c>
      <c r="B142" s="15" t="s">
        <v>175</v>
      </c>
      <c r="C142" s="15">
        <v>89.77</v>
      </c>
    </row>
    <row r="143" spans="1:3" x14ac:dyDescent="0.2">
      <c r="A143" s="15" t="s">
        <v>67</v>
      </c>
      <c r="B143" s="15" t="s">
        <v>180</v>
      </c>
      <c r="C143" s="15">
        <v>80.83</v>
      </c>
    </row>
    <row r="144" spans="1:3" x14ac:dyDescent="0.2">
      <c r="A144" s="15" t="s">
        <v>67</v>
      </c>
      <c r="B144" s="15" t="s">
        <v>184</v>
      </c>
      <c r="C144" s="15">
        <v>79.81</v>
      </c>
    </row>
    <row r="145" spans="1:3" x14ac:dyDescent="0.2">
      <c r="A145" s="15" t="s">
        <v>67</v>
      </c>
      <c r="B145" s="15" t="s">
        <v>173</v>
      </c>
      <c r="C145" s="15">
        <v>65.8</v>
      </c>
    </row>
    <row r="146" spans="1:3" x14ac:dyDescent="0.2">
      <c r="A146" s="15" t="s">
        <v>67</v>
      </c>
      <c r="B146" s="15" t="s">
        <v>183</v>
      </c>
      <c r="C146" s="15">
        <v>64.86</v>
      </c>
    </row>
    <row r="147" spans="1:3" x14ac:dyDescent="0.2">
      <c r="A147" s="15" t="s">
        <v>67</v>
      </c>
      <c r="B147" s="15" t="s">
        <v>177</v>
      </c>
      <c r="C147" s="15">
        <v>60.87</v>
      </c>
    </row>
    <row r="148" spans="1:3" x14ac:dyDescent="0.2">
      <c r="A148" s="15" t="s">
        <v>67</v>
      </c>
      <c r="B148" s="15" t="s">
        <v>181</v>
      </c>
      <c r="C148" s="15">
        <v>46.87</v>
      </c>
    </row>
    <row r="149" spans="1:3" x14ac:dyDescent="0.2">
      <c r="A149" s="15" t="s">
        <v>67</v>
      </c>
      <c r="B149" s="15" t="s">
        <v>185</v>
      </c>
      <c r="C149" s="15">
        <v>2.99</v>
      </c>
    </row>
    <row r="150" spans="1:3" x14ac:dyDescent="0.2">
      <c r="A150" s="15" t="s">
        <v>65</v>
      </c>
      <c r="B150" s="15" t="s">
        <v>169</v>
      </c>
      <c r="C150" s="15">
        <v>312.3</v>
      </c>
    </row>
    <row r="151" spans="1:3" x14ac:dyDescent="0.2">
      <c r="A151" s="15" t="s">
        <v>65</v>
      </c>
      <c r="B151" s="15" t="s">
        <v>174</v>
      </c>
      <c r="C151" s="15">
        <v>288.38</v>
      </c>
    </row>
    <row r="152" spans="1:3" x14ac:dyDescent="0.2">
      <c r="A152" s="15" t="s">
        <v>65</v>
      </c>
      <c r="B152" s="15" t="s">
        <v>175</v>
      </c>
      <c r="C152" s="15">
        <v>262.37</v>
      </c>
    </row>
    <row r="153" spans="1:3" x14ac:dyDescent="0.2">
      <c r="A153" s="15" t="s">
        <v>65</v>
      </c>
      <c r="B153" s="15" t="s">
        <v>179</v>
      </c>
      <c r="C153" s="15">
        <v>258.47000000000003</v>
      </c>
    </row>
    <row r="154" spans="1:3" x14ac:dyDescent="0.2">
      <c r="A154" s="15" t="s">
        <v>65</v>
      </c>
      <c r="B154" s="15" t="s">
        <v>170</v>
      </c>
      <c r="C154" s="15">
        <v>252.36</v>
      </c>
    </row>
    <row r="155" spans="1:3" x14ac:dyDescent="0.2">
      <c r="A155" s="15" t="s">
        <v>65</v>
      </c>
      <c r="B155" s="15" t="s">
        <v>182</v>
      </c>
      <c r="C155" s="15">
        <v>250.44</v>
      </c>
    </row>
    <row r="156" spans="1:3" x14ac:dyDescent="0.2">
      <c r="A156" s="15" t="s">
        <v>65</v>
      </c>
      <c r="B156" s="15" t="s">
        <v>172</v>
      </c>
      <c r="C156" s="15">
        <v>247.44</v>
      </c>
    </row>
    <row r="157" spans="1:3" x14ac:dyDescent="0.2">
      <c r="A157" s="15" t="s">
        <v>65</v>
      </c>
      <c r="B157" s="15" t="s">
        <v>176</v>
      </c>
      <c r="C157" s="15">
        <v>243.44</v>
      </c>
    </row>
    <row r="158" spans="1:3" x14ac:dyDescent="0.2">
      <c r="A158" s="15" t="s">
        <v>65</v>
      </c>
      <c r="B158" s="15" t="s">
        <v>180</v>
      </c>
      <c r="C158" s="15">
        <v>229.46</v>
      </c>
    </row>
    <row r="159" spans="1:3" x14ac:dyDescent="0.2">
      <c r="A159" s="15" t="s">
        <v>65</v>
      </c>
      <c r="B159" s="15" t="s">
        <v>173</v>
      </c>
      <c r="C159" s="15">
        <v>217.43</v>
      </c>
    </row>
    <row r="160" spans="1:3" x14ac:dyDescent="0.2">
      <c r="A160" s="15" t="s">
        <v>65</v>
      </c>
      <c r="B160" s="15" t="s">
        <v>177</v>
      </c>
      <c r="C160" s="15">
        <v>212.5</v>
      </c>
    </row>
    <row r="161" spans="1:3" x14ac:dyDescent="0.2">
      <c r="A161" s="15" t="s">
        <v>65</v>
      </c>
      <c r="B161" s="15" t="s">
        <v>171</v>
      </c>
      <c r="C161" s="15">
        <v>208.46</v>
      </c>
    </row>
    <row r="162" spans="1:3" x14ac:dyDescent="0.2">
      <c r="A162" s="15" t="s">
        <v>65</v>
      </c>
      <c r="B162" s="15" t="s">
        <v>178</v>
      </c>
      <c r="C162" s="15">
        <v>186.48</v>
      </c>
    </row>
    <row r="163" spans="1:3" x14ac:dyDescent="0.2">
      <c r="A163" s="15" t="s">
        <v>65</v>
      </c>
      <c r="B163" s="15" t="s">
        <v>184</v>
      </c>
      <c r="C163" s="15">
        <v>182.53</v>
      </c>
    </row>
    <row r="164" spans="1:3" x14ac:dyDescent="0.2">
      <c r="A164" s="15" t="s">
        <v>65</v>
      </c>
      <c r="B164" s="15" t="s">
        <v>181</v>
      </c>
      <c r="C164" s="15">
        <v>182.52</v>
      </c>
    </row>
    <row r="165" spans="1:3" x14ac:dyDescent="0.2">
      <c r="A165" s="15" t="s">
        <v>65</v>
      </c>
      <c r="B165" s="15" t="s">
        <v>183</v>
      </c>
      <c r="C165" s="15">
        <v>159.69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16B1-A17A-404D-986B-4AC5665B3908}">
  <dimension ref="A1:B8"/>
  <sheetViews>
    <sheetView workbookViewId="0">
      <selection activeCell="D8" sqref="D8"/>
    </sheetView>
  </sheetViews>
  <sheetFormatPr baseColWidth="10" defaultRowHeight="16" x14ac:dyDescent="0.2"/>
  <cols>
    <col min="1" max="1" width="16.6640625" customWidth="1"/>
    <col min="2" max="2" width="22.5" customWidth="1"/>
  </cols>
  <sheetData>
    <row r="1" spans="1:2" ht="24" x14ac:dyDescent="0.2">
      <c r="A1" s="56" t="s">
        <v>1342</v>
      </c>
      <c r="B1" s="56" t="s">
        <v>1281</v>
      </c>
    </row>
    <row r="2" spans="1:2" ht="19" x14ac:dyDescent="0.2">
      <c r="A2" s="8" t="s">
        <v>1343</v>
      </c>
      <c r="B2" s="8">
        <v>2463</v>
      </c>
    </row>
    <row r="3" spans="1:2" ht="19" x14ac:dyDescent="0.2">
      <c r="A3" s="8" t="s">
        <v>1344</v>
      </c>
      <c r="B3" s="8">
        <v>2320</v>
      </c>
    </row>
    <row r="4" spans="1:2" ht="19" x14ac:dyDescent="0.2">
      <c r="A4" s="8" t="s">
        <v>1345</v>
      </c>
      <c r="B4" s="8">
        <v>2311</v>
      </c>
    </row>
    <row r="5" spans="1:2" ht="19" x14ac:dyDescent="0.2">
      <c r="A5" s="8" t="s">
        <v>1346</v>
      </c>
      <c r="B5" s="8">
        <v>2272</v>
      </c>
    </row>
    <row r="6" spans="1:2" ht="19" x14ac:dyDescent="0.2">
      <c r="A6" s="8" t="s">
        <v>1347</v>
      </c>
      <c r="B6" s="8">
        <v>2247</v>
      </c>
    </row>
    <row r="7" spans="1:2" ht="19" x14ac:dyDescent="0.2">
      <c r="A7" s="8" t="s">
        <v>1348</v>
      </c>
      <c r="B7" s="8">
        <v>2231</v>
      </c>
    </row>
    <row r="8" spans="1:2" ht="19" x14ac:dyDescent="0.2">
      <c r="A8" s="8" t="s">
        <v>1349</v>
      </c>
      <c r="B8" s="8">
        <v>2200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6AE2-E3A3-7046-8DB2-A1706B9429F9}">
  <dimension ref="A1:B2"/>
  <sheetViews>
    <sheetView workbookViewId="0">
      <selection activeCell="H10" sqref="H10"/>
    </sheetView>
  </sheetViews>
  <sheetFormatPr baseColWidth="10" defaultRowHeight="19" x14ac:dyDescent="0.2"/>
  <cols>
    <col min="1" max="1" width="21.5" style="8" customWidth="1"/>
    <col min="2" max="2" width="20" style="8" customWidth="1"/>
  </cols>
  <sheetData>
    <row r="1" spans="1:2" ht="22" x14ac:dyDescent="0.2">
      <c r="A1" s="6" t="s">
        <v>1355</v>
      </c>
      <c r="B1" s="6" t="s">
        <v>1281</v>
      </c>
    </row>
    <row r="2" spans="1:2" x14ac:dyDescent="0.2">
      <c r="A2" s="8">
        <v>15</v>
      </c>
      <c r="B2" s="8">
        <v>887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1CD0-ABA5-BB4E-9D77-CD039B8389D2}">
  <dimension ref="A1:R214"/>
  <sheetViews>
    <sheetView tabSelected="1" workbookViewId="0">
      <selection activeCell="H7" sqref="H7"/>
    </sheetView>
  </sheetViews>
  <sheetFormatPr baseColWidth="10" defaultRowHeight="19" x14ac:dyDescent="0.25"/>
  <cols>
    <col min="1" max="3" width="10.83203125" style="5"/>
    <col min="4" max="4" width="60.5" style="5" customWidth="1"/>
    <col min="5" max="18" width="10.83203125" style="5"/>
  </cols>
  <sheetData>
    <row r="1" spans="1:18" s="4" customFormat="1" ht="22" customHeight="1" x14ac:dyDescent="0.3">
      <c r="A1" s="29" t="s">
        <v>290</v>
      </c>
      <c r="B1" s="29"/>
      <c r="C1" s="29"/>
      <c r="D1" s="29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5" t="s">
        <v>282</v>
      </c>
    </row>
    <row r="3" spans="1:18" x14ac:dyDescent="0.25">
      <c r="A3" s="5" t="s">
        <v>283</v>
      </c>
    </row>
    <row r="4" spans="1:18" x14ac:dyDescent="0.25">
      <c r="A4" s="5" t="s">
        <v>284</v>
      </c>
    </row>
    <row r="5" spans="1:18" x14ac:dyDescent="0.25">
      <c r="A5" s="5" t="s">
        <v>285</v>
      </c>
    </row>
    <row r="6" spans="1:18" x14ac:dyDescent="0.25">
      <c r="A6" s="5" t="s">
        <v>286</v>
      </c>
    </row>
    <row r="7" spans="1:18" x14ac:dyDescent="0.25">
      <c r="A7" s="5" t="s">
        <v>287</v>
      </c>
    </row>
    <row r="8" spans="1:18" x14ac:dyDescent="0.25">
      <c r="A8" s="5" t="s">
        <v>288</v>
      </c>
    </row>
    <row r="9" spans="1:18" x14ac:dyDescent="0.25">
      <c r="A9" s="5" t="s">
        <v>115</v>
      </c>
    </row>
    <row r="10" spans="1:18" x14ac:dyDescent="0.25">
      <c r="A10" s="5" t="s">
        <v>289</v>
      </c>
    </row>
    <row r="12" spans="1:18" x14ac:dyDescent="0.25">
      <c r="A12" s="30" t="s">
        <v>116</v>
      </c>
      <c r="B12" s="30"/>
      <c r="C12" s="30"/>
      <c r="D12" s="30"/>
    </row>
    <row r="13" spans="1:18" x14ac:dyDescent="0.25">
      <c r="A13" s="5" t="s">
        <v>109</v>
      </c>
    </row>
    <row r="14" spans="1:18" x14ac:dyDescent="0.25">
      <c r="A14" s="5" t="s">
        <v>110</v>
      </c>
    </row>
    <row r="15" spans="1:18" x14ac:dyDescent="0.25">
      <c r="A15" s="5" t="s">
        <v>111</v>
      </c>
    </row>
    <row r="16" spans="1:18" x14ac:dyDescent="0.25">
      <c r="A16" s="5" t="s">
        <v>112</v>
      </c>
    </row>
    <row r="17" spans="1:4" x14ac:dyDescent="0.25">
      <c r="A17" s="5" t="s">
        <v>113</v>
      </c>
    </row>
    <row r="18" spans="1:4" x14ac:dyDescent="0.25">
      <c r="A18" s="5" t="s">
        <v>114</v>
      </c>
    </row>
    <row r="19" spans="1:4" x14ac:dyDescent="0.25">
      <c r="A19" s="5" t="s">
        <v>115</v>
      </c>
    </row>
    <row r="22" spans="1:4" ht="28" customHeight="1" x14ac:dyDescent="0.25">
      <c r="A22" s="31" t="s">
        <v>119</v>
      </c>
      <c r="B22" s="32"/>
      <c r="C22" s="32"/>
      <c r="D22" s="32"/>
    </row>
    <row r="23" spans="1:4" x14ac:dyDescent="0.25">
      <c r="A23" s="5" t="s">
        <v>120</v>
      </c>
    </row>
    <row r="24" spans="1:4" x14ac:dyDescent="0.25">
      <c r="A24" s="5" t="s">
        <v>121</v>
      </c>
    </row>
    <row r="25" spans="1:4" x14ac:dyDescent="0.25">
      <c r="A25" s="5" t="s">
        <v>122</v>
      </c>
    </row>
    <row r="26" spans="1:4" x14ac:dyDescent="0.25">
      <c r="A26" s="5" t="s">
        <v>123</v>
      </c>
    </row>
    <row r="27" spans="1:4" x14ac:dyDescent="0.25">
      <c r="A27" s="5" t="s">
        <v>124</v>
      </c>
    </row>
    <row r="28" spans="1:4" x14ac:dyDescent="0.25">
      <c r="A28" s="5" t="s">
        <v>125</v>
      </c>
    </row>
    <row r="29" spans="1:4" x14ac:dyDescent="0.25">
      <c r="A29" s="5" t="s">
        <v>126</v>
      </c>
    </row>
    <row r="31" spans="1:4" x14ac:dyDescent="0.25">
      <c r="A31" s="33" t="s">
        <v>164</v>
      </c>
      <c r="B31" s="33"/>
      <c r="C31" s="33"/>
      <c r="D31" s="33"/>
    </row>
    <row r="32" spans="1:4" x14ac:dyDescent="0.25">
      <c r="A32" s="5" t="s">
        <v>150</v>
      </c>
    </row>
    <row r="33" spans="1:18" x14ac:dyDescent="0.25">
      <c r="A33" s="5" t="s">
        <v>151</v>
      </c>
    </row>
    <row r="34" spans="1:18" x14ac:dyDescent="0.25">
      <c r="A34" s="5" t="s">
        <v>152</v>
      </c>
    </row>
    <row r="37" spans="1:18" x14ac:dyDescent="0.25">
      <c r="A37" s="31" t="s">
        <v>1272</v>
      </c>
      <c r="B37" s="31"/>
      <c r="C37" s="31"/>
      <c r="D37" s="31"/>
    </row>
    <row r="38" spans="1:18" x14ac:dyDescent="0.25">
      <c r="A38" s="5" t="s">
        <v>1267</v>
      </c>
    </row>
    <row r="39" spans="1:18" x14ac:dyDescent="0.25">
      <c r="A39" s="5" t="s">
        <v>1268</v>
      </c>
    </row>
    <row r="40" spans="1:18" x14ac:dyDescent="0.25">
      <c r="A40" s="5" t="s">
        <v>1269</v>
      </c>
    </row>
    <row r="41" spans="1:18" x14ac:dyDescent="0.25">
      <c r="A41" s="5" t="s">
        <v>1270</v>
      </c>
    </row>
    <row r="42" spans="1:18" x14ac:dyDescent="0.25">
      <c r="A42" s="5" t="s">
        <v>121</v>
      </c>
    </row>
    <row r="43" spans="1:18" x14ac:dyDescent="0.25">
      <c r="A43" s="5" t="s">
        <v>122</v>
      </c>
    </row>
    <row r="44" spans="1:18" ht="16" x14ac:dyDescent="0.2">
      <c r="A44" t="s">
        <v>123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x14ac:dyDescent="0.25">
      <c r="A45" s="5" t="s">
        <v>165</v>
      </c>
    </row>
    <row r="46" spans="1:18" x14ac:dyDescent="0.25">
      <c r="A46" s="5" t="s">
        <v>166</v>
      </c>
    </row>
    <row r="47" spans="1:18" x14ac:dyDescent="0.25">
      <c r="A47" s="5" t="s">
        <v>1271</v>
      </c>
    </row>
    <row r="48" spans="1:18" x14ac:dyDescent="0.25">
      <c r="A48" s="5" t="s">
        <v>167</v>
      </c>
    </row>
    <row r="49" spans="1:4" x14ac:dyDescent="0.25">
      <c r="A49" s="5" t="s">
        <v>168</v>
      </c>
    </row>
    <row r="52" spans="1:4" x14ac:dyDescent="0.25">
      <c r="A52" s="28" t="s">
        <v>1284</v>
      </c>
      <c r="B52" s="28"/>
      <c r="C52" s="28"/>
      <c r="D52" s="28"/>
    </row>
    <row r="53" spans="1:4" x14ac:dyDescent="0.25">
      <c r="A53" s="5" t="s">
        <v>1267</v>
      </c>
    </row>
    <row r="54" spans="1:4" x14ac:dyDescent="0.25">
      <c r="A54" s="5" t="s">
        <v>1283</v>
      </c>
    </row>
    <row r="55" spans="1:4" x14ac:dyDescent="0.25">
      <c r="A55" s="5" t="s">
        <v>1269</v>
      </c>
    </row>
    <row r="56" spans="1:4" x14ac:dyDescent="0.25">
      <c r="A56" s="5" t="s">
        <v>1270</v>
      </c>
    </row>
    <row r="57" spans="1:4" x14ac:dyDescent="0.25">
      <c r="A57" s="5" t="s">
        <v>121</v>
      </c>
    </row>
    <row r="58" spans="1:4" x14ac:dyDescent="0.25">
      <c r="A58" s="5" t="s">
        <v>122</v>
      </c>
    </row>
    <row r="59" spans="1:4" x14ac:dyDescent="0.25">
      <c r="A59" s="5" t="s">
        <v>123</v>
      </c>
    </row>
    <row r="60" spans="1:4" x14ac:dyDescent="0.25">
      <c r="A60" s="5" t="s">
        <v>1271</v>
      </c>
    </row>
    <row r="61" spans="1:4" x14ac:dyDescent="0.25">
      <c r="A61" s="5" t="s">
        <v>187</v>
      </c>
    </row>
    <row r="62" spans="1:4" x14ac:dyDescent="0.25">
      <c r="A62" s="5" t="s">
        <v>168</v>
      </c>
    </row>
    <row r="64" spans="1:4" x14ac:dyDescent="0.25">
      <c r="A64" s="28" t="s">
        <v>1276</v>
      </c>
      <c r="B64" s="28"/>
      <c r="C64" s="28"/>
      <c r="D64" s="28"/>
    </row>
    <row r="65" spans="1:4" x14ac:dyDescent="0.25">
      <c r="A65" s="5" t="s">
        <v>1267</v>
      </c>
    </row>
    <row r="66" spans="1:4" x14ac:dyDescent="0.25">
      <c r="A66" s="5" t="s">
        <v>1277</v>
      </c>
    </row>
    <row r="67" spans="1:4" x14ac:dyDescent="0.25">
      <c r="A67" s="5" t="s">
        <v>1278</v>
      </c>
    </row>
    <row r="68" spans="1:4" x14ac:dyDescent="0.25">
      <c r="A68" s="5" t="s">
        <v>1269</v>
      </c>
    </row>
    <row r="69" spans="1:4" x14ac:dyDescent="0.25">
      <c r="A69" s="5" t="s">
        <v>1270</v>
      </c>
    </row>
    <row r="70" spans="1:4" x14ac:dyDescent="0.25">
      <c r="A70" s="5" t="s">
        <v>121</v>
      </c>
    </row>
    <row r="71" spans="1:4" x14ac:dyDescent="0.25">
      <c r="A71" s="5" t="s">
        <v>122</v>
      </c>
    </row>
    <row r="72" spans="1:4" x14ac:dyDescent="0.25">
      <c r="A72" s="5" t="s">
        <v>123</v>
      </c>
    </row>
    <row r="73" spans="1:4" x14ac:dyDescent="0.25">
      <c r="A73" s="5" t="s">
        <v>193</v>
      </c>
    </row>
    <row r="74" spans="1:4" x14ac:dyDescent="0.25">
      <c r="A74" s="5" t="s">
        <v>194</v>
      </c>
    </row>
    <row r="75" spans="1:4" x14ac:dyDescent="0.25">
      <c r="A75" s="5" t="s">
        <v>1271</v>
      </c>
    </row>
    <row r="76" spans="1:4" x14ac:dyDescent="0.25">
      <c r="A76" s="5" t="s">
        <v>195</v>
      </c>
    </row>
    <row r="77" spans="1:4" x14ac:dyDescent="0.25">
      <c r="A77" s="5" t="s">
        <v>125</v>
      </c>
    </row>
    <row r="78" spans="1:4" x14ac:dyDescent="0.25">
      <c r="A78" s="5" t="s">
        <v>153</v>
      </c>
    </row>
    <row r="79" spans="1:4" x14ac:dyDescent="0.25">
      <c r="A79" s="34" t="s">
        <v>221</v>
      </c>
      <c r="B79" s="34"/>
      <c r="C79" s="34"/>
      <c r="D79" s="34"/>
    </row>
    <row r="80" spans="1:4" x14ac:dyDescent="0.25">
      <c r="A80" s="5" t="s">
        <v>217</v>
      </c>
    </row>
    <row r="81" spans="1:6" x14ac:dyDescent="0.25">
      <c r="A81" s="5" t="s">
        <v>218</v>
      </c>
    </row>
    <row r="82" spans="1:6" x14ac:dyDescent="0.25">
      <c r="A82" s="5" t="s">
        <v>219</v>
      </c>
    </row>
    <row r="83" spans="1:6" x14ac:dyDescent="0.25">
      <c r="A83" s="5" t="s">
        <v>220</v>
      </c>
    </row>
    <row r="84" spans="1:6" x14ac:dyDescent="0.25">
      <c r="A84" s="5" t="s">
        <v>125</v>
      </c>
    </row>
    <row r="85" spans="1:6" x14ac:dyDescent="0.25">
      <c r="A85" s="5" t="s">
        <v>117</v>
      </c>
    </row>
    <row r="88" spans="1:6" x14ac:dyDescent="0.25">
      <c r="A88" s="28" t="s">
        <v>1286</v>
      </c>
      <c r="B88" s="28"/>
      <c r="C88" s="28"/>
      <c r="D88" s="28"/>
      <c r="E88" s="28"/>
      <c r="F88" s="28"/>
    </row>
    <row r="89" spans="1:6" x14ac:dyDescent="0.25">
      <c r="A89" s="5" t="s">
        <v>235</v>
      </c>
    </row>
    <row r="90" spans="1:6" x14ac:dyDescent="0.25">
      <c r="A90" s="5" t="s">
        <v>236</v>
      </c>
    </row>
    <row r="91" spans="1:6" x14ac:dyDescent="0.25">
      <c r="A91" s="5" t="s">
        <v>237</v>
      </c>
    </row>
    <row r="92" spans="1:6" x14ac:dyDescent="0.25">
      <c r="A92" s="5" t="s">
        <v>238</v>
      </c>
    </row>
    <row r="93" spans="1:6" x14ac:dyDescent="0.25">
      <c r="A93" s="5" t="s">
        <v>239</v>
      </c>
    </row>
    <row r="94" spans="1:6" x14ac:dyDescent="0.25">
      <c r="A94" s="5" t="s">
        <v>240</v>
      </c>
    </row>
    <row r="95" spans="1:6" x14ac:dyDescent="0.25">
      <c r="B95" s="5" t="s">
        <v>241</v>
      </c>
    </row>
    <row r="96" spans="1:6" x14ac:dyDescent="0.25">
      <c r="A96" s="5" t="s">
        <v>242</v>
      </c>
    </row>
    <row r="97" spans="1:6" x14ac:dyDescent="0.25">
      <c r="A97" s="5" t="s">
        <v>243</v>
      </c>
    </row>
    <row r="98" spans="1:6" x14ac:dyDescent="0.25">
      <c r="B98" s="5" t="s">
        <v>244</v>
      </c>
    </row>
    <row r="99" spans="1:6" x14ac:dyDescent="0.25">
      <c r="A99" s="5" t="s">
        <v>245</v>
      </c>
    </row>
    <row r="100" spans="1:6" x14ac:dyDescent="0.25">
      <c r="A100" s="5" t="s">
        <v>246</v>
      </c>
    </row>
    <row r="101" spans="1:6" x14ac:dyDescent="0.25">
      <c r="A101" s="5" t="s">
        <v>151</v>
      </c>
    </row>
    <row r="103" spans="1:6" x14ac:dyDescent="0.25">
      <c r="A103" s="28" t="s">
        <v>1287</v>
      </c>
      <c r="B103" s="28"/>
      <c r="C103" s="28"/>
      <c r="D103" s="28"/>
      <c r="E103" s="28"/>
      <c r="F103" s="28"/>
    </row>
    <row r="104" spans="1:6" x14ac:dyDescent="0.25">
      <c r="A104" s="5" t="s">
        <v>258</v>
      </c>
    </row>
    <row r="105" spans="1:6" x14ac:dyDescent="0.25">
      <c r="A105" s="5" t="s">
        <v>259</v>
      </c>
    </row>
    <row r="106" spans="1:6" x14ac:dyDescent="0.25">
      <c r="A106" s="5" t="s">
        <v>260</v>
      </c>
    </row>
    <row r="107" spans="1:6" x14ac:dyDescent="0.25">
      <c r="A107" s="5" t="s">
        <v>261</v>
      </c>
    </row>
    <row r="108" spans="1:6" x14ac:dyDescent="0.25">
      <c r="A108" s="5" t="s">
        <v>262</v>
      </c>
    </row>
    <row r="109" spans="1:6" x14ac:dyDescent="0.25">
      <c r="A109" s="5" t="s">
        <v>263</v>
      </c>
    </row>
    <row r="110" spans="1:6" x14ac:dyDescent="0.25">
      <c r="A110" s="5" t="s">
        <v>264</v>
      </c>
    </row>
    <row r="111" spans="1:6" x14ac:dyDescent="0.25">
      <c r="A111" s="5" t="s">
        <v>265</v>
      </c>
    </row>
    <row r="112" spans="1:6" x14ac:dyDescent="0.25">
      <c r="A112" s="5" t="s">
        <v>266</v>
      </c>
    </row>
    <row r="113" spans="1:1" x14ac:dyDescent="0.25">
      <c r="A113" s="5" t="s">
        <v>267</v>
      </c>
    </row>
    <row r="114" spans="1:1" x14ac:dyDescent="0.25">
      <c r="A114" s="5" t="s">
        <v>268</v>
      </c>
    </row>
    <row r="115" spans="1:1" x14ac:dyDescent="0.25">
      <c r="A115" s="5" t="s">
        <v>259</v>
      </c>
    </row>
    <row r="116" spans="1:1" x14ac:dyDescent="0.25">
      <c r="A116" s="5" t="s">
        <v>269</v>
      </c>
    </row>
    <row r="117" spans="1:1" x14ac:dyDescent="0.25">
      <c r="A117" s="5" t="s">
        <v>1336</v>
      </c>
    </row>
    <row r="118" spans="1:1" x14ac:dyDescent="0.25">
      <c r="A118" s="5" t="s">
        <v>270</v>
      </c>
    </row>
    <row r="119" spans="1:1" x14ac:dyDescent="0.25">
      <c r="A119" s="5" t="s">
        <v>271</v>
      </c>
    </row>
    <row r="120" spans="1:1" x14ac:dyDescent="0.25">
      <c r="A120" s="5" t="s">
        <v>272</v>
      </c>
    </row>
    <row r="121" spans="1:1" x14ac:dyDescent="0.25">
      <c r="A121" s="5" t="s">
        <v>273</v>
      </c>
    </row>
    <row r="122" spans="1:1" x14ac:dyDescent="0.25">
      <c r="A122" s="5" t="s">
        <v>274</v>
      </c>
    </row>
    <row r="123" spans="1:1" x14ac:dyDescent="0.25">
      <c r="A123" s="5" t="s">
        <v>275</v>
      </c>
    </row>
    <row r="124" spans="1:1" x14ac:dyDescent="0.25">
      <c r="A124" s="5" t="s">
        <v>276</v>
      </c>
    </row>
    <row r="125" spans="1:1" x14ac:dyDescent="0.25">
      <c r="A125" s="5" t="s">
        <v>277</v>
      </c>
    </row>
    <row r="127" spans="1:1" x14ac:dyDescent="0.25">
      <c r="A127" s="5" t="s">
        <v>278</v>
      </c>
    </row>
    <row r="128" spans="1:1" x14ac:dyDescent="0.25">
      <c r="A128" s="5" t="s">
        <v>279</v>
      </c>
    </row>
    <row r="130" spans="1:5" s="27" customFormat="1" ht="28" customHeight="1" x14ac:dyDescent="0.2">
      <c r="A130" s="33" t="s">
        <v>1331</v>
      </c>
      <c r="B130" s="33"/>
      <c r="C130" s="33"/>
      <c r="D130" s="33"/>
    </row>
    <row r="131" spans="1:5" x14ac:dyDescent="0.25">
      <c r="A131" t="s">
        <v>1267</v>
      </c>
      <c r="B131"/>
      <c r="C131"/>
      <c r="D131"/>
      <c r="E131"/>
    </row>
    <row r="132" spans="1:5" x14ac:dyDescent="0.25">
      <c r="A132" t="s">
        <v>1325</v>
      </c>
      <c r="B132"/>
      <c r="C132"/>
      <c r="D132"/>
      <c r="E132"/>
    </row>
    <row r="133" spans="1:5" x14ac:dyDescent="0.25">
      <c r="A133" t="s">
        <v>1326</v>
      </c>
      <c r="B133"/>
      <c r="C133"/>
      <c r="D133"/>
      <c r="E133"/>
    </row>
    <row r="134" spans="1:5" x14ac:dyDescent="0.25">
      <c r="A134" t="s">
        <v>1327</v>
      </c>
      <c r="B134"/>
      <c r="C134"/>
      <c r="D134"/>
      <c r="E134"/>
    </row>
    <row r="135" spans="1:5" x14ac:dyDescent="0.25">
      <c r="A135" t="s">
        <v>1269</v>
      </c>
      <c r="B135"/>
      <c r="C135"/>
      <c r="D135"/>
      <c r="E135"/>
    </row>
    <row r="136" spans="1:5" x14ac:dyDescent="0.25">
      <c r="A136" t="s">
        <v>1270</v>
      </c>
      <c r="B136"/>
      <c r="C136"/>
      <c r="D136"/>
      <c r="E136"/>
    </row>
    <row r="137" spans="1:5" x14ac:dyDescent="0.25">
      <c r="A137" t="s">
        <v>151</v>
      </c>
      <c r="B137"/>
      <c r="C137"/>
      <c r="D137"/>
      <c r="E137"/>
    </row>
    <row r="138" spans="1:5" x14ac:dyDescent="0.25">
      <c r="A138" t="s">
        <v>1328</v>
      </c>
      <c r="B138"/>
      <c r="C138"/>
      <c r="D138"/>
      <c r="E138"/>
    </row>
    <row r="139" spans="1:5" x14ac:dyDescent="0.25">
      <c r="A139" t="s">
        <v>1329</v>
      </c>
      <c r="B139"/>
      <c r="C139"/>
      <c r="D139"/>
      <c r="E139"/>
    </row>
    <row r="140" spans="1:5" x14ac:dyDescent="0.25">
      <c r="A140" s="5" t="s">
        <v>1271</v>
      </c>
    </row>
    <row r="141" spans="1:5" x14ac:dyDescent="0.25">
      <c r="A141" t="s">
        <v>165</v>
      </c>
      <c r="B141"/>
      <c r="C141"/>
      <c r="D141"/>
      <c r="E141"/>
    </row>
    <row r="142" spans="1:5" x14ac:dyDescent="0.25">
      <c r="A142" t="s">
        <v>166</v>
      </c>
      <c r="B142"/>
      <c r="C142"/>
      <c r="D142"/>
      <c r="E142"/>
    </row>
    <row r="143" spans="1:5" x14ac:dyDescent="0.25">
      <c r="A143" t="s">
        <v>1330</v>
      </c>
      <c r="B143"/>
      <c r="C143"/>
      <c r="D143"/>
      <c r="E143"/>
    </row>
    <row r="144" spans="1:5" x14ac:dyDescent="0.25">
      <c r="A144" t="s">
        <v>289</v>
      </c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 s="41" t="s">
        <v>1292</v>
      </c>
      <c r="B146" s="41"/>
      <c r="C146" s="41"/>
      <c r="D146" s="41"/>
    </row>
    <row r="147" spans="1:5" x14ac:dyDescent="0.25">
      <c r="A147" s="5" t="s">
        <v>1267</v>
      </c>
    </row>
    <row r="148" spans="1:5" x14ac:dyDescent="0.25">
      <c r="A148" s="5" t="s">
        <v>1288</v>
      </c>
    </row>
    <row r="149" spans="1:5" x14ac:dyDescent="0.25">
      <c r="A149" s="5" t="s">
        <v>1289</v>
      </c>
    </row>
    <row r="150" spans="1:5" x14ac:dyDescent="0.25">
      <c r="A150" s="5" t="s">
        <v>1270</v>
      </c>
    </row>
    <row r="151" spans="1:5" x14ac:dyDescent="0.25">
      <c r="A151" s="5" t="s">
        <v>121</v>
      </c>
    </row>
    <row r="152" spans="1:5" x14ac:dyDescent="0.25">
      <c r="A152" s="5" t="s">
        <v>122</v>
      </c>
    </row>
    <row r="153" spans="1:5" x14ac:dyDescent="0.25">
      <c r="A153" s="5" t="s">
        <v>123</v>
      </c>
    </row>
    <row r="154" spans="1:5" x14ac:dyDescent="0.25">
      <c r="A154" s="5" t="s">
        <v>1271</v>
      </c>
    </row>
    <row r="155" spans="1:5" x14ac:dyDescent="0.25">
      <c r="A155" s="5" t="s">
        <v>1290</v>
      </c>
    </row>
    <row r="156" spans="1:5" x14ac:dyDescent="0.25">
      <c r="A156" s="5" t="s">
        <v>1291</v>
      </c>
    </row>
    <row r="158" spans="1:5" x14ac:dyDescent="0.25">
      <c r="A158" s="28" t="s">
        <v>1323</v>
      </c>
      <c r="B158" s="28"/>
      <c r="C158" s="28"/>
      <c r="D158" s="28"/>
    </row>
    <row r="159" spans="1:5" x14ac:dyDescent="0.25">
      <c r="A159" s="5" t="s">
        <v>1295</v>
      </c>
    </row>
    <row r="160" spans="1:5" x14ac:dyDescent="0.25">
      <c r="A160" s="5" t="s">
        <v>1296</v>
      </c>
    </row>
    <row r="161" spans="1:1" x14ac:dyDescent="0.25">
      <c r="A161" s="5" t="s">
        <v>1297</v>
      </c>
    </row>
    <row r="162" spans="1:1" x14ac:dyDescent="0.25">
      <c r="A162" s="5" t="s">
        <v>1298</v>
      </c>
    </row>
    <row r="163" spans="1:1" x14ac:dyDescent="0.25">
      <c r="A163" s="5" t="s">
        <v>1299</v>
      </c>
    </row>
    <row r="164" spans="1:1" x14ac:dyDescent="0.25">
      <c r="A164" s="5" t="s">
        <v>1300</v>
      </c>
    </row>
    <row r="165" spans="1:1" x14ac:dyDescent="0.25">
      <c r="A165" s="5" t="s">
        <v>1301</v>
      </c>
    </row>
    <row r="166" spans="1:1" x14ac:dyDescent="0.25">
      <c r="A166" s="5" t="s">
        <v>1302</v>
      </c>
    </row>
    <row r="167" spans="1:1" x14ac:dyDescent="0.25">
      <c r="A167" s="5" t="s">
        <v>1303</v>
      </c>
    </row>
    <row r="168" spans="1:1" x14ac:dyDescent="0.25">
      <c r="A168" s="5" t="s">
        <v>1304</v>
      </c>
    </row>
    <row r="169" spans="1:1" x14ac:dyDescent="0.25">
      <c r="A169" s="5" t="s">
        <v>1305</v>
      </c>
    </row>
    <row r="170" spans="1:1" x14ac:dyDescent="0.25">
      <c r="A170" s="5" t="s">
        <v>1306</v>
      </c>
    </row>
    <row r="171" spans="1:1" x14ac:dyDescent="0.25">
      <c r="A171" s="5" t="s">
        <v>1307</v>
      </c>
    </row>
    <row r="172" spans="1:1" x14ac:dyDescent="0.25">
      <c r="A172" s="5" t="s">
        <v>267</v>
      </c>
    </row>
    <row r="173" spans="1:1" x14ac:dyDescent="0.25">
      <c r="A173" s="5" t="s">
        <v>1308</v>
      </c>
    </row>
    <row r="174" spans="1:1" x14ac:dyDescent="0.25">
      <c r="A174" s="5" t="s">
        <v>1296</v>
      </c>
    </row>
    <row r="175" spans="1:1" x14ac:dyDescent="0.25">
      <c r="A175" s="5" t="s">
        <v>1297</v>
      </c>
    </row>
    <row r="176" spans="1:1" x14ac:dyDescent="0.25">
      <c r="A176" s="5" t="s">
        <v>1309</v>
      </c>
    </row>
    <row r="177" spans="1:1" x14ac:dyDescent="0.25">
      <c r="A177" s="5" t="s">
        <v>1310</v>
      </c>
    </row>
    <row r="178" spans="1:1" x14ac:dyDescent="0.25">
      <c r="A178" s="5" t="s">
        <v>1299</v>
      </c>
    </row>
    <row r="179" spans="1:1" x14ac:dyDescent="0.25">
      <c r="A179" s="5" t="s">
        <v>1300</v>
      </c>
    </row>
    <row r="180" spans="1:1" x14ac:dyDescent="0.25">
      <c r="A180" s="5" t="s">
        <v>1311</v>
      </c>
    </row>
    <row r="181" spans="1:1" x14ac:dyDescent="0.25">
      <c r="A181" s="5" t="s">
        <v>1312</v>
      </c>
    </row>
    <row r="182" spans="1:1" x14ac:dyDescent="0.25">
      <c r="A182" s="5" t="s">
        <v>1313</v>
      </c>
    </row>
    <row r="183" spans="1:1" x14ac:dyDescent="0.25">
      <c r="A183" s="5" t="s">
        <v>1314</v>
      </c>
    </row>
    <row r="184" spans="1:1" x14ac:dyDescent="0.25">
      <c r="A184" s="5" t="s">
        <v>1301</v>
      </c>
    </row>
    <row r="185" spans="1:1" x14ac:dyDescent="0.25">
      <c r="A185" s="5" t="s">
        <v>1302</v>
      </c>
    </row>
    <row r="186" spans="1:1" x14ac:dyDescent="0.25">
      <c r="A186" s="5" t="s">
        <v>1303</v>
      </c>
    </row>
    <row r="187" spans="1:1" x14ac:dyDescent="0.25">
      <c r="A187" s="5" t="s">
        <v>1304</v>
      </c>
    </row>
    <row r="188" spans="1:1" x14ac:dyDescent="0.25">
      <c r="A188" s="5" t="s">
        <v>1315</v>
      </c>
    </row>
    <row r="189" spans="1:1" x14ac:dyDescent="0.25">
      <c r="A189" s="5" t="s">
        <v>1316</v>
      </c>
    </row>
    <row r="190" spans="1:1" x14ac:dyDescent="0.25">
      <c r="A190" s="5" t="s">
        <v>277</v>
      </c>
    </row>
    <row r="191" spans="1:1" x14ac:dyDescent="0.25">
      <c r="A191" s="5" t="s">
        <v>1267</v>
      </c>
    </row>
    <row r="192" spans="1:1" x14ac:dyDescent="0.25">
      <c r="A192" s="5" t="s">
        <v>1317</v>
      </c>
    </row>
    <row r="193" spans="1:4" x14ac:dyDescent="0.25">
      <c r="A193" s="5" t="s">
        <v>1318</v>
      </c>
    </row>
    <row r="194" spans="1:4" x14ac:dyDescent="0.25">
      <c r="A194" s="5" t="s">
        <v>1319</v>
      </c>
    </row>
    <row r="195" spans="1:4" x14ac:dyDescent="0.25">
      <c r="A195" s="5" t="s">
        <v>1320</v>
      </c>
    </row>
    <row r="196" spans="1:4" x14ac:dyDescent="0.25">
      <c r="A196" s="5" t="s">
        <v>1321</v>
      </c>
    </row>
    <row r="197" spans="1:4" x14ac:dyDescent="0.25">
      <c r="A197" s="5" t="s">
        <v>1322</v>
      </c>
    </row>
    <row r="199" spans="1:4" x14ac:dyDescent="0.25">
      <c r="A199" s="28" t="s">
        <v>1351</v>
      </c>
      <c r="B199" s="28"/>
      <c r="C199" s="28"/>
      <c r="D199" s="28"/>
    </row>
    <row r="200" spans="1:4" x14ac:dyDescent="0.25">
      <c r="A200" s="5" t="s">
        <v>1267</v>
      </c>
    </row>
    <row r="201" spans="1:4" x14ac:dyDescent="0.25">
      <c r="A201" s="5" t="s">
        <v>1339</v>
      </c>
    </row>
    <row r="202" spans="1:4" x14ac:dyDescent="0.25">
      <c r="A202" s="5" t="s">
        <v>1340</v>
      </c>
    </row>
    <row r="203" spans="1:4" x14ac:dyDescent="0.25">
      <c r="A203" s="5" t="s">
        <v>121</v>
      </c>
    </row>
    <row r="204" spans="1:4" x14ac:dyDescent="0.25">
      <c r="A204" s="5" t="s">
        <v>1341</v>
      </c>
    </row>
    <row r="205" spans="1:4" x14ac:dyDescent="0.25">
      <c r="A205" s="5" t="s">
        <v>168</v>
      </c>
    </row>
    <row r="207" spans="1:4" x14ac:dyDescent="0.25">
      <c r="A207" s="28" t="s">
        <v>1350</v>
      </c>
      <c r="B207" s="28"/>
      <c r="C207" s="28"/>
      <c r="D207" s="28"/>
    </row>
    <row r="208" spans="1:4" x14ac:dyDescent="0.25">
      <c r="A208" s="5" t="s">
        <v>1267</v>
      </c>
    </row>
    <row r="209" spans="1:1" x14ac:dyDescent="0.25">
      <c r="A209" s="5" t="s">
        <v>1352</v>
      </c>
    </row>
    <row r="210" spans="1:1" x14ac:dyDescent="0.25">
      <c r="A210" s="5" t="s">
        <v>1340</v>
      </c>
    </row>
    <row r="211" spans="1:1" x14ac:dyDescent="0.25">
      <c r="A211" s="5" t="s">
        <v>121</v>
      </c>
    </row>
    <row r="212" spans="1:1" x14ac:dyDescent="0.25">
      <c r="A212" s="5" t="s">
        <v>1353</v>
      </c>
    </row>
    <row r="213" spans="1:1" x14ac:dyDescent="0.25">
      <c r="A213" s="5" t="s">
        <v>125</v>
      </c>
    </row>
    <row r="214" spans="1:1" x14ac:dyDescent="0.25">
      <c r="A214" s="5" t="s">
        <v>1354</v>
      </c>
    </row>
  </sheetData>
  <mergeCells count="15">
    <mergeCell ref="A146:D146"/>
    <mergeCell ref="A158:D158"/>
    <mergeCell ref="A130:D130"/>
    <mergeCell ref="A199:D199"/>
    <mergeCell ref="A207:D207"/>
    <mergeCell ref="A64:D64"/>
    <mergeCell ref="A79:D79"/>
    <mergeCell ref="A88:F88"/>
    <mergeCell ref="A103:F103"/>
    <mergeCell ref="A52:D52"/>
    <mergeCell ref="A1:D1"/>
    <mergeCell ref="A12:D12"/>
    <mergeCell ref="A22:D22"/>
    <mergeCell ref="A31:D31"/>
    <mergeCell ref="A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0577-2656-3948-B3C2-E2C40201E864}">
  <dimension ref="A1:C21"/>
  <sheetViews>
    <sheetView workbookViewId="0">
      <selection sqref="A1:XFD1"/>
    </sheetView>
  </sheetViews>
  <sheetFormatPr baseColWidth="10" defaultRowHeight="16" x14ac:dyDescent="0.2"/>
  <cols>
    <col min="1" max="1" width="18.1640625" style="1" customWidth="1"/>
    <col min="2" max="2" width="19.1640625" style="1" customWidth="1"/>
    <col min="3" max="3" width="19.83203125" style="1" customWidth="1"/>
  </cols>
  <sheetData>
    <row r="1" spans="1:3" s="7" customFormat="1" ht="22" x14ac:dyDescent="0.2">
      <c r="A1" s="6" t="s">
        <v>148</v>
      </c>
      <c r="B1" s="6" t="s">
        <v>147</v>
      </c>
      <c r="C1" s="6" t="s">
        <v>149</v>
      </c>
    </row>
    <row r="2" spans="1:3" x14ac:dyDescent="0.2">
      <c r="A2" s="1">
        <v>103</v>
      </c>
      <c r="B2" s="1" t="s">
        <v>127</v>
      </c>
      <c r="C2" s="1">
        <v>34</v>
      </c>
    </row>
    <row r="3" spans="1:3" x14ac:dyDescent="0.2">
      <c r="A3" s="1">
        <v>738</v>
      </c>
      <c r="B3" s="1" t="s">
        <v>128</v>
      </c>
      <c r="C3" s="1">
        <v>33</v>
      </c>
    </row>
    <row r="4" spans="1:3" x14ac:dyDescent="0.2">
      <c r="A4" s="1">
        <v>767</v>
      </c>
      <c r="B4" s="1" t="s">
        <v>129</v>
      </c>
      <c r="C4" s="1">
        <v>32</v>
      </c>
    </row>
    <row r="5" spans="1:3" x14ac:dyDescent="0.2">
      <c r="A5" s="1">
        <v>331</v>
      </c>
      <c r="B5" s="1" t="s">
        <v>130</v>
      </c>
      <c r="C5" s="1">
        <v>32</v>
      </c>
    </row>
    <row r="6" spans="1:3" x14ac:dyDescent="0.2">
      <c r="A6" s="1">
        <v>489</v>
      </c>
      <c r="B6" s="1" t="s">
        <v>131</v>
      </c>
      <c r="C6" s="1">
        <v>32</v>
      </c>
    </row>
    <row r="7" spans="1:3" x14ac:dyDescent="0.2">
      <c r="A7" s="1">
        <v>382</v>
      </c>
      <c r="B7" s="1" t="s">
        <v>132</v>
      </c>
      <c r="C7" s="1">
        <v>32</v>
      </c>
    </row>
    <row r="8" spans="1:3" x14ac:dyDescent="0.2">
      <c r="A8" s="1">
        <v>730</v>
      </c>
      <c r="B8" s="1" t="s">
        <v>133</v>
      </c>
      <c r="C8" s="1">
        <v>32</v>
      </c>
    </row>
    <row r="9" spans="1:3" x14ac:dyDescent="0.2">
      <c r="A9" s="1">
        <v>31</v>
      </c>
      <c r="B9" s="1" t="s">
        <v>134</v>
      </c>
      <c r="C9" s="1">
        <v>31</v>
      </c>
    </row>
    <row r="10" spans="1:3" x14ac:dyDescent="0.2">
      <c r="A10" s="1">
        <v>1000</v>
      </c>
      <c r="B10" s="1" t="s">
        <v>135</v>
      </c>
      <c r="C10" s="1">
        <v>31</v>
      </c>
    </row>
    <row r="11" spans="1:3" x14ac:dyDescent="0.2">
      <c r="A11" s="1">
        <v>621</v>
      </c>
      <c r="B11" s="1" t="s">
        <v>136</v>
      </c>
      <c r="C11" s="1">
        <v>31</v>
      </c>
    </row>
    <row r="12" spans="1:3" x14ac:dyDescent="0.2">
      <c r="A12" s="1">
        <v>973</v>
      </c>
      <c r="B12" s="1" t="s">
        <v>137</v>
      </c>
      <c r="C12" s="1">
        <v>31</v>
      </c>
    </row>
    <row r="13" spans="1:3" x14ac:dyDescent="0.2">
      <c r="A13" s="1">
        <v>891</v>
      </c>
      <c r="B13" s="1" t="s">
        <v>138</v>
      </c>
      <c r="C13" s="1">
        <v>31</v>
      </c>
    </row>
    <row r="14" spans="1:3" x14ac:dyDescent="0.2">
      <c r="A14" s="1">
        <v>418</v>
      </c>
      <c r="B14" s="1" t="s">
        <v>139</v>
      </c>
      <c r="C14" s="1">
        <v>31</v>
      </c>
    </row>
    <row r="15" spans="1:3" x14ac:dyDescent="0.2">
      <c r="A15" s="1">
        <v>753</v>
      </c>
      <c r="B15" s="1" t="s">
        <v>140</v>
      </c>
      <c r="C15" s="1">
        <v>31</v>
      </c>
    </row>
    <row r="16" spans="1:3" x14ac:dyDescent="0.2">
      <c r="A16" s="1">
        <v>369</v>
      </c>
      <c r="B16" s="1" t="s">
        <v>141</v>
      </c>
      <c r="C16" s="1">
        <v>31</v>
      </c>
    </row>
    <row r="17" spans="1:3" x14ac:dyDescent="0.2">
      <c r="A17" s="1">
        <v>735</v>
      </c>
      <c r="B17" s="1" t="s">
        <v>142</v>
      </c>
      <c r="C17" s="1">
        <v>31</v>
      </c>
    </row>
    <row r="18" spans="1:3" x14ac:dyDescent="0.2">
      <c r="A18" s="1">
        <v>748</v>
      </c>
      <c r="B18" s="1" t="s">
        <v>143</v>
      </c>
      <c r="C18" s="1">
        <v>30</v>
      </c>
    </row>
    <row r="19" spans="1:3" x14ac:dyDescent="0.2">
      <c r="A19" s="1">
        <v>563</v>
      </c>
      <c r="B19" s="1" t="s">
        <v>144</v>
      </c>
      <c r="C19" s="1">
        <v>30</v>
      </c>
    </row>
    <row r="20" spans="1:3" x14ac:dyDescent="0.2">
      <c r="A20" s="1">
        <v>979</v>
      </c>
      <c r="B20" s="1" t="s">
        <v>145</v>
      </c>
      <c r="C20" s="1">
        <v>30</v>
      </c>
    </row>
    <row r="21" spans="1:3" x14ac:dyDescent="0.2">
      <c r="A21" s="1">
        <v>559</v>
      </c>
      <c r="B21" s="1" t="s">
        <v>146</v>
      </c>
      <c r="C21" s="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4BAD-66AB-0C4B-A4FA-8AD57B44F0BD}">
  <dimension ref="A1:H1001"/>
  <sheetViews>
    <sheetView topLeftCell="C1" workbookViewId="0">
      <selection activeCell="H3" sqref="H3"/>
    </sheetView>
  </sheetViews>
  <sheetFormatPr baseColWidth="10" defaultRowHeight="19" x14ac:dyDescent="0.2"/>
  <cols>
    <col min="1" max="1" width="17.1640625" style="8" customWidth="1"/>
    <col min="2" max="2" width="25.5" style="8" customWidth="1"/>
    <col min="3" max="3" width="23" style="24" customWidth="1"/>
    <col min="5" max="5" width="13" bestFit="1" customWidth="1"/>
    <col min="6" max="6" width="11.83203125" bestFit="1" customWidth="1"/>
  </cols>
  <sheetData>
    <row r="1" spans="1:8" ht="21" x14ac:dyDescent="0.2">
      <c r="A1" s="11" t="s">
        <v>294</v>
      </c>
      <c r="B1" s="11" t="s">
        <v>295</v>
      </c>
      <c r="C1" s="20" t="s">
        <v>296</v>
      </c>
    </row>
    <row r="2" spans="1:8" x14ac:dyDescent="0.2">
      <c r="A2" s="8">
        <v>336</v>
      </c>
      <c r="B2" s="8" t="s">
        <v>297</v>
      </c>
      <c r="C2" s="24">
        <v>4.99</v>
      </c>
      <c r="E2" s="47" t="s">
        <v>1332</v>
      </c>
      <c r="F2" t="s">
        <v>1335</v>
      </c>
    </row>
    <row r="3" spans="1:8" x14ac:dyDescent="0.2">
      <c r="A3" s="8">
        <v>103</v>
      </c>
      <c r="B3" s="8" t="s">
        <v>127</v>
      </c>
      <c r="C3" s="24">
        <v>4.99</v>
      </c>
      <c r="E3" s="48">
        <v>0.99</v>
      </c>
      <c r="F3" s="46">
        <v>341</v>
      </c>
      <c r="H3">
        <v>336</v>
      </c>
    </row>
    <row r="4" spans="1:8" x14ac:dyDescent="0.2">
      <c r="A4" s="8">
        <v>338</v>
      </c>
      <c r="B4" s="8" t="s">
        <v>298</v>
      </c>
      <c r="C4" s="24">
        <v>4.99</v>
      </c>
      <c r="E4" s="48">
        <v>2.99</v>
      </c>
      <c r="F4" s="46">
        <v>323</v>
      </c>
    </row>
    <row r="5" spans="1:8" x14ac:dyDescent="0.2">
      <c r="A5" s="8">
        <v>694</v>
      </c>
      <c r="B5" s="8" t="s">
        <v>299</v>
      </c>
      <c r="C5" s="24">
        <v>4.99</v>
      </c>
      <c r="E5" s="48">
        <v>4.99</v>
      </c>
      <c r="F5" s="46">
        <v>336</v>
      </c>
    </row>
    <row r="6" spans="1:8" x14ac:dyDescent="0.2">
      <c r="A6" s="8">
        <v>340</v>
      </c>
      <c r="B6" s="8" t="s">
        <v>300</v>
      </c>
      <c r="C6" s="24">
        <v>4.99</v>
      </c>
      <c r="E6" s="48" t="s">
        <v>1333</v>
      </c>
      <c r="F6" s="46"/>
    </row>
    <row r="7" spans="1:8" x14ac:dyDescent="0.2">
      <c r="A7" s="8">
        <v>691</v>
      </c>
      <c r="B7" s="8" t="s">
        <v>301</v>
      </c>
      <c r="C7" s="24">
        <v>4.99</v>
      </c>
      <c r="E7" s="48" t="s">
        <v>1334</v>
      </c>
      <c r="F7" s="46">
        <v>1000</v>
      </c>
    </row>
    <row r="8" spans="1:8" x14ac:dyDescent="0.2">
      <c r="A8" s="8">
        <v>342</v>
      </c>
      <c r="B8" s="8" t="s">
        <v>302</v>
      </c>
      <c r="C8" s="24">
        <v>4.99</v>
      </c>
    </row>
    <row r="9" spans="1:8" x14ac:dyDescent="0.2">
      <c r="A9" s="8">
        <v>994</v>
      </c>
      <c r="B9" s="8" t="s">
        <v>303</v>
      </c>
      <c r="C9" s="24">
        <v>4.99</v>
      </c>
    </row>
    <row r="10" spans="1:8" x14ac:dyDescent="0.2">
      <c r="A10" s="8">
        <v>686</v>
      </c>
      <c r="B10" s="8" t="s">
        <v>304</v>
      </c>
      <c r="C10" s="24">
        <v>4.99</v>
      </c>
    </row>
    <row r="11" spans="1:8" x14ac:dyDescent="0.2">
      <c r="A11" s="8">
        <v>685</v>
      </c>
      <c r="B11" s="8" t="s">
        <v>305</v>
      </c>
      <c r="C11" s="24">
        <v>4.99</v>
      </c>
    </row>
    <row r="12" spans="1:8" x14ac:dyDescent="0.2">
      <c r="A12" s="8">
        <v>346</v>
      </c>
      <c r="B12" s="8" t="s">
        <v>306</v>
      </c>
      <c r="C12" s="24">
        <v>4.99</v>
      </c>
    </row>
    <row r="13" spans="1:8" x14ac:dyDescent="0.2">
      <c r="A13" s="8">
        <v>347</v>
      </c>
      <c r="B13" s="8" t="s">
        <v>307</v>
      </c>
      <c r="C13" s="24">
        <v>4.99</v>
      </c>
    </row>
    <row r="14" spans="1:8" x14ac:dyDescent="0.2">
      <c r="A14" s="8">
        <v>683</v>
      </c>
      <c r="B14" s="8" t="s">
        <v>308</v>
      </c>
      <c r="C14" s="24">
        <v>4.99</v>
      </c>
    </row>
    <row r="15" spans="1:8" x14ac:dyDescent="0.2">
      <c r="A15" s="8">
        <v>908</v>
      </c>
      <c r="B15" s="8" t="s">
        <v>309</v>
      </c>
      <c r="C15" s="24">
        <v>4.99</v>
      </c>
    </row>
    <row r="16" spans="1:8" x14ac:dyDescent="0.2">
      <c r="A16" s="8">
        <v>350</v>
      </c>
      <c r="B16" s="8" t="s">
        <v>310</v>
      </c>
      <c r="C16" s="24">
        <v>4.99</v>
      </c>
    </row>
    <row r="17" spans="1:3" x14ac:dyDescent="0.2">
      <c r="A17" s="8">
        <v>964</v>
      </c>
      <c r="B17" s="8" t="s">
        <v>311</v>
      </c>
      <c r="C17" s="24">
        <v>4.99</v>
      </c>
    </row>
    <row r="18" spans="1:3" x14ac:dyDescent="0.2">
      <c r="A18" s="8">
        <v>682</v>
      </c>
      <c r="B18" s="8" t="s">
        <v>312</v>
      </c>
      <c r="C18" s="24">
        <v>4.99</v>
      </c>
    </row>
    <row r="19" spans="1:3" x14ac:dyDescent="0.2">
      <c r="A19" s="8">
        <v>989</v>
      </c>
      <c r="B19" s="8" t="s">
        <v>313</v>
      </c>
      <c r="C19" s="24">
        <v>4.99</v>
      </c>
    </row>
    <row r="20" spans="1:3" x14ac:dyDescent="0.2">
      <c r="A20" s="8">
        <v>354</v>
      </c>
      <c r="B20" s="8" t="s">
        <v>314</v>
      </c>
      <c r="C20" s="24">
        <v>4.99</v>
      </c>
    </row>
    <row r="21" spans="1:3" x14ac:dyDescent="0.2">
      <c r="A21" s="8">
        <v>680</v>
      </c>
      <c r="B21" s="8" t="s">
        <v>315</v>
      </c>
      <c r="C21" s="24">
        <v>4.99</v>
      </c>
    </row>
    <row r="22" spans="1:3" x14ac:dyDescent="0.2">
      <c r="A22" s="8">
        <v>905</v>
      </c>
      <c r="B22" s="8" t="s">
        <v>316</v>
      </c>
      <c r="C22" s="24">
        <v>4.99</v>
      </c>
    </row>
    <row r="23" spans="1:3" x14ac:dyDescent="0.2">
      <c r="A23" s="8">
        <v>676</v>
      </c>
      <c r="B23" s="8" t="s">
        <v>317</v>
      </c>
      <c r="C23" s="24">
        <v>4.99</v>
      </c>
    </row>
    <row r="24" spans="1:3" x14ac:dyDescent="0.2">
      <c r="A24" s="8">
        <v>671</v>
      </c>
      <c r="B24" s="8" t="s">
        <v>318</v>
      </c>
      <c r="C24" s="24">
        <v>4.99</v>
      </c>
    </row>
    <row r="25" spans="1:3" x14ac:dyDescent="0.2">
      <c r="A25" s="8">
        <v>359</v>
      </c>
      <c r="B25" s="8" t="s">
        <v>319</v>
      </c>
      <c r="C25" s="24">
        <v>4.99</v>
      </c>
    </row>
    <row r="26" spans="1:3" x14ac:dyDescent="0.2">
      <c r="A26" s="8">
        <v>670</v>
      </c>
      <c r="B26" s="8" t="s">
        <v>320</v>
      </c>
      <c r="C26" s="24">
        <v>4.99</v>
      </c>
    </row>
    <row r="27" spans="1:3" x14ac:dyDescent="0.2">
      <c r="A27" s="8">
        <v>904</v>
      </c>
      <c r="B27" s="8" t="s">
        <v>321</v>
      </c>
      <c r="C27" s="24">
        <v>4.99</v>
      </c>
    </row>
    <row r="28" spans="1:3" x14ac:dyDescent="0.2">
      <c r="A28" s="8">
        <v>903</v>
      </c>
      <c r="B28" s="8" t="s">
        <v>322</v>
      </c>
      <c r="C28" s="24">
        <v>4.99</v>
      </c>
    </row>
    <row r="29" spans="1:3" x14ac:dyDescent="0.2">
      <c r="A29" s="8">
        <v>668</v>
      </c>
      <c r="B29" s="8" t="s">
        <v>323</v>
      </c>
      <c r="C29" s="24">
        <v>4.99</v>
      </c>
    </row>
    <row r="30" spans="1:3" x14ac:dyDescent="0.2">
      <c r="A30" s="8">
        <v>902</v>
      </c>
      <c r="B30" s="8" t="s">
        <v>324</v>
      </c>
      <c r="C30" s="24">
        <v>4.99</v>
      </c>
    </row>
    <row r="31" spans="1:3" x14ac:dyDescent="0.2">
      <c r="A31" s="8">
        <v>365</v>
      </c>
      <c r="B31" s="8" t="s">
        <v>325</v>
      </c>
      <c r="C31" s="24">
        <v>4.99</v>
      </c>
    </row>
    <row r="32" spans="1:3" x14ac:dyDescent="0.2">
      <c r="A32" s="8">
        <v>666</v>
      </c>
      <c r="B32" s="8" t="s">
        <v>326</v>
      </c>
      <c r="C32" s="24">
        <v>4.99</v>
      </c>
    </row>
    <row r="33" spans="1:3" x14ac:dyDescent="0.2">
      <c r="A33" s="8">
        <v>662</v>
      </c>
      <c r="B33" s="8" t="s">
        <v>327</v>
      </c>
      <c r="C33" s="24">
        <v>4.99</v>
      </c>
    </row>
    <row r="34" spans="1:3" x14ac:dyDescent="0.2">
      <c r="A34" s="8">
        <v>112</v>
      </c>
      <c r="B34" s="8" t="s">
        <v>328</v>
      </c>
      <c r="C34" s="24">
        <v>4.99</v>
      </c>
    </row>
    <row r="35" spans="1:3" x14ac:dyDescent="0.2">
      <c r="A35" s="8">
        <v>369</v>
      </c>
      <c r="B35" s="8" t="s">
        <v>141</v>
      </c>
      <c r="C35" s="24">
        <v>4.99</v>
      </c>
    </row>
    <row r="36" spans="1:3" x14ac:dyDescent="0.2">
      <c r="A36" s="8">
        <v>113</v>
      </c>
      <c r="B36" s="8" t="s">
        <v>329</v>
      </c>
      <c r="C36" s="24">
        <v>4.99</v>
      </c>
    </row>
    <row r="37" spans="1:3" x14ac:dyDescent="0.2">
      <c r="A37" s="8">
        <v>371</v>
      </c>
      <c r="B37" s="8" t="s">
        <v>330</v>
      </c>
      <c r="C37" s="24">
        <v>4.99</v>
      </c>
    </row>
    <row r="38" spans="1:3" x14ac:dyDescent="0.2">
      <c r="A38" s="8">
        <v>372</v>
      </c>
      <c r="B38" s="8" t="s">
        <v>331</v>
      </c>
      <c r="C38" s="24">
        <v>4.99</v>
      </c>
    </row>
    <row r="39" spans="1:3" x14ac:dyDescent="0.2">
      <c r="A39" s="8">
        <v>898</v>
      </c>
      <c r="B39" s="8" t="s">
        <v>332</v>
      </c>
      <c r="C39" s="24">
        <v>4.99</v>
      </c>
    </row>
    <row r="40" spans="1:3" x14ac:dyDescent="0.2">
      <c r="A40" s="8">
        <v>661</v>
      </c>
      <c r="B40" s="8" t="s">
        <v>333</v>
      </c>
      <c r="C40" s="24">
        <v>4.99</v>
      </c>
    </row>
    <row r="41" spans="1:3" x14ac:dyDescent="0.2">
      <c r="A41" s="8">
        <v>133</v>
      </c>
      <c r="B41" s="8" t="s">
        <v>161</v>
      </c>
      <c r="C41" s="24">
        <v>4.99</v>
      </c>
    </row>
    <row r="42" spans="1:3" x14ac:dyDescent="0.2">
      <c r="A42" s="8">
        <v>659</v>
      </c>
      <c r="B42" s="8" t="s">
        <v>334</v>
      </c>
      <c r="C42" s="24">
        <v>4.99</v>
      </c>
    </row>
    <row r="43" spans="1:3" x14ac:dyDescent="0.2">
      <c r="A43" s="8">
        <v>655</v>
      </c>
      <c r="B43" s="8" t="s">
        <v>335</v>
      </c>
      <c r="C43" s="24">
        <v>4.99</v>
      </c>
    </row>
    <row r="44" spans="1:3" x14ac:dyDescent="0.2">
      <c r="A44" s="8">
        <v>961</v>
      </c>
      <c r="B44" s="8" t="s">
        <v>336</v>
      </c>
      <c r="C44" s="24">
        <v>4.99</v>
      </c>
    </row>
    <row r="45" spans="1:3" x14ac:dyDescent="0.2">
      <c r="A45" s="8">
        <v>654</v>
      </c>
      <c r="B45" s="8" t="s">
        <v>337</v>
      </c>
      <c r="C45" s="24">
        <v>4.99</v>
      </c>
    </row>
    <row r="46" spans="1:3" x14ac:dyDescent="0.2">
      <c r="A46" s="8">
        <v>957</v>
      </c>
      <c r="B46" s="8" t="s">
        <v>338</v>
      </c>
      <c r="C46" s="24">
        <v>4.99</v>
      </c>
    </row>
    <row r="47" spans="1:3" x14ac:dyDescent="0.2">
      <c r="A47" s="8">
        <v>381</v>
      </c>
      <c r="B47" s="8" t="s">
        <v>339</v>
      </c>
      <c r="C47" s="24">
        <v>4.99</v>
      </c>
    </row>
    <row r="48" spans="1:3" x14ac:dyDescent="0.2">
      <c r="A48" s="8">
        <v>653</v>
      </c>
      <c r="B48" s="8" t="s">
        <v>340</v>
      </c>
      <c r="C48" s="24">
        <v>4.99</v>
      </c>
    </row>
    <row r="49" spans="1:3" x14ac:dyDescent="0.2">
      <c r="A49" s="8">
        <v>648</v>
      </c>
      <c r="B49" s="8" t="s">
        <v>341</v>
      </c>
      <c r="C49" s="24">
        <v>4.99</v>
      </c>
    </row>
    <row r="50" spans="1:3" x14ac:dyDescent="0.2">
      <c r="A50" s="8">
        <v>385</v>
      </c>
      <c r="B50" s="8" t="s">
        <v>342</v>
      </c>
      <c r="C50" s="24">
        <v>4.99</v>
      </c>
    </row>
    <row r="51" spans="1:3" x14ac:dyDescent="0.2">
      <c r="A51" s="8">
        <v>386</v>
      </c>
      <c r="B51" s="8" t="s">
        <v>343</v>
      </c>
      <c r="C51" s="24">
        <v>4.99</v>
      </c>
    </row>
    <row r="52" spans="1:3" x14ac:dyDescent="0.2">
      <c r="A52" s="8">
        <v>640</v>
      </c>
      <c r="B52" s="8" t="s">
        <v>344</v>
      </c>
      <c r="C52" s="24">
        <v>4.99</v>
      </c>
    </row>
    <row r="53" spans="1:3" x14ac:dyDescent="0.2">
      <c r="A53" s="8">
        <v>639</v>
      </c>
      <c r="B53" s="8" t="s">
        <v>345</v>
      </c>
      <c r="C53" s="24">
        <v>4.99</v>
      </c>
    </row>
    <row r="54" spans="1:3" x14ac:dyDescent="0.2">
      <c r="A54" s="8">
        <v>117</v>
      </c>
      <c r="B54" s="8" t="s">
        <v>346</v>
      </c>
      <c r="C54" s="24">
        <v>4.99</v>
      </c>
    </row>
    <row r="55" spans="1:3" x14ac:dyDescent="0.2">
      <c r="A55" s="8">
        <v>390</v>
      </c>
      <c r="B55" s="8" t="s">
        <v>347</v>
      </c>
      <c r="C55" s="24">
        <v>4.99</v>
      </c>
    </row>
    <row r="56" spans="1:3" x14ac:dyDescent="0.2">
      <c r="A56" s="8">
        <v>897</v>
      </c>
      <c r="B56" s="8" t="s">
        <v>348</v>
      </c>
      <c r="C56" s="24">
        <v>4.99</v>
      </c>
    </row>
    <row r="57" spans="1:3" x14ac:dyDescent="0.2">
      <c r="A57" s="8">
        <v>392</v>
      </c>
      <c r="B57" s="8" t="s">
        <v>349</v>
      </c>
      <c r="C57" s="24">
        <v>4.99</v>
      </c>
    </row>
    <row r="58" spans="1:3" x14ac:dyDescent="0.2">
      <c r="A58" s="8">
        <v>893</v>
      </c>
      <c r="B58" s="8" t="s">
        <v>350</v>
      </c>
      <c r="C58" s="24">
        <v>4.99</v>
      </c>
    </row>
    <row r="59" spans="1:3" x14ac:dyDescent="0.2">
      <c r="A59" s="8">
        <v>120</v>
      </c>
      <c r="B59" s="8" t="s">
        <v>351</v>
      </c>
      <c r="C59" s="24">
        <v>4.99</v>
      </c>
    </row>
    <row r="60" spans="1:3" x14ac:dyDescent="0.2">
      <c r="A60" s="8">
        <v>956</v>
      </c>
      <c r="B60" s="8" t="s">
        <v>352</v>
      </c>
      <c r="C60" s="24">
        <v>4.99</v>
      </c>
    </row>
    <row r="61" spans="1:3" x14ac:dyDescent="0.2">
      <c r="A61" s="8">
        <v>637</v>
      </c>
      <c r="B61" s="8" t="s">
        <v>353</v>
      </c>
      <c r="C61" s="24">
        <v>4.99</v>
      </c>
    </row>
    <row r="62" spans="1:3" x14ac:dyDescent="0.2">
      <c r="A62" s="8">
        <v>396</v>
      </c>
      <c r="B62" s="8" t="s">
        <v>354</v>
      </c>
      <c r="C62" s="24">
        <v>4.99</v>
      </c>
    </row>
    <row r="63" spans="1:3" x14ac:dyDescent="0.2">
      <c r="A63" s="8">
        <v>892</v>
      </c>
      <c r="B63" s="8" t="s">
        <v>355</v>
      </c>
      <c r="C63" s="24">
        <v>4.99</v>
      </c>
    </row>
    <row r="64" spans="1:3" x14ac:dyDescent="0.2">
      <c r="A64" s="8">
        <v>398</v>
      </c>
      <c r="B64" s="8" t="s">
        <v>356</v>
      </c>
      <c r="C64" s="24">
        <v>4.99</v>
      </c>
    </row>
    <row r="65" spans="1:3" x14ac:dyDescent="0.2">
      <c r="A65" s="8">
        <v>123</v>
      </c>
      <c r="B65" s="8" t="s">
        <v>357</v>
      </c>
      <c r="C65" s="24">
        <v>4.99</v>
      </c>
    </row>
    <row r="66" spans="1:3" x14ac:dyDescent="0.2">
      <c r="A66" s="8">
        <v>124</v>
      </c>
      <c r="B66" s="8" t="s">
        <v>358</v>
      </c>
      <c r="C66" s="24">
        <v>4.99</v>
      </c>
    </row>
    <row r="67" spans="1:3" x14ac:dyDescent="0.2">
      <c r="A67" s="8">
        <v>633</v>
      </c>
      <c r="B67" s="8" t="s">
        <v>359</v>
      </c>
      <c r="C67" s="24">
        <v>4.99</v>
      </c>
    </row>
    <row r="68" spans="1:3" x14ac:dyDescent="0.2">
      <c r="A68" s="8">
        <v>632</v>
      </c>
      <c r="B68" s="8" t="s">
        <v>360</v>
      </c>
      <c r="C68" s="24">
        <v>4.99</v>
      </c>
    </row>
    <row r="69" spans="1:3" x14ac:dyDescent="0.2">
      <c r="A69" s="8">
        <v>403</v>
      </c>
      <c r="B69" s="8" t="s">
        <v>361</v>
      </c>
      <c r="C69" s="24">
        <v>4.99</v>
      </c>
    </row>
    <row r="70" spans="1:3" x14ac:dyDescent="0.2">
      <c r="A70" s="8">
        <v>627</v>
      </c>
      <c r="B70" s="8" t="s">
        <v>362</v>
      </c>
      <c r="C70" s="24">
        <v>4.99</v>
      </c>
    </row>
    <row r="71" spans="1:3" x14ac:dyDescent="0.2">
      <c r="A71" s="8">
        <v>405</v>
      </c>
      <c r="B71" s="8" t="s">
        <v>363</v>
      </c>
      <c r="C71" s="24">
        <v>4.99</v>
      </c>
    </row>
    <row r="72" spans="1:3" x14ac:dyDescent="0.2">
      <c r="A72" s="8">
        <v>624</v>
      </c>
      <c r="B72" s="8" t="s">
        <v>364</v>
      </c>
      <c r="C72" s="24">
        <v>4.99</v>
      </c>
    </row>
    <row r="73" spans="1:3" x14ac:dyDescent="0.2">
      <c r="A73" s="8">
        <v>614</v>
      </c>
      <c r="B73" s="8" t="s">
        <v>365</v>
      </c>
      <c r="C73" s="24">
        <v>4.99</v>
      </c>
    </row>
    <row r="74" spans="1:3" x14ac:dyDescent="0.2">
      <c r="A74" s="8">
        <v>408</v>
      </c>
      <c r="B74" s="8" t="s">
        <v>366</v>
      </c>
      <c r="C74" s="24">
        <v>4.99</v>
      </c>
    </row>
    <row r="75" spans="1:3" x14ac:dyDescent="0.2">
      <c r="A75" s="8">
        <v>409</v>
      </c>
      <c r="B75" s="8" t="s">
        <v>367</v>
      </c>
      <c r="C75" s="24">
        <v>4.99</v>
      </c>
    </row>
    <row r="76" spans="1:3" x14ac:dyDescent="0.2">
      <c r="A76" s="8">
        <v>955</v>
      </c>
      <c r="B76" s="8" t="s">
        <v>368</v>
      </c>
      <c r="C76" s="24">
        <v>4.99</v>
      </c>
    </row>
    <row r="77" spans="1:3" x14ac:dyDescent="0.2">
      <c r="A77" s="8">
        <v>411</v>
      </c>
      <c r="B77" s="8" t="s">
        <v>369</v>
      </c>
      <c r="C77" s="24">
        <v>4.99</v>
      </c>
    </row>
    <row r="78" spans="1:3" x14ac:dyDescent="0.2">
      <c r="A78" s="8">
        <v>412</v>
      </c>
      <c r="B78" s="8" t="s">
        <v>370</v>
      </c>
      <c r="C78" s="24">
        <v>4.99</v>
      </c>
    </row>
    <row r="79" spans="1:3" x14ac:dyDescent="0.2">
      <c r="A79" s="8">
        <v>127</v>
      </c>
      <c r="B79" s="8" t="s">
        <v>371</v>
      </c>
      <c r="C79" s="24">
        <v>4.99</v>
      </c>
    </row>
    <row r="80" spans="1:3" x14ac:dyDescent="0.2">
      <c r="A80" s="8">
        <v>889</v>
      </c>
      <c r="B80" s="8" t="s">
        <v>372</v>
      </c>
      <c r="C80" s="24">
        <v>4.99</v>
      </c>
    </row>
    <row r="81" spans="1:3" x14ac:dyDescent="0.2">
      <c r="A81" s="8">
        <v>13</v>
      </c>
      <c r="B81" s="8" t="s">
        <v>154</v>
      </c>
      <c r="C81" s="24">
        <v>4.99</v>
      </c>
    </row>
    <row r="82" spans="1:3" x14ac:dyDescent="0.2">
      <c r="A82" s="8">
        <v>611</v>
      </c>
      <c r="B82" s="8" t="s">
        <v>373</v>
      </c>
      <c r="C82" s="24">
        <v>4.99</v>
      </c>
    </row>
    <row r="83" spans="1:3" x14ac:dyDescent="0.2">
      <c r="A83" s="8">
        <v>607</v>
      </c>
      <c r="B83" s="8" t="s">
        <v>374</v>
      </c>
      <c r="C83" s="24">
        <v>4.99</v>
      </c>
    </row>
    <row r="84" spans="1:3" x14ac:dyDescent="0.2">
      <c r="A84" s="8">
        <v>603</v>
      </c>
      <c r="B84" s="8" t="s">
        <v>375</v>
      </c>
      <c r="C84" s="24">
        <v>4.99</v>
      </c>
    </row>
    <row r="85" spans="1:3" x14ac:dyDescent="0.2">
      <c r="A85" s="8">
        <v>888</v>
      </c>
      <c r="B85" s="8" t="s">
        <v>376</v>
      </c>
      <c r="C85" s="24">
        <v>4.99</v>
      </c>
    </row>
    <row r="86" spans="1:3" x14ac:dyDescent="0.2">
      <c r="A86" s="8">
        <v>420</v>
      </c>
      <c r="B86" s="8" t="s">
        <v>377</v>
      </c>
      <c r="C86" s="24">
        <v>4.99</v>
      </c>
    </row>
    <row r="87" spans="1:3" x14ac:dyDescent="0.2">
      <c r="A87" s="8">
        <v>421</v>
      </c>
      <c r="B87" s="8" t="s">
        <v>378</v>
      </c>
      <c r="C87" s="24">
        <v>4.99</v>
      </c>
    </row>
    <row r="88" spans="1:3" x14ac:dyDescent="0.2">
      <c r="A88" s="8">
        <v>422</v>
      </c>
      <c r="B88" s="8" t="s">
        <v>379</v>
      </c>
      <c r="C88" s="24">
        <v>4.99</v>
      </c>
    </row>
    <row r="89" spans="1:3" x14ac:dyDescent="0.2">
      <c r="A89" s="8">
        <v>597</v>
      </c>
      <c r="B89" s="8" t="s">
        <v>380</v>
      </c>
      <c r="C89" s="24">
        <v>4.99</v>
      </c>
    </row>
    <row r="90" spans="1:3" x14ac:dyDescent="0.2">
      <c r="A90" s="8">
        <v>596</v>
      </c>
      <c r="B90" s="8" t="s">
        <v>381</v>
      </c>
      <c r="C90" s="24">
        <v>4.99</v>
      </c>
    </row>
    <row r="91" spans="1:3" x14ac:dyDescent="0.2">
      <c r="A91" s="8">
        <v>591</v>
      </c>
      <c r="B91" s="8" t="s">
        <v>382</v>
      </c>
      <c r="C91" s="24">
        <v>4.99</v>
      </c>
    </row>
    <row r="92" spans="1:3" x14ac:dyDescent="0.2">
      <c r="A92" s="8">
        <v>426</v>
      </c>
      <c r="B92" s="8" t="s">
        <v>383</v>
      </c>
      <c r="C92" s="24">
        <v>4.99</v>
      </c>
    </row>
    <row r="93" spans="1:3" x14ac:dyDescent="0.2">
      <c r="A93" s="8">
        <v>588</v>
      </c>
      <c r="B93" s="8" t="s">
        <v>384</v>
      </c>
      <c r="C93" s="24">
        <v>4.99</v>
      </c>
    </row>
    <row r="94" spans="1:3" x14ac:dyDescent="0.2">
      <c r="A94" s="8">
        <v>131</v>
      </c>
      <c r="B94" s="8" t="s">
        <v>385</v>
      </c>
      <c r="C94" s="24">
        <v>4.99</v>
      </c>
    </row>
    <row r="95" spans="1:3" x14ac:dyDescent="0.2">
      <c r="A95" s="8">
        <v>587</v>
      </c>
      <c r="B95" s="8" t="s">
        <v>386</v>
      </c>
      <c r="C95" s="24">
        <v>4.99</v>
      </c>
    </row>
    <row r="96" spans="1:3" x14ac:dyDescent="0.2">
      <c r="A96" s="8">
        <v>583</v>
      </c>
      <c r="B96" s="8" t="s">
        <v>387</v>
      </c>
      <c r="C96" s="24">
        <v>4.99</v>
      </c>
    </row>
    <row r="97" spans="1:3" x14ac:dyDescent="0.2">
      <c r="A97" s="8">
        <v>887</v>
      </c>
      <c r="B97" s="8" t="s">
        <v>388</v>
      </c>
      <c r="C97" s="24">
        <v>4.99</v>
      </c>
    </row>
    <row r="98" spans="1:3" x14ac:dyDescent="0.2">
      <c r="A98" s="8">
        <v>134</v>
      </c>
      <c r="B98" s="8" t="s">
        <v>389</v>
      </c>
      <c r="C98" s="24">
        <v>4.99</v>
      </c>
    </row>
    <row r="99" spans="1:3" x14ac:dyDescent="0.2">
      <c r="A99" s="8">
        <v>265</v>
      </c>
      <c r="B99" s="8" t="s">
        <v>390</v>
      </c>
      <c r="C99" s="24">
        <v>4.99</v>
      </c>
    </row>
    <row r="100" spans="1:3" x14ac:dyDescent="0.2">
      <c r="A100" s="8">
        <v>985</v>
      </c>
      <c r="B100" s="8" t="s">
        <v>391</v>
      </c>
      <c r="C100" s="24">
        <v>4.99</v>
      </c>
    </row>
    <row r="101" spans="1:3" x14ac:dyDescent="0.2">
      <c r="A101" s="8">
        <v>580</v>
      </c>
      <c r="B101" s="8" t="s">
        <v>392</v>
      </c>
      <c r="C101" s="24">
        <v>4.99</v>
      </c>
    </row>
    <row r="102" spans="1:3" x14ac:dyDescent="0.2">
      <c r="A102" s="8">
        <v>435</v>
      </c>
      <c r="B102" s="8" t="s">
        <v>393</v>
      </c>
      <c r="C102" s="24">
        <v>4.99</v>
      </c>
    </row>
    <row r="103" spans="1:3" x14ac:dyDescent="0.2">
      <c r="A103" s="8">
        <v>579</v>
      </c>
      <c r="B103" s="8" t="s">
        <v>394</v>
      </c>
      <c r="C103" s="24">
        <v>4.99</v>
      </c>
    </row>
    <row r="104" spans="1:3" x14ac:dyDescent="0.2">
      <c r="A104" s="8">
        <v>44</v>
      </c>
      <c r="B104" s="8" t="s">
        <v>395</v>
      </c>
      <c r="C104" s="24">
        <v>4.99</v>
      </c>
    </row>
    <row r="105" spans="1:3" x14ac:dyDescent="0.2">
      <c r="A105" s="8">
        <v>45</v>
      </c>
      <c r="B105" s="8" t="s">
        <v>396</v>
      </c>
      <c r="C105" s="24">
        <v>4.99</v>
      </c>
    </row>
    <row r="106" spans="1:3" x14ac:dyDescent="0.2">
      <c r="A106" s="8">
        <v>439</v>
      </c>
      <c r="B106" s="8" t="s">
        <v>397</v>
      </c>
      <c r="C106" s="24">
        <v>4.99</v>
      </c>
    </row>
    <row r="107" spans="1:3" x14ac:dyDescent="0.2">
      <c r="A107" s="8">
        <v>578</v>
      </c>
      <c r="B107" s="8" t="s">
        <v>398</v>
      </c>
      <c r="C107" s="24">
        <v>4.99</v>
      </c>
    </row>
    <row r="108" spans="1:3" x14ac:dyDescent="0.2">
      <c r="A108" s="8">
        <v>46</v>
      </c>
      <c r="B108" s="8" t="s">
        <v>399</v>
      </c>
      <c r="C108" s="24">
        <v>4.99</v>
      </c>
    </row>
    <row r="109" spans="1:3" x14ac:dyDescent="0.2">
      <c r="A109" s="8">
        <v>139</v>
      </c>
      <c r="B109" s="8" t="s">
        <v>400</v>
      </c>
      <c r="C109" s="24">
        <v>4.99</v>
      </c>
    </row>
    <row r="110" spans="1:3" x14ac:dyDescent="0.2">
      <c r="A110" s="8">
        <v>884</v>
      </c>
      <c r="B110" s="8" t="s">
        <v>401</v>
      </c>
      <c r="C110" s="24">
        <v>4.99</v>
      </c>
    </row>
    <row r="111" spans="1:3" x14ac:dyDescent="0.2">
      <c r="A111" s="8">
        <v>444</v>
      </c>
      <c r="B111" s="8" t="s">
        <v>402</v>
      </c>
      <c r="C111" s="24">
        <v>4.99</v>
      </c>
    </row>
    <row r="112" spans="1:3" x14ac:dyDescent="0.2">
      <c r="A112" s="8">
        <v>141</v>
      </c>
      <c r="B112" s="8" t="s">
        <v>403</v>
      </c>
      <c r="C112" s="24">
        <v>4.99</v>
      </c>
    </row>
    <row r="113" spans="1:3" x14ac:dyDescent="0.2">
      <c r="A113" s="8">
        <v>446</v>
      </c>
      <c r="B113" s="8" t="s">
        <v>404</v>
      </c>
      <c r="C113" s="24">
        <v>4.99</v>
      </c>
    </row>
    <row r="114" spans="1:3" x14ac:dyDescent="0.2">
      <c r="A114" s="8">
        <v>883</v>
      </c>
      <c r="B114" s="8" t="s">
        <v>405</v>
      </c>
      <c r="C114" s="24">
        <v>4.99</v>
      </c>
    </row>
    <row r="115" spans="1:3" x14ac:dyDescent="0.2">
      <c r="A115" s="8">
        <v>881</v>
      </c>
      <c r="B115" s="8" t="s">
        <v>406</v>
      </c>
      <c r="C115" s="24">
        <v>4.99</v>
      </c>
    </row>
    <row r="116" spans="1:3" x14ac:dyDescent="0.2">
      <c r="A116" s="8">
        <v>451</v>
      </c>
      <c r="B116" s="8" t="s">
        <v>407</v>
      </c>
      <c r="C116" s="24">
        <v>4.99</v>
      </c>
    </row>
    <row r="117" spans="1:3" x14ac:dyDescent="0.2">
      <c r="A117" s="8">
        <v>575</v>
      </c>
      <c r="B117" s="8" t="s">
        <v>408</v>
      </c>
      <c r="C117" s="24">
        <v>4.99</v>
      </c>
    </row>
    <row r="118" spans="1:3" x14ac:dyDescent="0.2">
      <c r="A118" s="8">
        <v>144</v>
      </c>
      <c r="B118" s="8" t="s">
        <v>409</v>
      </c>
      <c r="C118" s="24">
        <v>4.99</v>
      </c>
    </row>
    <row r="119" spans="1:3" x14ac:dyDescent="0.2">
      <c r="A119" s="8">
        <v>570</v>
      </c>
      <c r="B119" s="8" t="s">
        <v>410</v>
      </c>
      <c r="C119" s="24">
        <v>4.99</v>
      </c>
    </row>
    <row r="120" spans="1:3" x14ac:dyDescent="0.2">
      <c r="A120" s="8">
        <v>455</v>
      </c>
      <c r="B120" s="8" t="s">
        <v>411</v>
      </c>
      <c r="C120" s="24">
        <v>4.99</v>
      </c>
    </row>
    <row r="121" spans="1:3" x14ac:dyDescent="0.2">
      <c r="A121" s="8">
        <v>456</v>
      </c>
      <c r="B121" s="8" t="s">
        <v>412</v>
      </c>
      <c r="C121" s="24">
        <v>4.99</v>
      </c>
    </row>
    <row r="122" spans="1:3" x14ac:dyDescent="0.2">
      <c r="A122" s="8">
        <v>568</v>
      </c>
      <c r="B122" s="8" t="s">
        <v>413</v>
      </c>
      <c r="C122" s="24">
        <v>4.99</v>
      </c>
    </row>
    <row r="123" spans="1:3" x14ac:dyDescent="0.2">
      <c r="A123" s="8">
        <v>565</v>
      </c>
      <c r="B123" s="8" t="s">
        <v>414</v>
      </c>
      <c r="C123" s="24">
        <v>4.99</v>
      </c>
    </row>
    <row r="124" spans="1:3" x14ac:dyDescent="0.2">
      <c r="A124" s="8">
        <v>459</v>
      </c>
      <c r="B124" s="8" t="s">
        <v>415</v>
      </c>
      <c r="C124" s="24">
        <v>4.99</v>
      </c>
    </row>
    <row r="125" spans="1:3" x14ac:dyDescent="0.2">
      <c r="A125" s="8">
        <v>460</v>
      </c>
      <c r="B125" s="8" t="s">
        <v>416</v>
      </c>
      <c r="C125" s="24">
        <v>4.99</v>
      </c>
    </row>
    <row r="126" spans="1:3" x14ac:dyDescent="0.2">
      <c r="A126" s="8">
        <v>563</v>
      </c>
      <c r="B126" s="8" t="s">
        <v>144</v>
      </c>
      <c r="C126" s="24">
        <v>4.99</v>
      </c>
    </row>
    <row r="127" spans="1:3" x14ac:dyDescent="0.2">
      <c r="A127" s="8">
        <v>145</v>
      </c>
      <c r="B127" s="8" t="s">
        <v>417</v>
      </c>
      <c r="C127" s="24">
        <v>4.99</v>
      </c>
    </row>
    <row r="128" spans="1:3" x14ac:dyDescent="0.2">
      <c r="A128" s="8">
        <v>47</v>
      </c>
      <c r="B128" s="8" t="s">
        <v>418</v>
      </c>
      <c r="C128" s="24">
        <v>4.99</v>
      </c>
    </row>
    <row r="129" spans="1:3" x14ac:dyDescent="0.2">
      <c r="A129" s="8">
        <v>879</v>
      </c>
      <c r="B129" s="8" t="s">
        <v>419</v>
      </c>
      <c r="C129" s="24">
        <v>4.99</v>
      </c>
    </row>
    <row r="130" spans="1:3" x14ac:dyDescent="0.2">
      <c r="A130" s="8">
        <v>465</v>
      </c>
      <c r="B130" s="8" t="s">
        <v>420</v>
      </c>
      <c r="C130" s="24">
        <v>4.99</v>
      </c>
    </row>
    <row r="131" spans="1:3" x14ac:dyDescent="0.2">
      <c r="A131" s="8">
        <v>466</v>
      </c>
      <c r="B131" s="8" t="s">
        <v>421</v>
      </c>
      <c r="C131" s="24">
        <v>4.99</v>
      </c>
    </row>
    <row r="132" spans="1:3" x14ac:dyDescent="0.2">
      <c r="A132" s="8">
        <v>556</v>
      </c>
      <c r="B132" s="8" t="s">
        <v>422</v>
      </c>
      <c r="C132" s="24">
        <v>4.99</v>
      </c>
    </row>
    <row r="133" spans="1:3" x14ac:dyDescent="0.2">
      <c r="A133" s="8">
        <v>48</v>
      </c>
      <c r="B133" s="8" t="s">
        <v>423</v>
      </c>
      <c r="C133" s="24">
        <v>4.99</v>
      </c>
    </row>
    <row r="134" spans="1:3" x14ac:dyDescent="0.2">
      <c r="A134" s="8">
        <v>469</v>
      </c>
      <c r="B134" s="8" t="s">
        <v>424</v>
      </c>
      <c r="C134" s="24">
        <v>4.99</v>
      </c>
    </row>
    <row r="135" spans="1:3" x14ac:dyDescent="0.2">
      <c r="A135" s="8">
        <v>470</v>
      </c>
      <c r="B135" s="8" t="s">
        <v>425</v>
      </c>
      <c r="C135" s="24">
        <v>4.99</v>
      </c>
    </row>
    <row r="136" spans="1:3" x14ac:dyDescent="0.2">
      <c r="A136" s="8">
        <v>878</v>
      </c>
      <c r="B136" s="8" t="s">
        <v>426</v>
      </c>
      <c r="C136" s="24">
        <v>4.99</v>
      </c>
    </row>
    <row r="137" spans="1:3" x14ac:dyDescent="0.2">
      <c r="A137" s="8">
        <v>472</v>
      </c>
      <c r="B137" s="8" t="s">
        <v>427</v>
      </c>
      <c r="C137" s="24">
        <v>4.99</v>
      </c>
    </row>
    <row r="138" spans="1:3" x14ac:dyDescent="0.2">
      <c r="A138" s="8">
        <v>384</v>
      </c>
      <c r="B138" s="8" t="s">
        <v>162</v>
      </c>
      <c r="C138" s="24">
        <v>4.99</v>
      </c>
    </row>
    <row r="139" spans="1:3" x14ac:dyDescent="0.2">
      <c r="A139" s="8">
        <v>151</v>
      </c>
      <c r="B139" s="8" t="s">
        <v>428</v>
      </c>
      <c r="C139" s="24">
        <v>4.99</v>
      </c>
    </row>
    <row r="140" spans="1:3" x14ac:dyDescent="0.2">
      <c r="A140" s="8">
        <v>551</v>
      </c>
      <c r="B140" s="8" t="s">
        <v>429</v>
      </c>
      <c r="C140" s="24">
        <v>4.99</v>
      </c>
    </row>
    <row r="141" spans="1:3" x14ac:dyDescent="0.2">
      <c r="A141" s="8">
        <v>8</v>
      </c>
      <c r="B141" s="8" t="s">
        <v>159</v>
      </c>
      <c r="C141" s="24">
        <v>4.99</v>
      </c>
    </row>
    <row r="142" spans="1:3" x14ac:dyDescent="0.2">
      <c r="A142" s="8">
        <v>543</v>
      </c>
      <c r="B142" s="8" t="s">
        <v>430</v>
      </c>
      <c r="C142" s="24">
        <v>4.99</v>
      </c>
    </row>
    <row r="143" spans="1:3" x14ac:dyDescent="0.2">
      <c r="A143" s="8">
        <v>871</v>
      </c>
      <c r="B143" s="8" t="s">
        <v>431</v>
      </c>
      <c r="C143" s="24">
        <v>4.99</v>
      </c>
    </row>
    <row r="144" spans="1:3" x14ac:dyDescent="0.2">
      <c r="A144" s="8">
        <v>532</v>
      </c>
      <c r="B144" s="8" t="s">
        <v>432</v>
      </c>
      <c r="C144" s="24">
        <v>4.99</v>
      </c>
    </row>
    <row r="145" spans="1:3" x14ac:dyDescent="0.2">
      <c r="A145" s="8">
        <v>867</v>
      </c>
      <c r="B145" s="8" t="s">
        <v>433</v>
      </c>
      <c r="C145" s="24">
        <v>4.99</v>
      </c>
    </row>
    <row r="146" spans="1:3" x14ac:dyDescent="0.2">
      <c r="A146" s="8">
        <v>156</v>
      </c>
      <c r="B146" s="8" t="s">
        <v>434</v>
      </c>
      <c r="C146" s="24">
        <v>4.99</v>
      </c>
    </row>
    <row r="147" spans="1:3" x14ac:dyDescent="0.2">
      <c r="A147" s="8">
        <v>527</v>
      </c>
      <c r="B147" s="8" t="s">
        <v>435</v>
      </c>
      <c r="C147" s="24">
        <v>4.99</v>
      </c>
    </row>
    <row r="148" spans="1:3" x14ac:dyDescent="0.2">
      <c r="A148" s="8">
        <v>865</v>
      </c>
      <c r="B148" s="8" t="s">
        <v>436</v>
      </c>
      <c r="C148" s="24">
        <v>4.99</v>
      </c>
    </row>
    <row r="149" spans="1:3" x14ac:dyDescent="0.2">
      <c r="A149" s="8">
        <v>126</v>
      </c>
      <c r="B149" s="8" t="s">
        <v>437</v>
      </c>
      <c r="C149" s="24">
        <v>4.99</v>
      </c>
    </row>
    <row r="150" spans="1:3" x14ac:dyDescent="0.2">
      <c r="A150" s="8">
        <v>485</v>
      </c>
      <c r="B150" s="8" t="s">
        <v>438</v>
      </c>
      <c r="C150" s="24">
        <v>4.99</v>
      </c>
    </row>
    <row r="151" spans="1:3" x14ac:dyDescent="0.2">
      <c r="A151" s="8">
        <v>486</v>
      </c>
      <c r="B151" s="8" t="s">
        <v>439</v>
      </c>
      <c r="C151" s="24">
        <v>4.99</v>
      </c>
    </row>
    <row r="152" spans="1:3" x14ac:dyDescent="0.2">
      <c r="A152" s="8">
        <v>487</v>
      </c>
      <c r="B152" s="8" t="s">
        <v>440</v>
      </c>
      <c r="C152" s="24">
        <v>4.99</v>
      </c>
    </row>
    <row r="153" spans="1:3" x14ac:dyDescent="0.2">
      <c r="A153" s="8">
        <v>521</v>
      </c>
      <c r="B153" s="8" t="s">
        <v>441</v>
      </c>
      <c r="C153" s="24">
        <v>4.99</v>
      </c>
    </row>
    <row r="154" spans="1:3" x14ac:dyDescent="0.2">
      <c r="A154" s="8">
        <v>518</v>
      </c>
      <c r="B154" s="8" t="s">
        <v>442</v>
      </c>
      <c r="C154" s="24">
        <v>4.99</v>
      </c>
    </row>
    <row r="155" spans="1:3" x14ac:dyDescent="0.2">
      <c r="A155" s="8">
        <v>159</v>
      </c>
      <c r="B155" s="8" t="s">
        <v>443</v>
      </c>
      <c r="C155" s="24">
        <v>4.99</v>
      </c>
    </row>
    <row r="156" spans="1:3" x14ac:dyDescent="0.2">
      <c r="A156" s="8">
        <v>515</v>
      </c>
      <c r="B156" s="8" t="s">
        <v>444</v>
      </c>
      <c r="C156" s="24">
        <v>4.99</v>
      </c>
    </row>
    <row r="157" spans="1:3" x14ac:dyDescent="0.2">
      <c r="A157" s="8">
        <v>512</v>
      </c>
      <c r="B157" s="8" t="s">
        <v>445</v>
      </c>
      <c r="C157" s="24">
        <v>4.99</v>
      </c>
    </row>
    <row r="158" spans="1:3" x14ac:dyDescent="0.2">
      <c r="A158" s="8">
        <v>510</v>
      </c>
      <c r="B158" s="8" t="s">
        <v>446</v>
      </c>
      <c r="C158" s="24">
        <v>4.99</v>
      </c>
    </row>
    <row r="159" spans="1:3" x14ac:dyDescent="0.2">
      <c r="A159" s="8">
        <v>508</v>
      </c>
      <c r="B159" s="8" t="s">
        <v>447</v>
      </c>
      <c r="C159" s="24">
        <v>4.99</v>
      </c>
    </row>
    <row r="160" spans="1:3" x14ac:dyDescent="0.2">
      <c r="A160" s="8">
        <v>861</v>
      </c>
      <c r="B160" s="8" t="s">
        <v>448</v>
      </c>
      <c r="C160" s="24">
        <v>4.99</v>
      </c>
    </row>
    <row r="161" spans="1:3" x14ac:dyDescent="0.2">
      <c r="A161" s="8">
        <v>506</v>
      </c>
      <c r="B161" s="8" t="s">
        <v>449</v>
      </c>
      <c r="C161" s="24">
        <v>4.99</v>
      </c>
    </row>
    <row r="162" spans="1:3" x14ac:dyDescent="0.2">
      <c r="A162" s="8">
        <v>501</v>
      </c>
      <c r="B162" s="8" t="s">
        <v>450</v>
      </c>
      <c r="C162" s="24">
        <v>4.99</v>
      </c>
    </row>
    <row r="163" spans="1:3" x14ac:dyDescent="0.2">
      <c r="A163" s="8">
        <v>161</v>
      </c>
      <c r="B163" s="8" t="s">
        <v>451</v>
      </c>
      <c r="C163" s="24">
        <v>4.99</v>
      </c>
    </row>
    <row r="164" spans="1:3" x14ac:dyDescent="0.2">
      <c r="A164" s="8">
        <v>499</v>
      </c>
      <c r="B164" s="8" t="s">
        <v>452</v>
      </c>
      <c r="C164" s="24">
        <v>4.99</v>
      </c>
    </row>
    <row r="165" spans="1:3" x14ac:dyDescent="0.2">
      <c r="A165" s="8">
        <v>500</v>
      </c>
      <c r="B165" s="8" t="s">
        <v>453</v>
      </c>
      <c r="C165" s="24">
        <v>4.99</v>
      </c>
    </row>
    <row r="166" spans="1:3" x14ac:dyDescent="0.2">
      <c r="A166" s="8">
        <v>980</v>
      </c>
      <c r="B166" s="8" t="s">
        <v>454</v>
      </c>
      <c r="C166" s="24">
        <v>4.99</v>
      </c>
    </row>
    <row r="167" spans="1:3" x14ac:dyDescent="0.2">
      <c r="A167" s="8">
        <v>860</v>
      </c>
      <c r="B167" s="8" t="s">
        <v>455</v>
      </c>
      <c r="C167" s="24">
        <v>4.99</v>
      </c>
    </row>
    <row r="168" spans="1:3" x14ac:dyDescent="0.2">
      <c r="A168" s="8">
        <v>859</v>
      </c>
      <c r="B168" s="8" t="s">
        <v>456</v>
      </c>
      <c r="C168" s="24">
        <v>4.99</v>
      </c>
    </row>
    <row r="169" spans="1:3" x14ac:dyDescent="0.2">
      <c r="A169" s="8">
        <v>954</v>
      </c>
      <c r="B169" s="8" t="s">
        <v>457</v>
      </c>
      <c r="C169" s="24">
        <v>4.99</v>
      </c>
    </row>
    <row r="170" spans="1:3" x14ac:dyDescent="0.2">
      <c r="A170" s="8">
        <v>165</v>
      </c>
      <c r="B170" s="8" t="s">
        <v>458</v>
      </c>
      <c r="C170" s="24">
        <v>4.99</v>
      </c>
    </row>
    <row r="171" spans="1:3" x14ac:dyDescent="0.2">
      <c r="A171" s="8">
        <v>979</v>
      </c>
      <c r="B171" s="8" t="s">
        <v>145</v>
      </c>
      <c r="C171" s="24">
        <v>4.99</v>
      </c>
    </row>
    <row r="172" spans="1:3" x14ac:dyDescent="0.2">
      <c r="A172" s="8">
        <v>167</v>
      </c>
      <c r="B172" s="8" t="s">
        <v>459</v>
      </c>
      <c r="C172" s="24">
        <v>4.99</v>
      </c>
    </row>
    <row r="173" spans="1:3" x14ac:dyDescent="0.2">
      <c r="A173" s="8">
        <v>858</v>
      </c>
      <c r="B173" s="8" t="s">
        <v>460</v>
      </c>
      <c r="C173" s="24">
        <v>4.99</v>
      </c>
    </row>
    <row r="174" spans="1:3" x14ac:dyDescent="0.2">
      <c r="A174" s="8">
        <v>950</v>
      </c>
      <c r="B174" s="8" t="s">
        <v>461</v>
      </c>
      <c r="C174" s="24">
        <v>4.99</v>
      </c>
    </row>
    <row r="175" spans="1:3" x14ac:dyDescent="0.2">
      <c r="A175" s="8">
        <v>170</v>
      </c>
      <c r="B175" s="8" t="s">
        <v>462</v>
      </c>
      <c r="C175" s="24">
        <v>4.99</v>
      </c>
    </row>
    <row r="176" spans="1:3" x14ac:dyDescent="0.2">
      <c r="A176" s="8">
        <v>171</v>
      </c>
      <c r="B176" s="8" t="s">
        <v>463</v>
      </c>
      <c r="C176" s="24">
        <v>4.99</v>
      </c>
    </row>
    <row r="177" spans="1:3" x14ac:dyDescent="0.2">
      <c r="A177" s="8">
        <v>172</v>
      </c>
      <c r="B177" s="8" t="s">
        <v>464</v>
      </c>
      <c r="C177" s="24">
        <v>4.99</v>
      </c>
    </row>
    <row r="178" spans="1:3" x14ac:dyDescent="0.2">
      <c r="A178" s="8">
        <v>173</v>
      </c>
      <c r="B178" s="8" t="s">
        <v>465</v>
      </c>
      <c r="C178" s="24">
        <v>4.99</v>
      </c>
    </row>
    <row r="179" spans="1:3" x14ac:dyDescent="0.2">
      <c r="A179" s="8">
        <v>174</v>
      </c>
      <c r="B179" s="8" t="s">
        <v>466</v>
      </c>
      <c r="C179" s="24">
        <v>4.99</v>
      </c>
    </row>
    <row r="180" spans="1:3" x14ac:dyDescent="0.2">
      <c r="A180" s="8">
        <v>973</v>
      </c>
      <c r="B180" s="8" t="s">
        <v>137</v>
      </c>
      <c r="C180" s="24">
        <v>4.99</v>
      </c>
    </row>
    <row r="181" spans="1:3" x14ac:dyDescent="0.2">
      <c r="A181" s="8">
        <v>856</v>
      </c>
      <c r="B181" s="8" t="s">
        <v>467</v>
      </c>
      <c r="C181" s="24">
        <v>4.99</v>
      </c>
    </row>
    <row r="182" spans="1:3" x14ac:dyDescent="0.2">
      <c r="A182" s="8">
        <v>177</v>
      </c>
      <c r="B182" s="8" t="s">
        <v>468</v>
      </c>
      <c r="C182" s="24">
        <v>4.99</v>
      </c>
    </row>
    <row r="183" spans="1:3" x14ac:dyDescent="0.2">
      <c r="A183" s="8">
        <v>854</v>
      </c>
      <c r="B183" s="8" t="s">
        <v>469</v>
      </c>
      <c r="C183" s="24">
        <v>4.99</v>
      </c>
    </row>
    <row r="184" spans="1:3" x14ac:dyDescent="0.2">
      <c r="A184" s="8">
        <v>179</v>
      </c>
      <c r="B184" s="8" t="s">
        <v>470</v>
      </c>
      <c r="C184" s="24">
        <v>4.99</v>
      </c>
    </row>
    <row r="185" spans="1:3" x14ac:dyDescent="0.2">
      <c r="A185" s="8">
        <v>20</v>
      </c>
      <c r="B185" s="8" t="s">
        <v>155</v>
      </c>
      <c r="C185" s="24">
        <v>4.99</v>
      </c>
    </row>
    <row r="186" spans="1:3" x14ac:dyDescent="0.2">
      <c r="A186" s="8">
        <v>21</v>
      </c>
      <c r="B186" s="8" t="s">
        <v>163</v>
      </c>
      <c r="C186" s="24">
        <v>4.99</v>
      </c>
    </row>
    <row r="187" spans="1:3" x14ac:dyDescent="0.2">
      <c r="A187" s="8">
        <v>182</v>
      </c>
      <c r="B187" s="8" t="s">
        <v>471</v>
      </c>
      <c r="C187" s="24">
        <v>4.99</v>
      </c>
    </row>
    <row r="188" spans="1:3" x14ac:dyDescent="0.2">
      <c r="A188" s="8">
        <v>183</v>
      </c>
      <c r="B188" s="8" t="s">
        <v>472</v>
      </c>
      <c r="C188" s="24">
        <v>4.99</v>
      </c>
    </row>
    <row r="189" spans="1:3" x14ac:dyDescent="0.2">
      <c r="A189" s="8">
        <v>98</v>
      </c>
      <c r="B189" s="8" t="s">
        <v>160</v>
      </c>
      <c r="C189" s="24">
        <v>4.99</v>
      </c>
    </row>
    <row r="190" spans="1:3" x14ac:dyDescent="0.2">
      <c r="A190" s="8">
        <v>853</v>
      </c>
      <c r="B190" s="8" t="s">
        <v>473</v>
      </c>
      <c r="C190" s="24">
        <v>4.99</v>
      </c>
    </row>
    <row r="191" spans="1:3" x14ac:dyDescent="0.2">
      <c r="A191" s="8">
        <v>972</v>
      </c>
      <c r="B191" s="8" t="s">
        <v>474</v>
      </c>
      <c r="C191" s="24">
        <v>4.99</v>
      </c>
    </row>
    <row r="192" spans="1:3" x14ac:dyDescent="0.2">
      <c r="A192" s="8">
        <v>60</v>
      </c>
      <c r="B192" s="8" t="s">
        <v>475</v>
      </c>
      <c r="C192" s="24">
        <v>4.99</v>
      </c>
    </row>
    <row r="193" spans="1:3" x14ac:dyDescent="0.2">
      <c r="A193" s="8">
        <v>846</v>
      </c>
      <c r="B193" s="8" t="s">
        <v>476</v>
      </c>
      <c r="C193" s="24">
        <v>4.99</v>
      </c>
    </row>
    <row r="194" spans="1:3" x14ac:dyDescent="0.2">
      <c r="A194" s="8">
        <v>190</v>
      </c>
      <c r="B194" s="8" t="s">
        <v>477</v>
      </c>
      <c r="C194" s="24">
        <v>4.99</v>
      </c>
    </row>
    <row r="195" spans="1:3" x14ac:dyDescent="0.2">
      <c r="A195" s="8">
        <v>845</v>
      </c>
      <c r="B195" s="8" t="s">
        <v>478</v>
      </c>
      <c r="C195" s="24">
        <v>4.99</v>
      </c>
    </row>
    <row r="196" spans="1:3" x14ac:dyDescent="0.2">
      <c r="A196" s="8">
        <v>192</v>
      </c>
      <c r="B196" s="8" t="s">
        <v>479</v>
      </c>
      <c r="C196" s="24">
        <v>4.99</v>
      </c>
    </row>
    <row r="197" spans="1:3" x14ac:dyDescent="0.2">
      <c r="A197" s="8">
        <v>61</v>
      </c>
      <c r="B197" s="8" t="s">
        <v>480</v>
      </c>
      <c r="C197" s="24">
        <v>4.99</v>
      </c>
    </row>
    <row r="198" spans="1:3" x14ac:dyDescent="0.2">
      <c r="A198" s="8">
        <v>844</v>
      </c>
      <c r="B198" s="8" t="s">
        <v>481</v>
      </c>
      <c r="C198" s="24">
        <v>4.99</v>
      </c>
    </row>
    <row r="199" spans="1:3" x14ac:dyDescent="0.2">
      <c r="A199" s="8">
        <v>195</v>
      </c>
      <c r="B199" s="8" t="s">
        <v>482</v>
      </c>
      <c r="C199" s="24">
        <v>4.99</v>
      </c>
    </row>
    <row r="200" spans="1:3" x14ac:dyDescent="0.2">
      <c r="A200" s="8">
        <v>843</v>
      </c>
      <c r="B200" s="8" t="s">
        <v>483</v>
      </c>
      <c r="C200" s="24">
        <v>4.99</v>
      </c>
    </row>
    <row r="201" spans="1:3" x14ac:dyDescent="0.2">
      <c r="A201" s="8">
        <v>1000</v>
      </c>
      <c r="B201" s="8" t="s">
        <v>135</v>
      </c>
      <c r="C201" s="24">
        <v>4.99</v>
      </c>
    </row>
    <row r="202" spans="1:3" x14ac:dyDescent="0.2">
      <c r="A202" s="8">
        <v>946</v>
      </c>
      <c r="B202" s="8" t="s">
        <v>484</v>
      </c>
      <c r="C202" s="24">
        <v>4.99</v>
      </c>
    </row>
    <row r="203" spans="1:3" x14ac:dyDescent="0.2">
      <c r="A203" s="8">
        <v>944</v>
      </c>
      <c r="B203" s="8" t="s">
        <v>485</v>
      </c>
      <c r="C203" s="24">
        <v>4.99</v>
      </c>
    </row>
    <row r="204" spans="1:3" x14ac:dyDescent="0.2">
      <c r="A204" s="8">
        <v>838</v>
      </c>
      <c r="B204" s="8" t="s">
        <v>486</v>
      </c>
      <c r="C204" s="24">
        <v>4.99</v>
      </c>
    </row>
    <row r="205" spans="1:3" x14ac:dyDescent="0.2">
      <c r="A205" s="8">
        <v>65</v>
      </c>
      <c r="B205" s="8" t="s">
        <v>487</v>
      </c>
      <c r="C205" s="24">
        <v>4.99</v>
      </c>
    </row>
    <row r="206" spans="1:3" x14ac:dyDescent="0.2">
      <c r="A206" s="8">
        <v>202</v>
      </c>
      <c r="B206" s="8" t="s">
        <v>488</v>
      </c>
      <c r="C206" s="24">
        <v>4.99</v>
      </c>
    </row>
    <row r="207" spans="1:3" x14ac:dyDescent="0.2">
      <c r="A207" s="8">
        <v>203</v>
      </c>
      <c r="B207" s="8" t="s">
        <v>489</v>
      </c>
      <c r="C207" s="24">
        <v>4.99</v>
      </c>
    </row>
    <row r="208" spans="1:3" x14ac:dyDescent="0.2">
      <c r="A208" s="8">
        <v>827</v>
      </c>
      <c r="B208" s="8" t="s">
        <v>490</v>
      </c>
      <c r="C208" s="24">
        <v>4.99</v>
      </c>
    </row>
    <row r="209" spans="1:3" x14ac:dyDescent="0.2">
      <c r="A209" s="8">
        <v>826</v>
      </c>
      <c r="B209" s="8" t="s">
        <v>491</v>
      </c>
      <c r="C209" s="24">
        <v>4.99</v>
      </c>
    </row>
    <row r="210" spans="1:3" x14ac:dyDescent="0.2">
      <c r="A210" s="8">
        <v>824</v>
      </c>
      <c r="B210" s="8" t="s">
        <v>492</v>
      </c>
      <c r="C210" s="24">
        <v>4.99</v>
      </c>
    </row>
    <row r="211" spans="1:3" x14ac:dyDescent="0.2">
      <c r="A211" s="8">
        <v>207</v>
      </c>
      <c r="B211" s="8" t="s">
        <v>493</v>
      </c>
      <c r="C211" s="24">
        <v>4.99</v>
      </c>
    </row>
    <row r="212" spans="1:3" x14ac:dyDescent="0.2">
      <c r="A212" s="8">
        <v>943</v>
      </c>
      <c r="B212" s="8" t="s">
        <v>494</v>
      </c>
      <c r="C212" s="24">
        <v>4.99</v>
      </c>
    </row>
    <row r="213" spans="1:3" x14ac:dyDescent="0.2">
      <c r="A213" s="8">
        <v>7</v>
      </c>
      <c r="B213" s="8" t="s">
        <v>156</v>
      </c>
      <c r="C213" s="24">
        <v>4.99</v>
      </c>
    </row>
    <row r="214" spans="1:3" x14ac:dyDescent="0.2">
      <c r="A214" s="8">
        <v>210</v>
      </c>
      <c r="B214" s="8" t="s">
        <v>495</v>
      </c>
      <c r="C214" s="24">
        <v>4.99</v>
      </c>
    </row>
    <row r="215" spans="1:3" x14ac:dyDescent="0.2">
      <c r="A215" s="8">
        <v>211</v>
      </c>
      <c r="B215" s="8" t="s">
        <v>496</v>
      </c>
      <c r="C215" s="24">
        <v>4.99</v>
      </c>
    </row>
    <row r="216" spans="1:3" x14ac:dyDescent="0.2">
      <c r="A216" s="8">
        <v>212</v>
      </c>
      <c r="B216" s="8" t="s">
        <v>497</v>
      </c>
      <c r="C216" s="24">
        <v>4.99</v>
      </c>
    </row>
    <row r="217" spans="1:3" x14ac:dyDescent="0.2">
      <c r="A217" s="8">
        <v>214</v>
      </c>
      <c r="B217" s="8" t="s">
        <v>498</v>
      </c>
      <c r="C217" s="24">
        <v>4.99</v>
      </c>
    </row>
    <row r="218" spans="1:3" x14ac:dyDescent="0.2">
      <c r="A218" s="8">
        <v>215</v>
      </c>
      <c r="B218" s="8" t="s">
        <v>499</v>
      </c>
      <c r="C218" s="24">
        <v>4.99</v>
      </c>
    </row>
    <row r="219" spans="1:3" x14ac:dyDescent="0.2">
      <c r="A219" s="8">
        <v>216</v>
      </c>
      <c r="B219" s="8" t="s">
        <v>500</v>
      </c>
      <c r="C219" s="24">
        <v>4.99</v>
      </c>
    </row>
    <row r="220" spans="1:3" x14ac:dyDescent="0.2">
      <c r="A220" s="8">
        <v>217</v>
      </c>
      <c r="B220" s="8" t="s">
        <v>501</v>
      </c>
      <c r="C220" s="24">
        <v>4.99</v>
      </c>
    </row>
    <row r="221" spans="1:3" x14ac:dyDescent="0.2">
      <c r="A221" s="8">
        <v>818</v>
      </c>
      <c r="B221" s="8" t="s">
        <v>502</v>
      </c>
      <c r="C221" s="24">
        <v>4.99</v>
      </c>
    </row>
    <row r="222" spans="1:3" x14ac:dyDescent="0.2">
      <c r="A222" s="8">
        <v>219</v>
      </c>
      <c r="B222" s="8" t="s">
        <v>503</v>
      </c>
      <c r="C222" s="24">
        <v>4.99</v>
      </c>
    </row>
    <row r="223" spans="1:3" x14ac:dyDescent="0.2">
      <c r="A223" s="8">
        <v>68</v>
      </c>
      <c r="B223" s="8" t="s">
        <v>504</v>
      </c>
      <c r="C223" s="24">
        <v>4.99</v>
      </c>
    </row>
    <row r="224" spans="1:3" x14ac:dyDescent="0.2">
      <c r="A224" s="8">
        <v>817</v>
      </c>
      <c r="B224" s="8" t="s">
        <v>505</v>
      </c>
      <c r="C224" s="24">
        <v>4.99</v>
      </c>
    </row>
    <row r="225" spans="1:3" x14ac:dyDescent="0.2">
      <c r="A225" s="8">
        <v>222</v>
      </c>
      <c r="B225" s="8" t="s">
        <v>506</v>
      </c>
      <c r="C225" s="24">
        <v>4.99</v>
      </c>
    </row>
    <row r="226" spans="1:3" x14ac:dyDescent="0.2">
      <c r="A226" s="8">
        <v>971</v>
      </c>
      <c r="B226" s="8" t="s">
        <v>507</v>
      </c>
      <c r="C226" s="24">
        <v>4.99</v>
      </c>
    </row>
    <row r="227" spans="1:3" x14ac:dyDescent="0.2">
      <c r="A227" s="8">
        <v>224</v>
      </c>
      <c r="B227" s="8" t="s">
        <v>508</v>
      </c>
      <c r="C227" s="24">
        <v>4.99</v>
      </c>
    </row>
    <row r="228" spans="1:3" x14ac:dyDescent="0.2">
      <c r="A228" s="8">
        <v>814</v>
      </c>
      <c r="B228" s="8" t="s">
        <v>509</v>
      </c>
      <c r="C228" s="24">
        <v>4.99</v>
      </c>
    </row>
    <row r="229" spans="1:3" x14ac:dyDescent="0.2">
      <c r="A229" s="8">
        <v>226</v>
      </c>
      <c r="B229" s="8" t="s">
        <v>510</v>
      </c>
      <c r="C229" s="24">
        <v>4.99</v>
      </c>
    </row>
    <row r="230" spans="1:3" x14ac:dyDescent="0.2">
      <c r="A230" s="8">
        <v>227</v>
      </c>
      <c r="B230" s="8" t="s">
        <v>511</v>
      </c>
      <c r="C230" s="24">
        <v>4.99</v>
      </c>
    </row>
    <row r="231" spans="1:3" x14ac:dyDescent="0.2">
      <c r="A231" s="8">
        <v>805</v>
      </c>
      <c r="B231" s="8" t="s">
        <v>512</v>
      </c>
      <c r="C231" s="24">
        <v>4.99</v>
      </c>
    </row>
    <row r="232" spans="1:3" x14ac:dyDescent="0.2">
      <c r="A232" s="8">
        <v>229</v>
      </c>
      <c r="B232" s="8" t="s">
        <v>513</v>
      </c>
      <c r="C232" s="24">
        <v>4.99</v>
      </c>
    </row>
    <row r="233" spans="1:3" x14ac:dyDescent="0.2">
      <c r="A233" s="8">
        <v>70</v>
      </c>
      <c r="B233" s="8" t="s">
        <v>514</v>
      </c>
      <c r="C233" s="24">
        <v>4.99</v>
      </c>
    </row>
    <row r="234" spans="1:3" x14ac:dyDescent="0.2">
      <c r="A234" s="8">
        <v>71</v>
      </c>
      <c r="B234" s="8" t="s">
        <v>515</v>
      </c>
      <c r="C234" s="24">
        <v>4.99</v>
      </c>
    </row>
    <row r="235" spans="1:3" x14ac:dyDescent="0.2">
      <c r="A235" s="8">
        <v>969</v>
      </c>
      <c r="B235" s="8" t="s">
        <v>516</v>
      </c>
      <c r="C235" s="24">
        <v>4.99</v>
      </c>
    </row>
    <row r="236" spans="1:3" x14ac:dyDescent="0.2">
      <c r="A236" s="8">
        <v>804</v>
      </c>
      <c r="B236" s="8" t="s">
        <v>517</v>
      </c>
      <c r="C236" s="24">
        <v>4.99</v>
      </c>
    </row>
    <row r="237" spans="1:3" x14ac:dyDescent="0.2">
      <c r="A237" s="8">
        <v>28</v>
      </c>
      <c r="B237" s="8" t="s">
        <v>518</v>
      </c>
      <c r="C237" s="24">
        <v>4.99</v>
      </c>
    </row>
    <row r="238" spans="1:3" x14ac:dyDescent="0.2">
      <c r="A238" s="8">
        <v>74</v>
      </c>
      <c r="B238" s="8" t="s">
        <v>519</v>
      </c>
      <c r="C238" s="24">
        <v>4.99</v>
      </c>
    </row>
    <row r="239" spans="1:3" x14ac:dyDescent="0.2">
      <c r="A239" s="8">
        <v>75</v>
      </c>
      <c r="B239" s="8" t="s">
        <v>520</v>
      </c>
      <c r="C239" s="24">
        <v>4.99</v>
      </c>
    </row>
    <row r="240" spans="1:3" x14ac:dyDescent="0.2">
      <c r="A240" s="8">
        <v>941</v>
      </c>
      <c r="B240" s="8" t="s">
        <v>521</v>
      </c>
      <c r="C240" s="24">
        <v>4.99</v>
      </c>
    </row>
    <row r="241" spans="1:3" x14ac:dyDescent="0.2">
      <c r="A241" s="8">
        <v>77</v>
      </c>
      <c r="B241" s="8" t="s">
        <v>522</v>
      </c>
      <c r="C241" s="24">
        <v>4.99</v>
      </c>
    </row>
    <row r="242" spans="1:3" x14ac:dyDescent="0.2">
      <c r="A242" s="8">
        <v>239</v>
      </c>
      <c r="B242" s="8" t="s">
        <v>523</v>
      </c>
      <c r="C242" s="24">
        <v>4.99</v>
      </c>
    </row>
    <row r="243" spans="1:3" x14ac:dyDescent="0.2">
      <c r="A243" s="8">
        <v>2</v>
      </c>
      <c r="B243" s="8" t="s">
        <v>158</v>
      </c>
      <c r="C243" s="24">
        <v>4.99</v>
      </c>
    </row>
    <row r="244" spans="1:3" x14ac:dyDescent="0.2">
      <c r="A244" s="8">
        <v>803</v>
      </c>
      <c r="B244" s="8" t="s">
        <v>524</v>
      </c>
      <c r="C244" s="24">
        <v>4.99</v>
      </c>
    </row>
    <row r="245" spans="1:3" x14ac:dyDescent="0.2">
      <c r="A245" s="8">
        <v>801</v>
      </c>
      <c r="B245" s="8" t="s">
        <v>525</v>
      </c>
      <c r="C245" s="24">
        <v>4.99</v>
      </c>
    </row>
    <row r="246" spans="1:3" x14ac:dyDescent="0.2">
      <c r="A246" s="8">
        <v>243</v>
      </c>
      <c r="B246" s="8" t="s">
        <v>526</v>
      </c>
      <c r="C246" s="24">
        <v>4.99</v>
      </c>
    </row>
    <row r="247" spans="1:3" x14ac:dyDescent="0.2">
      <c r="A247" s="8">
        <v>244</v>
      </c>
      <c r="B247" s="8" t="s">
        <v>527</v>
      </c>
      <c r="C247" s="24">
        <v>4.99</v>
      </c>
    </row>
    <row r="248" spans="1:3" x14ac:dyDescent="0.2">
      <c r="A248" s="8">
        <v>798</v>
      </c>
      <c r="B248" s="8" t="s">
        <v>528</v>
      </c>
      <c r="C248" s="24">
        <v>4.99</v>
      </c>
    </row>
    <row r="249" spans="1:3" x14ac:dyDescent="0.2">
      <c r="A249" s="8">
        <v>246</v>
      </c>
      <c r="B249" s="8" t="s">
        <v>529</v>
      </c>
      <c r="C249" s="24">
        <v>4.99</v>
      </c>
    </row>
    <row r="250" spans="1:3" x14ac:dyDescent="0.2">
      <c r="A250" s="8">
        <v>791</v>
      </c>
      <c r="B250" s="8" t="s">
        <v>530</v>
      </c>
      <c r="C250" s="24">
        <v>4.99</v>
      </c>
    </row>
    <row r="251" spans="1:3" x14ac:dyDescent="0.2">
      <c r="A251" s="8">
        <v>248</v>
      </c>
      <c r="B251" s="8" t="s">
        <v>531</v>
      </c>
      <c r="C251" s="24">
        <v>4.99</v>
      </c>
    </row>
    <row r="252" spans="1:3" x14ac:dyDescent="0.2">
      <c r="A252" s="8">
        <v>785</v>
      </c>
      <c r="B252" s="8" t="s">
        <v>532</v>
      </c>
      <c r="C252" s="24">
        <v>4.99</v>
      </c>
    </row>
    <row r="253" spans="1:3" x14ac:dyDescent="0.2">
      <c r="A253" s="8">
        <v>781</v>
      </c>
      <c r="B253" s="8" t="s">
        <v>533</v>
      </c>
      <c r="C253" s="24">
        <v>4.99</v>
      </c>
    </row>
    <row r="254" spans="1:3" x14ac:dyDescent="0.2">
      <c r="A254" s="8">
        <v>251</v>
      </c>
      <c r="B254" s="8" t="s">
        <v>534</v>
      </c>
      <c r="C254" s="24">
        <v>4.99</v>
      </c>
    </row>
    <row r="255" spans="1:3" x14ac:dyDescent="0.2">
      <c r="A255" s="8">
        <v>938</v>
      </c>
      <c r="B255" s="8" t="s">
        <v>535</v>
      </c>
      <c r="C255" s="24">
        <v>4.99</v>
      </c>
    </row>
    <row r="256" spans="1:3" x14ac:dyDescent="0.2">
      <c r="A256" s="8">
        <v>253</v>
      </c>
      <c r="B256" s="8" t="s">
        <v>536</v>
      </c>
      <c r="C256" s="24">
        <v>4.99</v>
      </c>
    </row>
    <row r="257" spans="1:3" x14ac:dyDescent="0.2">
      <c r="A257" s="8">
        <v>10</v>
      </c>
      <c r="B257" s="8" t="s">
        <v>157</v>
      </c>
      <c r="C257" s="24">
        <v>4.99</v>
      </c>
    </row>
    <row r="258" spans="1:3" x14ac:dyDescent="0.2">
      <c r="A258" s="8">
        <v>255</v>
      </c>
      <c r="B258" s="8" t="s">
        <v>537</v>
      </c>
      <c r="C258" s="24">
        <v>4.99</v>
      </c>
    </row>
    <row r="259" spans="1:3" x14ac:dyDescent="0.2">
      <c r="A259" s="8">
        <v>256</v>
      </c>
      <c r="B259" s="8" t="s">
        <v>538</v>
      </c>
      <c r="C259" s="24">
        <v>4.99</v>
      </c>
    </row>
    <row r="260" spans="1:3" x14ac:dyDescent="0.2">
      <c r="A260" s="8">
        <v>780</v>
      </c>
      <c r="B260" s="8" t="s">
        <v>539</v>
      </c>
      <c r="C260" s="24">
        <v>4.99</v>
      </c>
    </row>
    <row r="261" spans="1:3" x14ac:dyDescent="0.2">
      <c r="A261" s="8">
        <v>779</v>
      </c>
      <c r="B261" s="8" t="s">
        <v>540</v>
      </c>
      <c r="C261" s="24">
        <v>4.99</v>
      </c>
    </row>
    <row r="262" spans="1:3" x14ac:dyDescent="0.2">
      <c r="A262" s="8">
        <v>81</v>
      </c>
      <c r="B262" s="8" t="s">
        <v>541</v>
      </c>
      <c r="C262" s="24">
        <v>4.99</v>
      </c>
    </row>
    <row r="263" spans="1:3" x14ac:dyDescent="0.2">
      <c r="A263" s="8">
        <v>260</v>
      </c>
      <c r="B263" s="8" t="s">
        <v>542</v>
      </c>
      <c r="C263" s="24">
        <v>4.99</v>
      </c>
    </row>
    <row r="264" spans="1:3" x14ac:dyDescent="0.2">
      <c r="A264" s="8">
        <v>778</v>
      </c>
      <c r="B264" s="8" t="s">
        <v>543</v>
      </c>
      <c r="C264" s="24">
        <v>4.99</v>
      </c>
    </row>
    <row r="265" spans="1:3" x14ac:dyDescent="0.2">
      <c r="A265" s="8">
        <v>777</v>
      </c>
      <c r="B265" s="8" t="s">
        <v>544</v>
      </c>
      <c r="C265" s="24">
        <v>4.99</v>
      </c>
    </row>
    <row r="266" spans="1:3" x14ac:dyDescent="0.2">
      <c r="A266" s="8">
        <v>263</v>
      </c>
      <c r="B266" s="8" t="s">
        <v>545</v>
      </c>
      <c r="C266" s="24">
        <v>4.99</v>
      </c>
    </row>
    <row r="267" spans="1:3" x14ac:dyDescent="0.2">
      <c r="A267" s="8">
        <v>934</v>
      </c>
      <c r="B267" s="8" t="s">
        <v>546</v>
      </c>
      <c r="C267" s="24">
        <v>4.99</v>
      </c>
    </row>
    <row r="268" spans="1:3" x14ac:dyDescent="0.2">
      <c r="A268" s="8">
        <v>776</v>
      </c>
      <c r="B268" s="8" t="s">
        <v>547</v>
      </c>
      <c r="C268" s="24">
        <v>4.99</v>
      </c>
    </row>
    <row r="269" spans="1:3" x14ac:dyDescent="0.2">
      <c r="A269" s="8">
        <v>267</v>
      </c>
      <c r="B269" s="8" t="s">
        <v>548</v>
      </c>
      <c r="C269" s="24">
        <v>4.99</v>
      </c>
    </row>
    <row r="270" spans="1:3" x14ac:dyDescent="0.2">
      <c r="A270" s="8">
        <v>268</v>
      </c>
      <c r="B270" s="8" t="s">
        <v>549</v>
      </c>
      <c r="C270" s="24">
        <v>4.99</v>
      </c>
    </row>
    <row r="271" spans="1:3" x14ac:dyDescent="0.2">
      <c r="A271" s="8">
        <v>775</v>
      </c>
      <c r="B271" s="8" t="s">
        <v>550</v>
      </c>
      <c r="C271" s="24">
        <v>4.99</v>
      </c>
    </row>
    <row r="272" spans="1:3" x14ac:dyDescent="0.2">
      <c r="A272" s="8">
        <v>771</v>
      </c>
      <c r="B272" s="8" t="s">
        <v>551</v>
      </c>
      <c r="C272" s="24">
        <v>4.99</v>
      </c>
    </row>
    <row r="273" spans="1:3" x14ac:dyDescent="0.2">
      <c r="A273" s="8">
        <v>271</v>
      </c>
      <c r="B273" s="8" t="s">
        <v>552</v>
      </c>
      <c r="C273" s="24">
        <v>4.99</v>
      </c>
    </row>
    <row r="274" spans="1:3" x14ac:dyDescent="0.2">
      <c r="A274" s="8">
        <v>272</v>
      </c>
      <c r="B274" s="8" t="s">
        <v>553</v>
      </c>
      <c r="C274" s="24">
        <v>4.99</v>
      </c>
    </row>
    <row r="275" spans="1:3" x14ac:dyDescent="0.2">
      <c r="A275" s="8">
        <v>769</v>
      </c>
      <c r="B275" s="8" t="s">
        <v>554</v>
      </c>
      <c r="C275" s="24">
        <v>4.99</v>
      </c>
    </row>
    <row r="276" spans="1:3" x14ac:dyDescent="0.2">
      <c r="A276" s="8">
        <v>31</v>
      </c>
      <c r="B276" s="8" t="s">
        <v>134</v>
      </c>
      <c r="C276" s="24">
        <v>4.99</v>
      </c>
    </row>
    <row r="277" spans="1:3" x14ac:dyDescent="0.2">
      <c r="A277" s="8">
        <v>768</v>
      </c>
      <c r="B277" s="8" t="s">
        <v>555</v>
      </c>
      <c r="C277" s="24">
        <v>4.99</v>
      </c>
    </row>
    <row r="278" spans="1:3" x14ac:dyDescent="0.2">
      <c r="A278" s="8">
        <v>276</v>
      </c>
      <c r="B278" s="8" t="s">
        <v>556</v>
      </c>
      <c r="C278" s="24">
        <v>4.99</v>
      </c>
    </row>
    <row r="279" spans="1:3" x14ac:dyDescent="0.2">
      <c r="A279" s="8">
        <v>277</v>
      </c>
      <c r="B279" s="8" t="s">
        <v>557</v>
      </c>
      <c r="C279" s="24">
        <v>4.99</v>
      </c>
    </row>
    <row r="280" spans="1:3" x14ac:dyDescent="0.2">
      <c r="A280" s="8">
        <v>278</v>
      </c>
      <c r="B280" s="8" t="s">
        <v>558</v>
      </c>
      <c r="C280" s="24">
        <v>4.99</v>
      </c>
    </row>
    <row r="281" spans="1:3" x14ac:dyDescent="0.2">
      <c r="A281" s="8">
        <v>279</v>
      </c>
      <c r="B281" s="8" t="s">
        <v>559</v>
      </c>
      <c r="C281" s="24">
        <v>4.99</v>
      </c>
    </row>
    <row r="282" spans="1:3" x14ac:dyDescent="0.2">
      <c r="A282" s="8">
        <v>767</v>
      </c>
      <c r="B282" s="8" t="s">
        <v>129</v>
      </c>
      <c r="C282" s="24">
        <v>4.99</v>
      </c>
    </row>
    <row r="283" spans="1:3" x14ac:dyDescent="0.2">
      <c r="A283" s="8">
        <v>765</v>
      </c>
      <c r="B283" s="8" t="s">
        <v>560</v>
      </c>
      <c r="C283" s="24">
        <v>4.99</v>
      </c>
    </row>
    <row r="284" spans="1:3" x14ac:dyDescent="0.2">
      <c r="A284" s="8">
        <v>764</v>
      </c>
      <c r="B284" s="8" t="s">
        <v>561</v>
      </c>
      <c r="C284" s="24">
        <v>4.99</v>
      </c>
    </row>
    <row r="285" spans="1:3" x14ac:dyDescent="0.2">
      <c r="A285" s="8">
        <v>763</v>
      </c>
      <c r="B285" s="8" t="s">
        <v>562</v>
      </c>
      <c r="C285" s="24">
        <v>4.99</v>
      </c>
    </row>
    <row r="286" spans="1:3" x14ac:dyDescent="0.2">
      <c r="A286" s="8">
        <v>284</v>
      </c>
      <c r="B286" s="8" t="s">
        <v>563</v>
      </c>
      <c r="C286" s="24">
        <v>4.99</v>
      </c>
    </row>
    <row r="287" spans="1:3" x14ac:dyDescent="0.2">
      <c r="A287" s="8">
        <v>755</v>
      </c>
      <c r="B287" s="8" t="s">
        <v>564</v>
      </c>
      <c r="C287" s="24">
        <v>4.99</v>
      </c>
    </row>
    <row r="288" spans="1:3" x14ac:dyDescent="0.2">
      <c r="A288" s="8">
        <v>84</v>
      </c>
      <c r="B288" s="8" t="s">
        <v>565</v>
      </c>
      <c r="C288" s="24">
        <v>4.99</v>
      </c>
    </row>
    <row r="289" spans="1:3" x14ac:dyDescent="0.2">
      <c r="A289" s="8">
        <v>749</v>
      </c>
      <c r="B289" s="8" t="s">
        <v>566</v>
      </c>
      <c r="C289" s="24">
        <v>4.99</v>
      </c>
    </row>
    <row r="290" spans="1:3" x14ac:dyDescent="0.2">
      <c r="A290" s="8">
        <v>933</v>
      </c>
      <c r="B290" s="8" t="s">
        <v>567</v>
      </c>
      <c r="C290" s="24">
        <v>4.99</v>
      </c>
    </row>
    <row r="291" spans="1:3" x14ac:dyDescent="0.2">
      <c r="A291" s="8">
        <v>289</v>
      </c>
      <c r="B291" s="8" t="s">
        <v>568</v>
      </c>
      <c r="C291" s="24">
        <v>4.99</v>
      </c>
    </row>
    <row r="292" spans="1:3" x14ac:dyDescent="0.2">
      <c r="A292" s="8">
        <v>745</v>
      </c>
      <c r="B292" s="8" t="s">
        <v>569</v>
      </c>
      <c r="C292" s="24">
        <v>4.99</v>
      </c>
    </row>
    <row r="293" spans="1:3" x14ac:dyDescent="0.2">
      <c r="A293" s="8">
        <v>739</v>
      </c>
      <c r="B293" s="8" t="s">
        <v>570</v>
      </c>
      <c r="C293" s="24">
        <v>4.99</v>
      </c>
    </row>
    <row r="294" spans="1:3" x14ac:dyDescent="0.2">
      <c r="A294" s="8">
        <v>734</v>
      </c>
      <c r="B294" s="8" t="s">
        <v>571</v>
      </c>
      <c r="C294" s="24">
        <v>4.99</v>
      </c>
    </row>
    <row r="295" spans="1:3" x14ac:dyDescent="0.2">
      <c r="A295" s="8">
        <v>86</v>
      </c>
      <c r="B295" s="8" t="s">
        <v>572</v>
      </c>
      <c r="C295" s="24">
        <v>4.99</v>
      </c>
    </row>
    <row r="296" spans="1:3" x14ac:dyDescent="0.2">
      <c r="A296" s="8">
        <v>294</v>
      </c>
      <c r="B296" s="8" t="s">
        <v>573</v>
      </c>
      <c r="C296" s="24">
        <v>4.99</v>
      </c>
    </row>
    <row r="297" spans="1:3" x14ac:dyDescent="0.2">
      <c r="A297" s="8">
        <v>731</v>
      </c>
      <c r="B297" s="8" t="s">
        <v>574</v>
      </c>
      <c r="C297" s="24">
        <v>4.99</v>
      </c>
    </row>
    <row r="298" spans="1:3" x14ac:dyDescent="0.2">
      <c r="A298" s="8">
        <v>929</v>
      </c>
      <c r="B298" s="8" t="s">
        <v>575</v>
      </c>
      <c r="C298" s="24">
        <v>4.99</v>
      </c>
    </row>
    <row r="299" spans="1:3" x14ac:dyDescent="0.2">
      <c r="A299" s="8">
        <v>88</v>
      </c>
      <c r="B299" s="8" t="s">
        <v>576</v>
      </c>
      <c r="C299" s="24">
        <v>4.99</v>
      </c>
    </row>
    <row r="300" spans="1:3" x14ac:dyDescent="0.2">
      <c r="A300" s="8">
        <v>922</v>
      </c>
      <c r="B300" s="8" t="s">
        <v>577</v>
      </c>
      <c r="C300" s="24">
        <v>4.99</v>
      </c>
    </row>
    <row r="301" spans="1:3" x14ac:dyDescent="0.2">
      <c r="A301" s="8">
        <v>725</v>
      </c>
      <c r="B301" s="8" t="s">
        <v>578</v>
      </c>
      <c r="C301" s="24">
        <v>4.99</v>
      </c>
    </row>
    <row r="302" spans="1:3" x14ac:dyDescent="0.2">
      <c r="A302" s="8">
        <v>300</v>
      </c>
      <c r="B302" s="8" t="s">
        <v>579</v>
      </c>
      <c r="C302" s="24">
        <v>4.99</v>
      </c>
    </row>
    <row r="303" spans="1:3" x14ac:dyDescent="0.2">
      <c r="A303" s="8">
        <v>721</v>
      </c>
      <c r="B303" s="8" t="s">
        <v>580</v>
      </c>
      <c r="C303" s="24">
        <v>4.99</v>
      </c>
    </row>
    <row r="304" spans="1:3" x14ac:dyDescent="0.2">
      <c r="A304" s="8">
        <v>919</v>
      </c>
      <c r="B304" s="8" t="s">
        <v>581</v>
      </c>
      <c r="C304" s="24">
        <v>4.99</v>
      </c>
    </row>
    <row r="305" spans="1:3" x14ac:dyDescent="0.2">
      <c r="A305" s="8">
        <v>719</v>
      </c>
      <c r="B305" s="8" t="s">
        <v>582</v>
      </c>
      <c r="C305" s="24">
        <v>4.99</v>
      </c>
    </row>
    <row r="306" spans="1:3" x14ac:dyDescent="0.2">
      <c r="A306" s="8">
        <v>918</v>
      </c>
      <c r="B306" s="8" t="s">
        <v>583</v>
      </c>
      <c r="C306" s="24">
        <v>4.99</v>
      </c>
    </row>
    <row r="307" spans="1:3" x14ac:dyDescent="0.2">
      <c r="A307" s="8">
        <v>92</v>
      </c>
      <c r="B307" s="8" t="s">
        <v>584</v>
      </c>
      <c r="C307" s="24">
        <v>4.99</v>
      </c>
    </row>
    <row r="308" spans="1:3" x14ac:dyDescent="0.2">
      <c r="A308" s="8">
        <v>715</v>
      </c>
      <c r="B308" s="8" t="s">
        <v>585</v>
      </c>
      <c r="C308" s="24">
        <v>4.99</v>
      </c>
    </row>
    <row r="309" spans="1:3" x14ac:dyDescent="0.2">
      <c r="A309" s="8">
        <v>307</v>
      </c>
      <c r="B309" s="8" t="s">
        <v>586</v>
      </c>
      <c r="C309" s="24">
        <v>4.99</v>
      </c>
    </row>
    <row r="310" spans="1:3" x14ac:dyDescent="0.2">
      <c r="A310" s="8">
        <v>93</v>
      </c>
      <c r="B310" s="8" t="s">
        <v>587</v>
      </c>
      <c r="C310" s="24">
        <v>4.99</v>
      </c>
    </row>
    <row r="311" spans="1:3" x14ac:dyDescent="0.2">
      <c r="A311" s="8">
        <v>713</v>
      </c>
      <c r="B311" s="8" t="s">
        <v>588</v>
      </c>
      <c r="C311" s="24">
        <v>4.99</v>
      </c>
    </row>
    <row r="312" spans="1:3" x14ac:dyDescent="0.2">
      <c r="A312" s="8">
        <v>310</v>
      </c>
      <c r="B312" s="8" t="s">
        <v>589</v>
      </c>
      <c r="C312" s="24">
        <v>4.99</v>
      </c>
    </row>
    <row r="313" spans="1:3" x14ac:dyDescent="0.2">
      <c r="A313" s="8">
        <v>711</v>
      </c>
      <c r="B313" s="8" t="s">
        <v>590</v>
      </c>
      <c r="C313" s="24">
        <v>4.99</v>
      </c>
    </row>
    <row r="314" spans="1:3" x14ac:dyDescent="0.2">
      <c r="A314" s="8">
        <v>312</v>
      </c>
      <c r="B314" s="8" t="s">
        <v>591</v>
      </c>
      <c r="C314" s="24">
        <v>4.99</v>
      </c>
    </row>
    <row r="315" spans="1:3" x14ac:dyDescent="0.2">
      <c r="A315" s="8">
        <v>313</v>
      </c>
      <c r="B315" s="8" t="s">
        <v>592</v>
      </c>
      <c r="C315" s="24">
        <v>4.99</v>
      </c>
    </row>
    <row r="316" spans="1:3" x14ac:dyDescent="0.2">
      <c r="A316" s="8">
        <v>710</v>
      </c>
      <c r="B316" s="8" t="s">
        <v>593</v>
      </c>
      <c r="C316" s="24">
        <v>4.99</v>
      </c>
    </row>
    <row r="317" spans="1:3" x14ac:dyDescent="0.2">
      <c r="A317" s="8">
        <v>708</v>
      </c>
      <c r="B317" s="8" t="s">
        <v>594</v>
      </c>
      <c r="C317" s="24">
        <v>4.99</v>
      </c>
    </row>
    <row r="318" spans="1:3" x14ac:dyDescent="0.2">
      <c r="A318" s="8">
        <v>316</v>
      </c>
      <c r="B318" s="8" t="s">
        <v>595</v>
      </c>
      <c r="C318" s="24">
        <v>4.99</v>
      </c>
    </row>
    <row r="319" spans="1:3" x14ac:dyDescent="0.2">
      <c r="A319" s="8">
        <v>706</v>
      </c>
      <c r="B319" s="8" t="s">
        <v>596</v>
      </c>
      <c r="C319" s="24">
        <v>4.99</v>
      </c>
    </row>
    <row r="320" spans="1:3" x14ac:dyDescent="0.2">
      <c r="A320" s="8">
        <v>703</v>
      </c>
      <c r="B320" s="8" t="s">
        <v>597</v>
      </c>
      <c r="C320" s="24">
        <v>4.99</v>
      </c>
    </row>
    <row r="321" spans="1:3" x14ac:dyDescent="0.2">
      <c r="A321" s="8">
        <v>32</v>
      </c>
      <c r="B321" s="8" t="s">
        <v>598</v>
      </c>
      <c r="C321" s="24">
        <v>4.99</v>
      </c>
    </row>
    <row r="322" spans="1:3" x14ac:dyDescent="0.2">
      <c r="A322" s="8">
        <v>320</v>
      </c>
      <c r="B322" s="8" t="s">
        <v>599</v>
      </c>
      <c r="C322" s="24">
        <v>4.99</v>
      </c>
    </row>
    <row r="323" spans="1:3" x14ac:dyDescent="0.2">
      <c r="A323" s="8">
        <v>321</v>
      </c>
      <c r="B323" s="8" t="s">
        <v>600</v>
      </c>
      <c r="C323" s="24">
        <v>4.99</v>
      </c>
    </row>
    <row r="324" spans="1:3" x14ac:dyDescent="0.2">
      <c r="A324" s="8">
        <v>95</v>
      </c>
      <c r="B324" s="8" t="s">
        <v>601</v>
      </c>
      <c r="C324" s="24">
        <v>4.99</v>
      </c>
    </row>
    <row r="325" spans="1:3" x14ac:dyDescent="0.2">
      <c r="A325" s="8">
        <v>323</v>
      </c>
      <c r="B325" s="8" t="s">
        <v>602</v>
      </c>
      <c r="C325" s="24">
        <v>4.99</v>
      </c>
    </row>
    <row r="326" spans="1:3" x14ac:dyDescent="0.2">
      <c r="A326" s="8">
        <v>324</v>
      </c>
      <c r="B326" s="8" t="s">
        <v>603</v>
      </c>
      <c r="C326" s="24">
        <v>4.99</v>
      </c>
    </row>
    <row r="327" spans="1:3" x14ac:dyDescent="0.2">
      <c r="A327" s="8">
        <v>995</v>
      </c>
      <c r="B327" s="8" t="s">
        <v>604</v>
      </c>
      <c r="C327" s="24">
        <v>4.99</v>
      </c>
    </row>
    <row r="328" spans="1:3" x14ac:dyDescent="0.2">
      <c r="A328" s="8">
        <v>915</v>
      </c>
      <c r="B328" s="8" t="s">
        <v>605</v>
      </c>
      <c r="C328" s="24">
        <v>4.99</v>
      </c>
    </row>
    <row r="329" spans="1:3" x14ac:dyDescent="0.2">
      <c r="A329" s="8">
        <v>327</v>
      </c>
      <c r="B329" s="8" t="s">
        <v>606</v>
      </c>
      <c r="C329" s="24">
        <v>4.99</v>
      </c>
    </row>
    <row r="330" spans="1:3" x14ac:dyDescent="0.2">
      <c r="A330" s="8">
        <v>968</v>
      </c>
      <c r="B330" s="8" t="s">
        <v>607</v>
      </c>
      <c r="C330" s="24">
        <v>4.99</v>
      </c>
    </row>
    <row r="331" spans="1:3" x14ac:dyDescent="0.2">
      <c r="A331" s="8">
        <v>100</v>
      </c>
      <c r="B331" s="8" t="s">
        <v>608</v>
      </c>
      <c r="C331" s="24">
        <v>4.99</v>
      </c>
    </row>
    <row r="332" spans="1:3" x14ac:dyDescent="0.2">
      <c r="A332" s="8">
        <v>330</v>
      </c>
      <c r="B332" s="8" t="s">
        <v>609</v>
      </c>
      <c r="C332" s="24">
        <v>4.99</v>
      </c>
    </row>
    <row r="333" spans="1:3" x14ac:dyDescent="0.2">
      <c r="A333" s="8">
        <v>911</v>
      </c>
      <c r="B333" s="8" t="s">
        <v>610</v>
      </c>
      <c r="C333" s="24">
        <v>4.99</v>
      </c>
    </row>
    <row r="334" spans="1:3" x14ac:dyDescent="0.2">
      <c r="A334" s="8">
        <v>699</v>
      </c>
      <c r="B334" s="8" t="s">
        <v>611</v>
      </c>
      <c r="C334" s="24">
        <v>4.99</v>
      </c>
    </row>
    <row r="335" spans="1:3" x14ac:dyDescent="0.2">
      <c r="A335" s="8">
        <v>102</v>
      </c>
      <c r="B335" s="8" t="s">
        <v>612</v>
      </c>
      <c r="C335" s="24">
        <v>4.99</v>
      </c>
    </row>
    <row r="336" spans="1:3" x14ac:dyDescent="0.2">
      <c r="A336" s="8">
        <v>334</v>
      </c>
      <c r="B336" s="8" t="s">
        <v>613</v>
      </c>
      <c r="C336" s="24">
        <v>4.99</v>
      </c>
    </row>
    <row r="337" spans="1:3" x14ac:dyDescent="0.2">
      <c r="A337" s="8">
        <v>695</v>
      </c>
      <c r="B337" s="8" t="s">
        <v>614</v>
      </c>
      <c r="C337" s="24">
        <v>4.99</v>
      </c>
    </row>
    <row r="338" spans="1:3" x14ac:dyDescent="0.2">
      <c r="A338" s="8">
        <v>375</v>
      </c>
      <c r="B338" s="8" t="s">
        <v>615</v>
      </c>
      <c r="C338" s="24">
        <v>2.99</v>
      </c>
    </row>
    <row r="339" spans="1:3" x14ac:dyDescent="0.2">
      <c r="A339" s="8">
        <v>3</v>
      </c>
      <c r="B339" s="8" t="s">
        <v>616</v>
      </c>
      <c r="C339" s="24">
        <v>2.99</v>
      </c>
    </row>
    <row r="340" spans="1:3" x14ac:dyDescent="0.2">
      <c r="A340" s="8">
        <v>4</v>
      </c>
      <c r="B340" s="8" t="s">
        <v>617</v>
      </c>
      <c r="C340" s="24">
        <v>2.99</v>
      </c>
    </row>
    <row r="341" spans="1:3" x14ac:dyDescent="0.2">
      <c r="A341" s="8">
        <v>5</v>
      </c>
      <c r="B341" s="8" t="s">
        <v>618</v>
      </c>
      <c r="C341" s="24">
        <v>2.99</v>
      </c>
    </row>
    <row r="342" spans="1:3" x14ac:dyDescent="0.2">
      <c r="A342" s="8">
        <v>6</v>
      </c>
      <c r="B342" s="8" t="s">
        <v>619</v>
      </c>
      <c r="C342" s="24">
        <v>2.99</v>
      </c>
    </row>
    <row r="343" spans="1:3" x14ac:dyDescent="0.2">
      <c r="A343" s="8">
        <v>9</v>
      </c>
      <c r="B343" s="8" t="s">
        <v>620</v>
      </c>
      <c r="C343" s="24">
        <v>2.99</v>
      </c>
    </row>
    <row r="344" spans="1:3" x14ac:dyDescent="0.2">
      <c r="A344" s="8">
        <v>15</v>
      </c>
      <c r="B344" s="8" t="s">
        <v>621</v>
      </c>
      <c r="C344" s="24">
        <v>2.99</v>
      </c>
    </row>
    <row r="345" spans="1:3" x14ac:dyDescent="0.2">
      <c r="A345" s="8">
        <v>16</v>
      </c>
      <c r="B345" s="8" t="s">
        <v>622</v>
      </c>
      <c r="C345" s="24">
        <v>2.99</v>
      </c>
    </row>
    <row r="346" spans="1:3" x14ac:dyDescent="0.2">
      <c r="A346" s="8">
        <v>22</v>
      </c>
      <c r="B346" s="8" t="s">
        <v>623</v>
      </c>
      <c r="C346" s="24">
        <v>2.99</v>
      </c>
    </row>
    <row r="347" spans="1:3" x14ac:dyDescent="0.2">
      <c r="A347" s="8">
        <v>24</v>
      </c>
      <c r="B347" s="8" t="s">
        <v>624</v>
      </c>
      <c r="C347" s="24">
        <v>2.99</v>
      </c>
    </row>
    <row r="348" spans="1:3" x14ac:dyDescent="0.2">
      <c r="A348" s="8">
        <v>25</v>
      </c>
      <c r="B348" s="8" t="s">
        <v>625</v>
      </c>
      <c r="C348" s="24">
        <v>2.99</v>
      </c>
    </row>
    <row r="349" spans="1:3" x14ac:dyDescent="0.2">
      <c r="A349" s="8">
        <v>29</v>
      </c>
      <c r="B349" s="8" t="s">
        <v>626</v>
      </c>
      <c r="C349" s="24">
        <v>2.99</v>
      </c>
    </row>
    <row r="350" spans="1:3" x14ac:dyDescent="0.2">
      <c r="A350" s="8">
        <v>30</v>
      </c>
      <c r="B350" s="8" t="s">
        <v>627</v>
      </c>
      <c r="C350" s="24">
        <v>2.99</v>
      </c>
    </row>
    <row r="351" spans="1:3" x14ac:dyDescent="0.2">
      <c r="A351" s="8">
        <v>33</v>
      </c>
      <c r="B351" s="8" t="s">
        <v>628</v>
      </c>
      <c r="C351" s="24">
        <v>2.99</v>
      </c>
    </row>
    <row r="352" spans="1:3" x14ac:dyDescent="0.2">
      <c r="A352" s="8">
        <v>35</v>
      </c>
      <c r="B352" s="8" t="s">
        <v>629</v>
      </c>
      <c r="C352" s="24">
        <v>2.99</v>
      </c>
    </row>
    <row r="353" spans="1:3" x14ac:dyDescent="0.2">
      <c r="A353" s="8">
        <v>37</v>
      </c>
      <c r="B353" s="8" t="s">
        <v>630</v>
      </c>
      <c r="C353" s="24">
        <v>2.99</v>
      </c>
    </row>
    <row r="354" spans="1:3" x14ac:dyDescent="0.2">
      <c r="A354" s="8">
        <v>42</v>
      </c>
      <c r="B354" s="8" t="s">
        <v>631</v>
      </c>
      <c r="C354" s="24">
        <v>2.99</v>
      </c>
    </row>
    <row r="355" spans="1:3" x14ac:dyDescent="0.2">
      <c r="A355" s="8">
        <v>43</v>
      </c>
      <c r="B355" s="8" t="s">
        <v>632</v>
      </c>
      <c r="C355" s="24">
        <v>2.99</v>
      </c>
    </row>
    <row r="356" spans="1:3" x14ac:dyDescent="0.2">
      <c r="A356" s="8">
        <v>49</v>
      </c>
      <c r="B356" s="8" t="s">
        <v>633</v>
      </c>
      <c r="C356" s="24">
        <v>2.99</v>
      </c>
    </row>
    <row r="357" spans="1:3" x14ac:dyDescent="0.2">
      <c r="A357" s="8">
        <v>50</v>
      </c>
      <c r="B357" s="8" t="s">
        <v>634</v>
      </c>
      <c r="C357" s="24">
        <v>2.99</v>
      </c>
    </row>
    <row r="358" spans="1:3" x14ac:dyDescent="0.2">
      <c r="A358" s="8">
        <v>51</v>
      </c>
      <c r="B358" s="8" t="s">
        <v>635</v>
      </c>
      <c r="C358" s="24">
        <v>2.99</v>
      </c>
    </row>
    <row r="359" spans="1:3" x14ac:dyDescent="0.2">
      <c r="A359" s="8">
        <v>53</v>
      </c>
      <c r="B359" s="8" t="s">
        <v>636</v>
      </c>
      <c r="C359" s="24">
        <v>2.99</v>
      </c>
    </row>
    <row r="360" spans="1:3" x14ac:dyDescent="0.2">
      <c r="A360" s="8">
        <v>55</v>
      </c>
      <c r="B360" s="8" t="s">
        <v>637</v>
      </c>
      <c r="C360" s="24">
        <v>2.99</v>
      </c>
    </row>
    <row r="361" spans="1:3" x14ac:dyDescent="0.2">
      <c r="A361" s="8">
        <v>56</v>
      </c>
      <c r="B361" s="8" t="s">
        <v>638</v>
      </c>
      <c r="C361" s="24">
        <v>2.99</v>
      </c>
    </row>
    <row r="362" spans="1:3" x14ac:dyDescent="0.2">
      <c r="A362" s="8">
        <v>57</v>
      </c>
      <c r="B362" s="8" t="s">
        <v>639</v>
      </c>
      <c r="C362" s="24">
        <v>2.99</v>
      </c>
    </row>
    <row r="363" spans="1:3" x14ac:dyDescent="0.2">
      <c r="A363" s="8">
        <v>58</v>
      </c>
      <c r="B363" s="8" t="s">
        <v>640</v>
      </c>
      <c r="C363" s="24">
        <v>2.99</v>
      </c>
    </row>
    <row r="364" spans="1:3" x14ac:dyDescent="0.2">
      <c r="A364" s="8">
        <v>59</v>
      </c>
      <c r="B364" s="8" t="s">
        <v>641</v>
      </c>
      <c r="C364" s="24">
        <v>2.99</v>
      </c>
    </row>
    <row r="365" spans="1:3" x14ac:dyDescent="0.2">
      <c r="A365" s="8">
        <v>62</v>
      </c>
      <c r="B365" s="8" t="s">
        <v>642</v>
      </c>
      <c r="C365" s="24">
        <v>2.99</v>
      </c>
    </row>
    <row r="366" spans="1:3" x14ac:dyDescent="0.2">
      <c r="A366" s="8">
        <v>67</v>
      </c>
      <c r="B366" s="8" t="s">
        <v>643</v>
      </c>
      <c r="C366" s="24">
        <v>2.99</v>
      </c>
    </row>
    <row r="367" spans="1:3" x14ac:dyDescent="0.2">
      <c r="A367" s="8">
        <v>69</v>
      </c>
      <c r="B367" s="8" t="s">
        <v>644</v>
      </c>
      <c r="C367" s="24">
        <v>2.99</v>
      </c>
    </row>
    <row r="368" spans="1:3" x14ac:dyDescent="0.2">
      <c r="A368" s="8">
        <v>72</v>
      </c>
      <c r="B368" s="8" t="s">
        <v>645</v>
      </c>
      <c r="C368" s="24">
        <v>2.99</v>
      </c>
    </row>
    <row r="369" spans="1:3" x14ac:dyDescent="0.2">
      <c r="A369" s="8">
        <v>73</v>
      </c>
      <c r="B369" s="8" t="s">
        <v>646</v>
      </c>
      <c r="C369" s="24">
        <v>2.99</v>
      </c>
    </row>
    <row r="370" spans="1:3" x14ac:dyDescent="0.2">
      <c r="A370" s="8">
        <v>78</v>
      </c>
      <c r="B370" s="8" t="s">
        <v>647</v>
      </c>
      <c r="C370" s="24">
        <v>2.99</v>
      </c>
    </row>
    <row r="371" spans="1:3" x14ac:dyDescent="0.2">
      <c r="A371" s="8">
        <v>80</v>
      </c>
      <c r="B371" s="8" t="s">
        <v>648</v>
      </c>
      <c r="C371" s="24">
        <v>2.99</v>
      </c>
    </row>
    <row r="372" spans="1:3" x14ac:dyDescent="0.2">
      <c r="A372" s="8">
        <v>83</v>
      </c>
      <c r="B372" s="8" t="s">
        <v>649</v>
      </c>
      <c r="C372" s="24">
        <v>2.99</v>
      </c>
    </row>
    <row r="373" spans="1:3" x14ac:dyDescent="0.2">
      <c r="A373" s="8">
        <v>94</v>
      </c>
      <c r="B373" s="8" t="s">
        <v>650</v>
      </c>
      <c r="C373" s="24">
        <v>2.99</v>
      </c>
    </row>
    <row r="374" spans="1:3" x14ac:dyDescent="0.2">
      <c r="A374" s="8">
        <v>96</v>
      </c>
      <c r="B374" s="8" t="s">
        <v>651</v>
      </c>
      <c r="C374" s="24">
        <v>2.99</v>
      </c>
    </row>
    <row r="375" spans="1:3" x14ac:dyDescent="0.2">
      <c r="A375" s="8">
        <v>99</v>
      </c>
      <c r="B375" s="8" t="s">
        <v>652</v>
      </c>
      <c r="C375" s="24">
        <v>2.99</v>
      </c>
    </row>
    <row r="376" spans="1:3" x14ac:dyDescent="0.2">
      <c r="A376" s="8">
        <v>104</v>
      </c>
      <c r="B376" s="8" t="s">
        <v>653</v>
      </c>
      <c r="C376" s="24">
        <v>2.99</v>
      </c>
    </row>
    <row r="377" spans="1:3" x14ac:dyDescent="0.2">
      <c r="A377" s="8">
        <v>106</v>
      </c>
      <c r="B377" s="8" t="s">
        <v>654</v>
      </c>
      <c r="C377" s="24">
        <v>2.99</v>
      </c>
    </row>
    <row r="378" spans="1:3" x14ac:dyDescent="0.2">
      <c r="A378" s="8">
        <v>107</v>
      </c>
      <c r="B378" s="8" t="s">
        <v>655</v>
      </c>
      <c r="C378" s="24">
        <v>2.99</v>
      </c>
    </row>
    <row r="379" spans="1:3" x14ac:dyDescent="0.2">
      <c r="A379" s="8">
        <v>115</v>
      </c>
      <c r="B379" s="8" t="s">
        <v>656</v>
      </c>
      <c r="C379" s="24">
        <v>2.99</v>
      </c>
    </row>
    <row r="380" spans="1:3" x14ac:dyDescent="0.2">
      <c r="A380" s="8">
        <v>116</v>
      </c>
      <c r="B380" s="8" t="s">
        <v>657</v>
      </c>
      <c r="C380" s="24">
        <v>2.99</v>
      </c>
    </row>
    <row r="381" spans="1:3" x14ac:dyDescent="0.2">
      <c r="A381" s="8">
        <v>121</v>
      </c>
      <c r="B381" s="8" t="s">
        <v>658</v>
      </c>
      <c r="C381" s="24">
        <v>2.99</v>
      </c>
    </row>
    <row r="382" spans="1:3" x14ac:dyDescent="0.2">
      <c r="A382" s="8">
        <v>125</v>
      </c>
      <c r="B382" s="8" t="s">
        <v>659</v>
      </c>
      <c r="C382" s="24">
        <v>2.99</v>
      </c>
    </row>
    <row r="383" spans="1:3" x14ac:dyDescent="0.2">
      <c r="A383" s="8">
        <v>129</v>
      </c>
      <c r="B383" s="8" t="s">
        <v>660</v>
      </c>
      <c r="C383" s="24">
        <v>2.99</v>
      </c>
    </row>
    <row r="384" spans="1:3" x14ac:dyDescent="0.2">
      <c r="A384" s="8">
        <v>135</v>
      </c>
      <c r="B384" s="8" t="s">
        <v>661</v>
      </c>
      <c r="C384" s="24">
        <v>2.99</v>
      </c>
    </row>
    <row r="385" spans="1:3" x14ac:dyDescent="0.2">
      <c r="A385" s="8">
        <v>154</v>
      </c>
      <c r="B385" s="8" t="s">
        <v>662</v>
      </c>
      <c r="C385" s="24">
        <v>2.99</v>
      </c>
    </row>
    <row r="386" spans="1:3" x14ac:dyDescent="0.2">
      <c r="A386" s="8">
        <v>136</v>
      </c>
      <c r="B386" s="8" t="s">
        <v>663</v>
      </c>
      <c r="C386" s="24">
        <v>2.99</v>
      </c>
    </row>
    <row r="387" spans="1:3" x14ac:dyDescent="0.2">
      <c r="A387" s="8">
        <v>137</v>
      </c>
      <c r="B387" s="8" t="s">
        <v>664</v>
      </c>
      <c r="C387" s="24">
        <v>2.99</v>
      </c>
    </row>
    <row r="388" spans="1:3" x14ac:dyDescent="0.2">
      <c r="A388" s="8">
        <v>138</v>
      </c>
      <c r="B388" s="8" t="s">
        <v>665</v>
      </c>
      <c r="C388" s="24">
        <v>2.99</v>
      </c>
    </row>
    <row r="389" spans="1:3" x14ac:dyDescent="0.2">
      <c r="A389" s="8">
        <v>146</v>
      </c>
      <c r="B389" s="8" t="s">
        <v>666</v>
      </c>
      <c r="C389" s="24">
        <v>2.99</v>
      </c>
    </row>
    <row r="390" spans="1:3" x14ac:dyDescent="0.2">
      <c r="A390" s="8">
        <v>148</v>
      </c>
      <c r="B390" s="8" t="s">
        <v>667</v>
      </c>
      <c r="C390" s="24">
        <v>2.99</v>
      </c>
    </row>
    <row r="391" spans="1:3" x14ac:dyDescent="0.2">
      <c r="A391" s="8">
        <v>150</v>
      </c>
      <c r="B391" s="8" t="s">
        <v>668</v>
      </c>
      <c r="C391" s="24">
        <v>2.99</v>
      </c>
    </row>
    <row r="392" spans="1:3" x14ac:dyDescent="0.2">
      <c r="A392" s="8">
        <v>152</v>
      </c>
      <c r="B392" s="8" t="s">
        <v>669</v>
      </c>
      <c r="C392" s="24">
        <v>2.99</v>
      </c>
    </row>
    <row r="393" spans="1:3" x14ac:dyDescent="0.2">
      <c r="A393" s="8">
        <v>158</v>
      </c>
      <c r="B393" s="8" t="s">
        <v>670</v>
      </c>
      <c r="C393" s="24">
        <v>2.99</v>
      </c>
    </row>
    <row r="394" spans="1:3" x14ac:dyDescent="0.2">
      <c r="A394" s="8">
        <v>162</v>
      </c>
      <c r="B394" s="8" t="s">
        <v>671</v>
      </c>
      <c r="C394" s="24">
        <v>2.99</v>
      </c>
    </row>
    <row r="395" spans="1:3" x14ac:dyDescent="0.2">
      <c r="A395" s="8">
        <v>184</v>
      </c>
      <c r="B395" s="8" t="s">
        <v>672</v>
      </c>
      <c r="C395" s="24">
        <v>2.99</v>
      </c>
    </row>
    <row r="396" spans="1:3" x14ac:dyDescent="0.2">
      <c r="A396" s="8">
        <v>166</v>
      </c>
      <c r="B396" s="8" t="s">
        <v>673</v>
      </c>
      <c r="C396" s="24">
        <v>2.99</v>
      </c>
    </row>
    <row r="397" spans="1:3" x14ac:dyDescent="0.2">
      <c r="A397" s="8">
        <v>169</v>
      </c>
      <c r="B397" s="8" t="s">
        <v>674</v>
      </c>
      <c r="C397" s="24">
        <v>2.99</v>
      </c>
    </row>
    <row r="398" spans="1:3" x14ac:dyDescent="0.2">
      <c r="A398" s="8">
        <v>175</v>
      </c>
      <c r="B398" s="8" t="s">
        <v>675</v>
      </c>
      <c r="C398" s="24">
        <v>2.99</v>
      </c>
    </row>
    <row r="399" spans="1:3" x14ac:dyDescent="0.2">
      <c r="A399" s="8">
        <v>180</v>
      </c>
      <c r="B399" s="8" t="s">
        <v>676</v>
      </c>
      <c r="C399" s="24">
        <v>2.99</v>
      </c>
    </row>
    <row r="400" spans="1:3" x14ac:dyDescent="0.2">
      <c r="A400" s="8">
        <v>181</v>
      </c>
      <c r="B400" s="8" t="s">
        <v>677</v>
      </c>
      <c r="C400" s="24">
        <v>2.99</v>
      </c>
    </row>
    <row r="401" spans="1:3" x14ac:dyDescent="0.2">
      <c r="A401" s="8">
        <v>185</v>
      </c>
      <c r="B401" s="8" t="s">
        <v>678</v>
      </c>
      <c r="C401" s="24">
        <v>2.99</v>
      </c>
    </row>
    <row r="402" spans="1:3" x14ac:dyDescent="0.2">
      <c r="A402" s="8">
        <v>187</v>
      </c>
      <c r="B402" s="8" t="s">
        <v>679</v>
      </c>
      <c r="C402" s="24">
        <v>2.99</v>
      </c>
    </row>
    <row r="403" spans="1:3" x14ac:dyDescent="0.2">
      <c r="A403" s="8">
        <v>188</v>
      </c>
      <c r="B403" s="8" t="s">
        <v>680</v>
      </c>
      <c r="C403" s="24">
        <v>2.99</v>
      </c>
    </row>
    <row r="404" spans="1:3" x14ac:dyDescent="0.2">
      <c r="A404" s="8">
        <v>193</v>
      </c>
      <c r="B404" s="8" t="s">
        <v>681</v>
      </c>
      <c r="C404" s="24">
        <v>2.99</v>
      </c>
    </row>
    <row r="405" spans="1:3" x14ac:dyDescent="0.2">
      <c r="A405" s="8">
        <v>197</v>
      </c>
      <c r="B405" s="8" t="s">
        <v>682</v>
      </c>
      <c r="C405" s="24">
        <v>2.99</v>
      </c>
    </row>
    <row r="406" spans="1:3" x14ac:dyDescent="0.2">
      <c r="A406" s="8">
        <v>198</v>
      </c>
      <c r="B406" s="8" t="s">
        <v>683</v>
      </c>
      <c r="C406" s="24">
        <v>2.99</v>
      </c>
    </row>
    <row r="407" spans="1:3" x14ac:dyDescent="0.2">
      <c r="A407" s="8">
        <v>199</v>
      </c>
      <c r="B407" s="8" t="s">
        <v>684</v>
      </c>
      <c r="C407" s="24">
        <v>2.99</v>
      </c>
    </row>
    <row r="408" spans="1:3" x14ac:dyDescent="0.2">
      <c r="A408" s="8">
        <v>201</v>
      </c>
      <c r="B408" s="8" t="s">
        <v>685</v>
      </c>
      <c r="C408" s="24">
        <v>2.99</v>
      </c>
    </row>
    <row r="409" spans="1:3" x14ac:dyDescent="0.2">
      <c r="A409" s="8">
        <v>208</v>
      </c>
      <c r="B409" s="8" t="s">
        <v>686</v>
      </c>
      <c r="C409" s="24">
        <v>2.99</v>
      </c>
    </row>
    <row r="410" spans="1:3" x14ac:dyDescent="0.2">
      <c r="A410" s="8">
        <v>209</v>
      </c>
      <c r="B410" s="8" t="s">
        <v>687</v>
      </c>
      <c r="C410" s="24">
        <v>2.99</v>
      </c>
    </row>
    <row r="411" spans="1:3" x14ac:dyDescent="0.2">
      <c r="A411" s="8">
        <v>220</v>
      </c>
      <c r="B411" s="8" t="s">
        <v>688</v>
      </c>
      <c r="C411" s="24">
        <v>2.99</v>
      </c>
    </row>
    <row r="412" spans="1:3" x14ac:dyDescent="0.2">
      <c r="A412" s="8">
        <v>223</v>
      </c>
      <c r="B412" s="8" t="s">
        <v>689</v>
      </c>
      <c r="C412" s="24">
        <v>2.99</v>
      </c>
    </row>
    <row r="413" spans="1:3" x14ac:dyDescent="0.2">
      <c r="A413" s="8">
        <v>230</v>
      </c>
      <c r="B413" s="8" t="s">
        <v>690</v>
      </c>
      <c r="C413" s="24">
        <v>2.99</v>
      </c>
    </row>
    <row r="414" spans="1:3" x14ac:dyDescent="0.2">
      <c r="A414" s="8">
        <v>231</v>
      </c>
      <c r="B414" s="8" t="s">
        <v>691</v>
      </c>
      <c r="C414" s="24">
        <v>2.99</v>
      </c>
    </row>
    <row r="415" spans="1:3" x14ac:dyDescent="0.2">
      <c r="A415" s="8">
        <v>232</v>
      </c>
      <c r="B415" s="8" t="s">
        <v>692</v>
      </c>
      <c r="C415" s="24">
        <v>2.99</v>
      </c>
    </row>
    <row r="416" spans="1:3" x14ac:dyDescent="0.2">
      <c r="A416" s="8">
        <v>234</v>
      </c>
      <c r="B416" s="8" t="s">
        <v>693</v>
      </c>
      <c r="C416" s="24">
        <v>2.99</v>
      </c>
    </row>
    <row r="417" spans="1:3" x14ac:dyDescent="0.2">
      <c r="A417" s="8">
        <v>235</v>
      </c>
      <c r="B417" s="8" t="s">
        <v>694</v>
      </c>
      <c r="C417" s="24">
        <v>2.99</v>
      </c>
    </row>
    <row r="418" spans="1:3" x14ac:dyDescent="0.2">
      <c r="A418" s="8">
        <v>236</v>
      </c>
      <c r="B418" s="8" t="s">
        <v>695</v>
      </c>
      <c r="C418" s="24">
        <v>2.99</v>
      </c>
    </row>
    <row r="419" spans="1:3" x14ac:dyDescent="0.2">
      <c r="A419" s="8">
        <v>237</v>
      </c>
      <c r="B419" s="8" t="s">
        <v>696</v>
      </c>
      <c r="C419" s="24">
        <v>2.99</v>
      </c>
    </row>
    <row r="420" spans="1:3" x14ac:dyDescent="0.2">
      <c r="A420" s="8">
        <v>238</v>
      </c>
      <c r="B420" s="8" t="s">
        <v>697</v>
      </c>
      <c r="C420" s="24">
        <v>2.99</v>
      </c>
    </row>
    <row r="421" spans="1:3" x14ac:dyDescent="0.2">
      <c r="A421" s="8">
        <v>240</v>
      </c>
      <c r="B421" s="8" t="s">
        <v>698</v>
      </c>
      <c r="C421" s="24">
        <v>2.99</v>
      </c>
    </row>
    <row r="422" spans="1:3" x14ac:dyDescent="0.2">
      <c r="A422" s="8">
        <v>252</v>
      </c>
      <c r="B422" s="8" t="s">
        <v>699</v>
      </c>
      <c r="C422" s="24">
        <v>2.99</v>
      </c>
    </row>
    <row r="423" spans="1:3" x14ac:dyDescent="0.2">
      <c r="A423" s="8">
        <v>254</v>
      </c>
      <c r="B423" s="8" t="s">
        <v>700</v>
      </c>
      <c r="C423" s="24">
        <v>2.99</v>
      </c>
    </row>
    <row r="424" spans="1:3" x14ac:dyDescent="0.2">
      <c r="A424" s="8">
        <v>259</v>
      </c>
      <c r="B424" s="8" t="s">
        <v>701</v>
      </c>
      <c r="C424" s="24">
        <v>2.99</v>
      </c>
    </row>
    <row r="425" spans="1:3" x14ac:dyDescent="0.2">
      <c r="A425" s="8">
        <v>264</v>
      </c>
      <c r="B425" s="8" t="s">
        <v>702</v>
      </c>
      <c r="C425" s="24">
        <v>2.99</v>
      </c>
    </row>
    <row r="426" spans="1:3" x14ac:dyDescent="0.2">
      <c r="A426" s="8">
        <v>274</v>
      </c>
      <c r="B426" s="8" t="s">
        <v>703</v>
      </c>
      <c r="C426" s="24">
        <v>2.99</v>
      </c>
    </row>
    <row r="427" spans="1:3" x14ac:dyDescent="0.2">
      <c r="A427" s="8">
        <v>286</v>
      </c>
      <c r="B427" s="8" t="s">
        <v>704</v>
      </c>
      <c r="C427" s="24">
        <v>2.99</v>
      </c>
    </row>
    <row r="428" spans="1:3" x14ac:dyDescent="0.2">
      <c r="A428" s="8">
        <v>288</v>
      </c>
      <c r="B428" s="8" t="s">
        <v>705</v>
      </c>
      <c r="C428" s="24">
        <v>2.99</v>
      </c>
    </row>
    <row r="429" spans="1:3" x14ac:dyDescent="0.2">
      <c r="A429" s="8">
        <v>293</v>
      </c>
      <c r="B429" s="8" t="s">
        <v>706</v>
      </c>
      <c r="C429" s="24">
        <v>2.99</v>
      </c>
    </row>
    <row r="430" spans="1:3" x14ac:dyDescent="0.2">
      <c r="A430" s="8">
        <v>296</v>
      </c>
      <c r="B430" s="8" t="s">
        <v>707</v>
      </c>
      <c r="C430" s="24">
        <v>2.99</v>
      </c>
    </row>
    <row r="431" spans="1:3" x14ac:dyDescent="0.2">
      <c r="A431" s="8">
        <v>297</v>
      </c>
      <c r="B431" s="8" t="s">
        <v>708</v>
      </c>
      <c r="C431" s="24">
        <v>2.99</v>
      </c>
    </row>
    <row r="432" spans="1:3" x14ac:dyDescent="0.2">
      <c r="A432" s="8">
        <v>298</v>
      </c>
      <c r="B432" s="8" t="s">
        <v>709</v>
      </c>
      <c r="C432" s="24">
        <v>2.99</v>
      </c>
    </row>
    <row r="433" spans="1:3" x14ac:dyDescent="0.2">
      <c r="A433" s="8">
        <v>302</v>
      </c>
      <c r="B433" s="8" t="s">
        <v>710</v>
      </c>
      <c r="C433" s="24">
        <v>2.99</v>
      </c>
    </row>
    <row r="434" spans="1:3" x14ac:dyDescent="0.2">
      <c r="A434" s="8">
        <v>304</v>
      </c>
      <c r="B434" s="8" t="s">
        <v>711</v>
      </c>
      <c r="C434" s="24">
        <v>2.99</v>
      </c>
    </row>
    <row r="435" spans="1:3" x14ac:dyDescent="0.2">
      <c r="A435" s="8">
        <v>305</v>
      </c>
      <c r="B435" s="8" t="s">
        <v>712</v>
      </c>
      <c r="C435" s="24">
        <v>2.99</v>
      </c>
    </row>
    <row r="436" spans="1:3" x14ac:dyDescent="0.2">
      <c r="A436" s="8">
        <v>308</v>
      </c>
      <c r="B436" s="8" t="s">
        <v>713</v>
      </c>
      <c r="C436" s="24">
        <v>2.99</v>
      </c>
    </row>
    <row r="437" spans="1:3" x14ac:dyDescent="0.2">
      <c r="A437" s="8">
        <v>319</v>
      </c>
      <c r="B437" s="8" t="s">
        <v>714</v>
      </c>
      <c r="C437" s="24">
        <v>2.99</v>
      </c>
    </row>
    <row r="438" spans="1:3" x14ac:dyDescent="0.2">
      <c r="A438" s="8">
        <v>322</v>
      </c>
      <c r="B438" s="8" t="s">
        <v>715</v>
      </c>
      <c r="C438" s="24">
        <v>2.99</v>
      </c>
    </row>
    <row r="439" spans="1:3" x14ac:dyDescent="0.2">
      <c r="A439" s="8">
        <v>325</v>
      </c>
      <c r="B439" s="8" t="s">
        <v>716</v>
      </c>
      <c r="C439" s="24">
        <v>2.99</v>
      </c>
    </row>
    <row r="440" spans="1:3" x14ac:dyDescent="0.2">
      <c r="A440" s="8">
        <v>326</v>
      </c>
      <c r="B440" s="8" t="s">
        <v>717</v>
      </c>
      <c r="C440" s="24">
        <v>2.99</v>
      </c>
    </row>
    <row r="441" spans="1:3" x14ac:dyDescent="0.2">
      <c r="A441" s="8">
        <v>328</v>
      </c>
      <c r="B441" s="8" t="s">
        <v>718</v>
      </c>
      <c r="C441" s="24">
        <v>2.99</v>
      </c>
    </row>
    <row r="442" spans="1:3" x14ac:dyDescent="0.2">
      <c r="A442" s="8">
        <v>329</v>
      </c>
      <c r="B442" s="8" t="s">
        <v>719</v>
      </c>
      <c r="C442" s="24">
        <v>2.99</v>
      </c>
    </row>
    <row r="443" spans="1:3" x14ac:dyDescent="0.2">
      <c r="A443" s="8">
        <v>331</v>
      </c>
      <c r="B443" s="8" t="s">
        <v>130</v>
      </c>
      <c r="C443" s="24">
        <v>2.99</v>
      </c>
    </row>
    <row r="444" spans="1:3" x14ac:dyDescent="0.2">
      <c r="A444" s="8">
        <v>333</v>
      </c>
      <c r="B444" s="8" t="s">
        <v>720</v>
      </c>
      <c r="C444" s="24">
        <v>2.99</v>
      </c>
    </row>
    <row r="445" spans="1:3" x14ac:dyDescent="0.2">
      <c r="A445" s="8">
        <v>337</v>
      </c>
      <c r="B445" s="8" t="s">
        <v>721</v>
      </c>
      <c r="C445" s="24">
        <v>2.99</v>
      </c>
    </row>
    <row r="446" spans="1:3" x14ac:dyDescent="0.2">
      <c r="A446" s="8">
        <v>343</v>
      </c>
      <c r="B446" s="8" t="s">
        <v>722</v>
      </c>
      <c r="C446" s="24">
        <v>2.99</v>
      </c>
    </row>
    <row r="447" spans="1:3" x14ac:dyDescent="0.2">
      <c r="A447" s="8">
        <v>349</v>
      </c>
      <c r="B447" s="8" t="s">
        <v>723</v>
      </c>
      <c r="C447" s="24">
        <v>2.99</v>
      </c>
    </row>
    <row r="448" spans="1:3" x14ac:dyDescent="0.2">
      <c r="A448" s="8">
        <v>351</v>
      </c>
      <c r="B448" s="8" t="s">
        <v>724</v>
      </c>
      <c r="C448" s="24">
        <v>2.99</v>
      </c>
    </row>
    <row r="449" spans="1:3" x14ac:dyDescent="0.2">
      <c r="A449" s="8">
        <v>353</v>
      </c>
      <c r="B449" s="8" t="s">
        <v>725</v>
      </c>
      <c r="C449" s="24">
        <v>2.99</v>
      </c>
    </row>
    <row r="450" spans="1:3" x14ac:dyDescent="0.2">
      <c r="A450" s="8">
        <v>356</v>
      </c>
      <c r="B450" s="8" t="s">
        <v>726</v>
      </c>
      <c r="C450" s="24">
        <v>2.99</v>
      </c>
    </row>
    <row r="451" spans="1:3" x14ac:dyDescent="0.2">
      <c r="A451" s="8">
        <v>361</v>
      </c>
      <c r="B451" s="8" t="s">
        <v>727</v>
      </c>
      <c r="C451" s="24">
        <v>2.99</v>
      </c>
    </row>
    <row r="452" spans="1:3" x14ac:dyDescent="0.2">
      <c r="A452" s="8">
        <v>362</v>
      </c>
      <c r="B452" s="8" t="s">
        <v>728</v>
      </c>
      <c r="C452" s="24">
        <v>2.99</v>
      </c>
    </row>
    <row r="453" spans="1:3" x14ac:dyDescent="0.2">
      <c r="A453" s="8">
        <v>364</v>
      </c>
      <c r="B453" s="8" t="s">
        <v>729</v>
      </c>
      <c r="C453" s="24">
        <v>2.99</v>
      </c>
    </row>
    <row r="454" spans="1:3" x14ac:dyDescent="0.2">
      <c r="A454" s="8">
        <v>368</v>
      </c>
      <c r="B454" s="8" t="s">
        <v>730</v>
      </c>
      <c r="C454" s="24">
        <v>2.99</v>
      </c>
    </row>
    <row r="455" spans="1:3" x14ac:dyDescent="0.2">
      <c r="A455" s="8">
        <v>370</v>
      </c>
      <c r="B455" s="8" t="s">
        <v>731</v>
      </c>
      <c r="C455" s="24">
        <v>2.99</v>
      </c>
    </row>
    <row r="456" spans="1:3" x14ac:dyDescent="0.2">
      <c r="A456" s="8">
        <v>373</v>
      </c>
      <c r="B456" s="8" t="s">
        <v>732</v>
      </c>
      <c r="C456" s="24">
        <v>2.99</v>
      </c>
    </row>
    <row r="457" spans="1:3" x14ac:dyDescent="0.2">
      <c r="A457" s="8">
        <v>378</v>
      </c>
      <c r="B457" s="8" t="s">
        <v>733</v>
      </c>
      <c r="C457" s="24">
        <v>2.99</v>
      </c>
    </row>
    <row r="458" spans="1:3" x14ac:dyDescent="0.2">
      <c r="A458" s="8">
        <v>380</v>
      </c>
      <c r="B458" s="8" t="s">
        <v>734</v>
      </c>
      <c r="C458" s="24">
        <v>2.99</v>
      </c>
    </row>
    <row r="459" spans="1:3" x14ac:dyDescent="0.2">
      <c r="A459" s="8">
        <v>389</v>
      </c>
      <c r="B459" s="8" t="s">
        <v>735</v>
      </c>
      <c r="C459" s="24">
        <v>2.99</v>
      </c>
    </row>
    <row r="460" spans="1:3" x14ac:dyDescent="0.2">
      <c r="A460" s="8">
        <v>391</v>
      </c>
      <c r="B460" s="8" t="s">
        <v>736</v>
      </c>
      <c r="C460" s="24">
        <v>2.99</v>
      </c>
    </row>
    <row r="461" spans="1:3" x14ac:dyDescent="0.2">
      <c r="A461" s="8">
        <v>393</v>
      </c>
      <c r="B461" s="8" t="s">
        <v>737</v>
      </c>
      <c r="C461" s="24">
        <v>2.99</v>
      </c>
    </row>
    <row r="462" spans="1:3" x14ac:dyDescent="0.2">
      <c r="A462" s="8">
        <v>394</v>
      </c>
      <c r="B462" s="8" t="s">
        <v>738</v>
      </c>
      <c r="C462" s="24">
        <v>2.99</v>
      </c>
    </row>
    <row r="463" spans="1:3" x14ac:dyDescent="0.2">
      <c r="A463" s="8">
        <v>449</v>
      </c>
      <c r="B463" s="8" t="s">
        <v>739</v>
      </c>
      <c r="C463" s="24">
        <v>2.99</v>
      </c>
    </row>
    <row r="464" spans="1:3" x14ac:dyDescent="0.2">
      <c r="A464" s="8">
        <v>397</v>
      </c>
      <c r="B464" s="8" t="s">
        <v>740</v>
      </c>
      <c r="C464" s="24">
        <v>2.99</v>
      </c>
    </row>
    <row r="465" spans="1:3" x14ac:dyDescent="0.2">
      <c r="A465" s="8">
        <v>399</v>
      </c>
      <c r="B465" s="8" t="s">
        <v>741</v>
      </c>
      <c r="C465" s="24">
        <v>2.99</v>
      </c>
    </row>
    <row r="466" spans="1:3" x14ac:dyDescent="0.2">
      <c r="A466" s="8">
        <v>400</v>
      </c>
      <c r="B466" s="8" t="s">
        <v>742</v>
      </c>
      <c r="C466" s="24">
        <v>2.99</v>
      </c>
    </row>
    <row r="467" spans="1:3" x14ac:dyDescent="0.2">
      <c r="A467" s="8">
        <v>410</v>
      </c>
      <c r="B467" s="8" t="s">
        <v>743</v>
      </c>
      <c r="C467" s="24">
        <v>2.99</v>
      </c>
    </row>
    <row r="468" spans="1:3" x14ac:dyDescent="0.2">
      <c r="A468" s="8">
        <v>413</v>
      </c>
      <c r="B468" s="8" t="s">
        <v>744</v>
      </c>
      <c r="C468" s="24">
        <v>2.99</v>
      </c>
    </row>
    <row r="469" spans="1:3" x14ac:dyDescent="0.2">
      <c r="A469" s="8">
        <v>414</v>
      </c>
      <c r="B469" s="8" t="s">
        <v>745</v>
      </c>
      <c r="C469" s="24">
        <v>2.99</v>
      </c>
    </row>
    <row r="470" spans="1:3" x14ac:dyDescent="0.2">
      <c r="A470" s="8">
        <v>415</v>
      </c>
      <c r="B470" s="8" t="s">
        <v>746</v>
      </c>
      <c r="C470" s="24">
        <v>2.99</v>
      </c>
    </row>
    <row r="471" spans="1:3" x14ac:dyDescent="0.2">
      <c r="A471" s="8">
        <v>419</v>
      </c>
      <c r="B471" s="8" t="s">
        <v>747</v>
      </c>
      <c r="C471" s="24">
        <v>2.99</v>
      </c>
    </row>
    <row r="472" spans="1:3" x14ac:dyDescent="0.2">
      <c r="A472" s="8">
        <v>428</v>
      </c>
      <c r="B472" s="8" t="s">
        <v>748</v>
      </c>
      <c r="C472" s="24">
        <v>2.99</v>
      </c>
    </row>
    <row r="473" spans="1:3" x14ac:dyDescent="0.2">
      <c r="A473" s="8">
        <v>450</v>
      </c>
      <c r="B473" s="8" t="s">
        <v>749</v>
      </c>
      <c r="C473" s="24">
        <v>2.99</v>
      </c>
    </row>
    <row r="474" spans="1:3" x14ac:dyDescent="0.2">
      <c r="A474" s="8">
        <v>431</v>
      </c>
      <c r="B474" s="8" t="s">
        <v>750</v>
      </c>
      <c r="C474" s="24">
        <v>2.99</v>
      </c>
    </row>
    <row r="475" spans="1:3" x14ac:dyDescent="0.2">
      <c r="A475" s="8">
        <v>432</v>
      </c>
      <c r="B475" s="8" t="s">
        <v>751</v>
      </c>
      <c r="C475" s="24">
        <v>2.99</v>
      </c>
    </row>
    <row r="476" spans="1:3" x14ac:dyDescent="0.2">
      <c r="A476" s="8">
        <v>433</v>
      </c>
      <c r="B476" s="8" t="s">
        <v>752</v>
      </c>
      <c r="C476" s="24">
        <v>2.99</v>
      </c>
    </row>
    <row r="477" spans="1:3" x14ac:dyDescent="0.2">
      <c r="A477" s="8">
        <v>437</v>
      </c>
      <c r="B477" s="8" t="s">
        <v>753</v>
      </c>
      <c r="C477" s="24">
        <v>2.99</v>
      </c>
    </row>
    <row r="478" spans="1:3" x14ac:dyDescent="0.2">
      <c r="A478" s="8">
        <v>438</v>
      </c>
      <c r="B478" s="8" t="s">
        <v>754</v>
      </c>
      <c r="C478" s="24">
        <v>2.99</v>
      </c>
    </row>
    <row r="479" spans="1:3" x14ac:dyDescent="0.2">
      <c r="A479" s="8">
        <v>441</v>
      </c>
      <c r="B479" s="8" t="s">
        <v>755</v>
      </c>
      <c r="C479" s="24">
        <v>2.99</v>
      </c>
    </row>
    <row r="480" spans="1:3" x14ac:dyDescent="0.2">
      <c r="A480" s="8">
        <v>442</v>
      </c>
      <c r="B480" s="8" t="s">
        <v>756</v>
      </c>
      <c r="C480" s="24">
        <v>2.99</v>
      </c>
    </row>
    <row r="481" spans="1:3" x14ac:dyDescent="0.2">
      <c r="A481" s="8">
        <v>443</v>
      </c>
      <c r="B481" s="8" t="s">
        <v>757</v>
      </c>
      <c r="C481" s="24">
        <v>2.99</v>
      </c>
    </row>
    <row r="482" spans="1:3" x14ac:dyDescent="0.2">
      <c r="A482" s="8">
        <v>445</v>
      </c>
      <c r="B482" s="8" t="s">
        <v>758</v>
      </c>
      <c r="C482" s="24">
        <v>2.99</v>
      </c>
    </row>
    <row r="483" spans="1:3" x14ac:dyDescent="0.2">
      <c r="A483" s="8">
        <v>447</v>
      </c>
      <c r="B483" s="8" t="s">
        <v>759</v>
      </c>
      <c r="C483" s="24">
        <v>2.99</v>
      </c>
    </row>
    <row r="484" spans="1:3" x14ac:dyDescent="0.2">
      <c r="A484" s="8">
        <v>448</v>
      </c>
      <c r="B484" s="8" t="s">
        <v>760</v>
      </c>
      <c r="C484" s="24">
        <v>2.99</v>
      </c>
    </row>
    <row r="485" spans="1:3" x14ac:dyDescent="0.2">
      <c r="A485" s="8">
        <v>453</v>
      </c>
      <c r="B485" s="8" t="s">
        <v>761</v>
      </c>
      <c r="C485" s="24">
        <v>2.99</v>
      </c>
    </row>
    <row r="486" spans="1:3" x14ac:dyDescent="0.2">
      <c r="A486" s="8">
        <v>462</v>
      </c>
      <c r="B486" s="8" t="s">
        <v>762</v>
      </c>
      <c r="C486" s="24">
        <v>2.99</v>
      </c>
    </row>
    <row r="487" spans="1:3" x14ac:dyDescent="0.2">
      <c r="A487" s="8">
        <v>463</v>
      </c>
      <c r="B487" s="8" t="s">
        <v>763</v>
      </c>
      <c r="C487" s="24">
        <v>2.99</v>
      </c>
    </row>
    <row r="488" spans="1:3" x14ac:dyDescent="0.2">
      <c r="A488" s="8">
        <v>464</v>
      </c>
      <c r="B488" s="8" t="s">
        <v>764</v>
      </c>
      <c r="C488" s="24">
        <v>2.99</v>
      </c>
    </row>
    <row r="489" spans="1:3" x14ac:dyDescent="0.2">
      <c r="A489" s="8">
        <v>468</v>
      </c>
      <c r="B489" s="8" t="s">
        <v>765</v>
      </c>
      <c r="C489" s="24">
        <v>2.99</v>
      </c>
    </row>
    <row r="490" spans="1:3" x14ac:dyDescent="0.2">
      <c r="A490" s="8">
        <v>471</v>
      </c>
      <c r="B490" s="8" t="s">
        <v>766</v>
      </c>
      <c r="C490" s="24">
        <v>2.99</v>
      </c>
    </row>
    <row r="491" spans="1:3" x14ac:dyDescent="0.2">
      <c r="A491" s="8">
        <v>473</v>
      </c>
      <c r="B491" s="8" t="s">
        <v>767</v>
      </c>
      <c r="C491" s="24">
        <v>2.99</v>
      </c>
    </row>
    <row r="492" spans="1:3" x14ac:dyDescent="0.2">
      <c r="A492" s="8">
        <v>474</v>
      </c>
      <c r="B492" s="8" t="s">
        <v>768</v>
      </c>
      <c r="C492" s="24">
        <v>2.99</v>
      </c>
    </row>
    <row r="493" spans="1:3" x14ac:dyDescent="0.2">
      <c r="A493" s="8">
        <v>476</v>
      </c>
      <c r="B493" s="8" t="s">
        <v>769</v>
      </c>
      <c r="C493" s="24">
        <v>2.99</v>
      </c>
    </row>
    <row r="494" spans="1:3" x14ac:dyDescent="0.2">
      <c r="A494" s="8">
        <v>478</v>
      </c>
      <c r="B494" s="8" t="s">
        <v>770</v>
      </c>
      <c r="C494" s="24">
        <v>2.99</v>
      </c>
    </row>
    <row r="495" spans="1:3" x14ac:dyDescent="0.2">
      <c r="A495" s="8">
        <v>480</v>
      </c>
      <c r="B495" s="8" t="s">
        <v>771</v>
      </c>
      <c r="C495" s="24">
        <v>2.99</v>
      </c>
    </row>
    <row r="496" spans="1:3" x14ac:dyDescent="0.2">
      <c r="A496" s="8">
        <v>481</v>
      </c>
      <c r="B496" s="8" t="s">
        <v>772</v>
      </c>
      <c r="C496" s="24">
        <v>2.99</v>
      </c>
    </row>
    <row r="497" spans="1:3" x14ac:dyDescent="0.2">
      <c r="A497" s="8">
        <v>483</v>
      </c>
      <c r="B497" s="8" t="s">
        <v>773</v>
      </c>
      <c r="C497" s="24">
        <v>2.99</v>
      </c>
    </row>
    <row r="498" spans="1:3" x14ac:dyDescent="0.2">
      <c r="A498" s="8">
        <v>484</v>
      </c>
      <c r="B498" s="8" t="s">
        <v>774</v>
      </c>
      <c r="C498" s="24">
        <v>2.99</v>
      </c>
    </row>
    <row r="499" spans="1:3" x14ac:dyDescent="0.2">
      <c r="A499" s="8">
        <v>490</v>
      </c>
      <c r="B499" s="8" t="s">
        <v>775</v>
      </c>
      <c r="C499" s="24">
        <v>2.99</v>
      </c>
    </row>
    <row r="500" spans="1:3" x14ac:dyDescent="0.2">
      <c r="A500" s="8">
        <v>495</v>
      </c>
      <c r="B500" s="8" t="s">
        <v>776</v>
      </c>
      <c r="C500" s="24">
        <v>2.99</v>
      </c>
    </row>
    <row r="501" spans="1:3" x14ac:dyDescent="0.2">
      <c r="A501" s="8">
        <v>498</v>
      </c>
      <c r="B501" s="8" t="s">
        <v>777</v>
      </c>
      <c r="C501" s="24">
        <v>2.99</v>
      </c>
    </row>
    <row r="502" spans="1:3" x14ac:dyDescent="0.2">
      <c r="A502" s="8">
        <v>502</v>
      </c>
      <c r="B502" s="8" t="s">
        <v>778</v>
      </c>
      <c r="C502" s="24">
        <v>2.99</v>
      </c>
    </row>
    <row r="503" spans="1:3" x14ac:dyDescent="0.2">
      <c r="A503" s="8">
        <v>503</v>
      </c>
      <c r="B503" s="8" t="s">
        <v>779</v>
      </c>
      <c r="C503" s="24">
        <v>2.99</v>
      </c>
    </row>
    <row r="504" spans="1:3" x14ac:dyDescent="0.2">
      <c r="A504" s="8">
        <v>505</v>
      </c>
      <c r="B504" s="8" t="s">
        <v>780</v>
      </c>
      <c r="C504" s="24">
        <v>2.99</v>
      </c>
    </row>
    <row r="505" spans="1:3" x14ac:dyDescent="0.2">
      <c r="A505" s="8">
        <v>513</v>
      </c>
      <c r="B505" s="8" t="s">
        <v>781</v>
      </c>
      <c r="C505" s="24">
        <v>2.99</v>
      </c>
    </row>
    <row r="506" spans="1:3" x14ac:dyDescent="0.2">
      <c r="A506" s="8">
        <v>514</v>
      </c>
      <c r="B506" s="8" t="s">
        <v>782</v>
      </c>
      <c r="C506" s="24">
        <v>2.99</v>
      </c>
    </row>
    <row r="507" spans="1:3" x14ac:dyDescent="0.2">
      <c r="A507" s="8">
        <v>519</v>
      </c>
      <c r="B507" s="8" t="s">
        <v>783</v>
      </c>
      <c r="C507" s="24">
        <v>2.99</v>
      </c>
    </row>
    <row r="508" spans="1:3" x14ac:dyDescent="0.2">
      <c r="A508" s="8">
        <v>520</v>
      </c>
      <c r="B508" s="8" t="s">
        <v>784</v>
      </c>
      <c r="C508" s="24">
        <v>2.99</v>
      </c>
    </row>
    <row r="509" spans="1:3" x14ac:dyDescent="0.2">
      <c r="A509" s="8">
        <v>522</v>
      </c>
      <c r="B509" s="8" t="s">
        <v>785</v>
      </c>
      <c r="C509" s="24">
        <v>2.99</v>
      </c>
    </row>
    <row r="510" spans="1:3" x14ac:dyDescent="0.2">
      <c r="A510" s="8">
        <v>526</v>
      </c>
      <c r="B510" s="8" t="s">
        <v>786</v>
      </c>
      <c r="C510" s="24">
        <v>2.99</v>
      </c>
    </row>
    <row r="511" spans="1:3" x14ac:dyDescent="0.2">
      <c r="A511" s="8">
        <v>528</v>
      </c>
      <c r="B511" s="8" t="s">
        <v>787</v>
      </c>
      <c r="C511" s="24">
        <v>2.99</v>
      </c>
    </row>
    <row r="512" spans="1:3" x14ac:dyDescent="0.2">
      <c r="A512" s="8">
        <v>529</v>
      </c>
      <c r="B512" s="8" t="s">
        <v>788</v>
      </c>
      <c r="C512" s="24">
        <v>2.99</v>
      </c>
    </row>
    <row r="513" spans="1:3" x14ac:dyDescent="0.2">
      <c r="A513" s="8">
        <v>530</v>
      </c>
      <c r="B513" s="8" t="s">
        <v>789</v>
      </c>
      <c r="C513" s="24">
        <v>2.99</v>
      </c>
    </row>
    <row r="514" spans="1:3" x14ac:dyDescent="0.2">
      <c r="A514" s="8">
        <v>533</v>
      </c>
      <c r="B514" s="8" t="s">
        <v>790</v>
      </c>
      <c r="C514" s="24">
        <v>2.99</v>
      </c>
    </row>
    <row r="515" spans="1:3" x14ac:dyDescent="0.2">
      <c r="A515" s="8">
        <v>536</v>
      </c>
      <c r="B515" s="8" t="s">
        <v>791</v>
      </c>
      <c r="C515" s="24">
        <v>2.99</v>
      </c>
    </row>
    <row r="516" spans="1:3" x14ac:dyDescent="0.2">
      <c r="A516" s="8">
        <v>537</v>
      </c>
      <c r="B516" s="8" t="s">
        <v>792</v>
      </c>
      <c r="C516" s="24">
        <v>2.99</v>
      </c>
    </row>
    <row r="517" spans="1:3" x14ac:dyDescent="0.2">
      <c r="A517" s="8">
        <v>539</v>
      </c>
      <c r="B517" s="8" t="s">
        <v>793</v>
      </c>
      <c r="C517" s="24">
        <v>2.99</v>
      </c>
    </row>
    <row r="518" spans="1:3" x14ac:dyDescent="0.2">
      <c r="A518" s="8">
        <v>540</v>
      </c>
      <c r="B518" s="8" t="s">
        <v>794</v>
      </c>
      <c r="C518" s="24">
        <v>2.99</v>
      </c>
    </row>
    <row r="519" spans="1:3" x14ac:dyDescent="0.2">
      <c r="A519" s="8">
        <v>541</v>
      </c>
      <c r="B519" s="8" t="s">
        <v>795</v>
      </c>
      <c r="C519" s="24">
        <v>2.99</v>
      </c>
    </row>
    <row r="520" spans="1:3" x14ac:dyDescent="0.2">
      <c r="A520" s="8">
        <v>561</v>
      </c>
      <c r="B520" s="8" t="s">
        <v>796</v>
      </c>
      <c r="C520" s="24">
        <v>2.99</v>
      </c>
    </row>
    <row r="521" spans="1:3" x14ac:dyDescent="0.2">
      <c r="A521" s="8">
        <v>542</v>
      </c>
      <c r="B521" s="8" t="s">
        <v>797</v>
      </c>
      <c r="C521" s="24">
        <v>2.99</v>
      </c>
    </row>
    <row r="522" spans="1:3" x14ac:dyDescent="0.2">
      <c r="A522" s="8">
        <v>544</v>
      </c>
      <c r="B522" s="8" t="s">
        <v>798</v>
      </c>
      <c r="C522" s="24">
        <v>2.99</v>
      </c>
    </row>
    <row r="523" spans="1:3" x14ac:dyDescent="0.2">
      <c r="A523" s="8">
        <v>546</v>
      </c>
      <c r="B523" s="8" t="s">
        <v>799</v>
      </c>
      <c r="C523" s="24">
        <v>2.99</v>
      </c>
    </row>
    <row r="524" spans="1:3" x14ac:dyDescent="0.2">
      <c r="A524" s="8">
        <v>548</v>
      </c>
      <c r="B524" s="8" t="s">
        <v>800</v>
      </c>
      <c r="C524" s="24">
        <v>2.99</v>
      </c>
    </row>
    <row r="525" spans="1:3" x14ac:dyDescent="0.2">
      <c r="A525" s="8">
        <v>550</v>
      </c>
      <c r="B525" s="8" t="s">
        <v>801</v>
      </c>
      <c r="C525" s="24">
        <v>2.99</v>
      </c>
    </row>
    <row r="526" spans="1:3" x14ac:dyDescent="0.2">
      <c r="A526" s="8">
        <v>554</v>
      </c>
      <c r="B526" s="8" t="s">
        <v>802</v>
      </c>
      <c r="C526" s="24">
        <v>2.99</v>
      </c>
    </row>
    <row r="527" spans="1:3" x14ac:dyDescent="0.2">
      <c r="A527" s="8">
        <v>557</v>
      </c>
      <c r="B527" s="8" t="s">
        <v>803</v>
      </c>
      <c r="C527" s="24">
        <v>2.99</v>
      </c>
    </row>
    <row r="528" spans="1:3" x14ac:dyDescent="0.2">
      <c r="A528" s="8">
        <v>558</v>
      </c>
      <c r="B528" s="8" t="s">
        <v>804</v>
      </c>
      <c r="C528" s="24">
        <v>2.99</v>
      </c>
    </row>
    <row r="529" spans="1:3" x14ac:dyDescent="0.2">
      <c r="A529" s="8">
        <v>559</v>
      </c>
      <c r="B529" s="8" t="s">
        <v>146</v>
      </c>
      <c r="C529" s="24">
        <v>2.99</v>
      </c>
    </row>
    <row r="530" spans="1:3" x14ac:dyDescent="0.2">
      <c r="A530" s="8">
        <v>564</v>
      </c>
      <c r="B530" s="8" t="s">
        <v>805</v>
      </c>
      <c r="C530" s="24">
        <v>2.99</v>
      </c>
    </row>
    <row r="531" spans="1:3" x14ac:dyDescent="0.2">
      <c r="A531" s="8">
        <v>567</v>
      </c>
      <c r="B531" s="8" t="s">
        <v>806</v>
      </c>
      <c r="C531" s="24">
        <v>2.99</v>
      </c>
    </row>
    <row r="532" spans="1:3" x14ac:dyDescent="0.2">
      <c r="A532" s="8">
        <v>569</v>
      </c>
      <c r="B532" s="8" t="s">
        <v>807</v>
      </c>
      <c r="C532" s="24">
        <v>2.99</v>
      </c>
    </row>
    <row r="533" spans="1:3" x14ac:dyDescent="0.2">
      <c r="A533" s="8">
        <v>571</v>
      </c>
      <c r="B533" s="8" t="s">
        <v>808</v>
      </c>
      <c r="C533" s="24">
        <v>2.99</v>
      </c>
    </row>
    <row r="534" spans="1:3" x14ac:dyDescent="0.2">
      <c r="A534" s="8">
        <v>572</v>
      </c>
      <c r="B534" s="8" t="s">
        <v>809</v>
      </c>
      <c r="C534" s="24">
        <v>2.99</v>
      </c>
    </row>
    <row r="535" spans="1:3" x14ac:dyDescent="0.2">
      <c r="A535" s="8">
        <v>573</v>
      </c>
      <c r="B535" s="8" t="s">
        <v>810</v>
      </c>
      <c r="C535" s="24">
        <v>2.99</v>
      </c>
    </row>
    <row r="536" spans="1:3" x14ac:dyDescent="0.2">
      <c r="A536" s="8">
        <v>576</v>
      </c>
      <c r="B536" s="8" t="s">
        <v>811</v>
      </c>
      <c r="C536" s="24">
        <v>2.99</v>
      </c>
    </row>
    <row r="537" spans="1:3" x14ac:dyDescent="0.2">
      <c r="A537" s="8">
        <v>582</v>
      </c>
      <c r="B537" s="8" t="s">
        <v>812</v>
      </c>
      <c r="C537" s="24">
        <v>2.99</v>
      </c>
    </row>
    <row r="538" spans="1:3" x14ac:dyDescent="0.2">
      <c r="A538" s="8">
        <v>584</v>
      </c>
      <c r="B538" s="8" t="s">
        <v>813</v>
      </c>
      <c r="C538" s="24">
        <v>2.99</v>
      </c>
    </row>
    <row r="539" spans="1:3" x14ac:dyDescent="0.2">
      <c r="A539" s="8">
        <v>590</v>
      </c>
      <c r="B539" s="8" t="s">
        <v>814</v>
      </c>
      <c r="C539" s="24">
        <v>2.99</v>
      </c>
    </row>
    <row r="540" spans="1:3" x14ac:dyDescent="0.2">
      <c r="A540" s="8">
        <v>592</v>
      </c>
      <c r="B540" s="8" t="s">
        <v>815</v>
      </c>
      <c r="C540" s="24">
        <v>2.99</v>
      </c>
    </row>
    <row r="541" spans="1:3" x14ac:dyDescent="0.2">
      <c r="A541" s="8">
        <v>605</v>
      </c>
      <c r="B541" s="8" t="s">
        <v>816</v>
      </c>
      <c r="C541" s="24">
        <v>2.99</v>
      </c>
    </row>
    <row r="542" spans="1:3" x14ac:dyDescent="0.2">
      <c r="A542" s="8">
        <v>608</v>
      </c>
      <c r="B542" s="8" t="s">
        <v>817</v>
      </c>
      <c r="C542" s="24">
        <v>2.99</v>
      </c>
    </row>
    <row r="543" spans="1:3" x14ac:dyDescent="0.2">
      <c r="A543" s="8">
        <v>609</v>
      </c>
      <c r="B543" s="8" t="s">
        <v>818</v>
      </c>
      <c r="C543" s="24">
        <v>2.99</v>
      </c>
    </row>
    <row r="544" spans="1:3" x14ac:dyDescent="0.2">
      <c r="A544" s="8">
        <v>612</v>
      </c>
      <c r="B544" s="8" t="s">
        <v>819</v>
      </c>
      <c r="C544" s="24">
        <v>2.99</v>
      </c>
    </row>
    <row r="545" spans="1:3" x14ac:dyDescent="0.2">
      <c r="A545" s="8">
        <v>615</v>
      </c>
      <c r="B545" s="8" t="s">
        <v>820</v>
      </c>
      <c r="C545" s="24">
        <v>2.99</v>
      </c>
    </row>
    <row r="546" spans="1:3" x14ac:dyDescent="0.2">
      <c r="A546" s="8">
        <v>616</v>
      </c>
      <c r="B546" s="8" t="s">
        <v>821</v>
      </c>
      <c r="C546" s="24">
        <v>2.99</v>
      </c>
    </row>
    <row r="547" spans="1:3" x14ac:dyDescent="0.2">
      <c r="A547" s="8">
        <v>620</v>
      </c>
      <c r="B547" s="8" t="s">
        <v>822</v>
      </c>
      <c r="C547" s="24">
        <v>2.99</v>
      </c>
    </row>
    <row r="548" spans="1:3" x14ac:dyDescent="0.2">
      <c r="A548" s="8">
        <v>621</v>
      </c>
      <c r="B548" s="8" t="s">
        <v>136</v>
      </c>
      <c r="C548" s="24">
        <v>2.99</v>
      </c>
    </row>
    <row r="549" spans="1:3" x14ac:dyDescent="0.2">
      <c r="A549" s="8">
        <v>626</v>
      </c>
      <c r="B549" s="8" t="s">
        <v>823</v>
      </c>
      <c r="C549" s="24">
        <v>2.99</v>
      </c>
    </row>
    <row r="550" spans="1:3" x14ac:dyDescent="0.2">
      <c r="A550" s="8">
        <v>628</v>
      </c>
      <c r="B550" s="8" t="s">
        <v>824</v>
      </c>
      <c r="C550" s="24">
        <v>2.99</v>
      </c>
    </row>
    <row r="551" spans="1:3" x14ac:dyDescent="0.2">
      <c r="A551" s="8">
        <v>638</v>
      </c>
      <c r="B551" s="8" t="s">
        <v>825</v>
      </c>
      <c r="C551" s="24">
        <v>2.99</v>
      </c>
    </row>
    <row r="552" spans="1:3" x14ac:dyDescent="0.2">
      <c r="A552" s="8">
        <v>642</v>
      </c>
      <c r="B552" s="8" t="s">
        <v>826</v>
      </c>
      <c r="C552" s="24">
        <v>2.99</v>
      </c>
    </row>
    <row r="553" spans="1:3" x14ac:dyDescent="0.2">
      <c r="A553" s="8">
        <v>643</v>
      </c>
      <c r="B553" s="8" t="s">
        <v>827</v>
      </c>
      <c r="C553" s="24">
        <v>2.99</v>
      </c>
    </row>
    <row r="554" spans="1:3" x14ac:dyDescent="0.2">
      <c r="A554" s="8">
        <v>644</v>
      </c>
      <c r="B554" s="8" t="s">
        <v>828</v>
      </c>
      <c r="C554" s="24">
        <v>2.99</v>
      </c>
    </row>
    <row r="555" spans="1:3" x14ac:dyDescent="0.2">
      <c r="A555" s="8">
        <v>645</v>
      </c>
      <c r="B555" s="8" t="s">
        <v>829</v>
      </c>
      <c r="C555" s="24">
        <v>2.99</v>
      </c>
    </row>
    <row r="556" spans="1:3" x14ac:dyDescent="0.2">
      <c r="A556" s="8">
        <v>649</v>
      </c>
      <c r="B556" s="8" t="s">
        <v>830</v>
      </c>
      <c r="C556" s="24">
        <v>2.99</v>
      </c>
    </row>
    <row r="557" spans="1:3" x14ac:dyDescent="0.2">
      <c r="A557" s="8">
        <v>657</v>
      </c>
      <c r="B557" s="8" t="s">
        <v>831</v>
      </c>
      <c r="C557" s="24">
        <v>2.99</v>
      </c>
    </row>
    <row r="558" spans="1:3" x14ac:dyDescent="0.2">
      <c r="A558" s="8">
        <v>658</v>
      </c>
      <c r="B558" s="8" t="s">
        <v>832</v>
      </c>
      <c r="C558" s="24">
        <v>2.99</v>
      </c>
    </row>
    <row r="559" spans="1:3" x14ac:dyDescent="0.2">
      <c r="A559" s="8">
        <v>660</v>
      </c>
      <c r="B559" s="8" t="s">
        <v>833</v>
      </c>
      <c r="C559" s="24">
        <v>2.99</v>
      </c>
    </row>
    <row r="560" spans="1:3" x14ac:dyDescent="0.2">
      <c r="A560" s="8">
        <v>664</v>
      </c>
      <c r="B560" s="8" t="s">
        <v>834</v>
      </c>
      <c r="C560" s="24">
        <v>2.99</v>
      </c>
    </row>
    <row r="561" spans="1:3" x14ac:dyDescent="0.2">
      <c r="A561" s="8">
        <v>665</v>
      </c>
      <c r="B561" s="8" t="s">
        <v>835</v>
      </c>
      <c r="C561" s="24">
        <v>2.99</v>
      </c>
    </row>
    <row r="562" spans="1:3" x14ac:dyDescent="0.2">
      <c r="A562" s="8">
        <v>667</v>
      </c>
      <c r="B562" s="8" t="s">
        <v>836</v>
      </c>
      <c r="C562" s="24">
        <v>2.99</v>
      </c>
    </row>
    <row r="563" spans="1:3" x14ac:dyDescent="0.2">
      <c r="A563" s="8">
        <v>669</v>
      </c>
      <c r="B563" s="8" t="s">
        <v>837</v>
      </c>
      <c r="C563" s="24">
        <v>2.99</v>
      </c>
    </row>
    <row r="564" spans="1:3" x14ac:dyDescent="0.2">
      <c r="A564" s="8">
        <v>672</v>
      </c>
      <c r="B564" s="8" t="s">
        <v>838</v>
      </c>
      <c r="C564" s="24">
        <v>2.99</v>
      </c>
    </row>
    <row r="565" spans="1:3" x14ac:dyDescent="0.2">
      <c r="A565" s="8">
        <v>675</v>
      </c>
      <c r="B565" s="8" t="s">
        <v>839</v>
      </c>
      <c r="C565" s="24">
        <v>2.99</v>
      </c>
    </row>
    <row r="566" spans="1:3" x14ac:dyDescent="0.2">
      <c r="A566" s="8">
        <v>678</v>
      </c>
      <c r="B566" s="8" t="s">
        <v>840</v>
      </c>
      <c r="C566" s="24">
        <v>2.99</v>
      </c>
    </row>
    <row r="567" spans="1:3" x14ac:dyDescent="0.2">
      <c r="A567" s="8">
        <v>679</v>
      </c>
      <c r="B567" s="8" t="s">
        <v>841</v>
      </c>
      <c r="C567" s="24">
        <v>2.99</v>
      </c>
    </row>
    <row r="568" spans="1:3" x14ac:dyDescent="0.2">
      <c r="A568" s="8">
        <v>684</v>
      </c>
      <c r="B568" s="8" t="s">
        <v>842</v>
      </c>
      <c r="C568" s="24">
        <v>2.99</v>
      </c>
    </row>
    <row r="569" spans="1:3" x14ac:dyDescent="0.2">
      <c r="A569" s="8">
        <v>689</v>
      </c>
      <c r="B569" s="8" t="s">
        <v>843</v>
      </c>
      <c r="C569" s="24">
        <v>2.99</v>
      </c>
    </row>
    <row r="570" spans="1:3" x14ac:dyDescent="0.2">
      <c r="A570" s="8">
        <v>690</v>
      </c>
      <c r="B570" s="8" t="s">
        <v>844</v>
      </c>
      <c r="C570" s="24">
        <v>2.99</v>
      </c>
    </row>
    <row r="571" spans="1:3" x14ac:dyDescent="0.2">
      <c r="A571" s="8">
        <v>692</v>
      </c>
      <c r="B571" s="8" t="s">
        <v>845</v>
      </c>
      <c r="C571" s="24">
        <v>2.99</v>
      </c>
    </row>
    <row r="572" spans="1:3" x14ac:dyDescent="0.2">
      <c r="A572" s="8">
        <v>693</v>
      </c>
      <c r="B572" s="8" t="s">
        <v>846</v>
      </c>
      <c r="C572" s="24">
        <v>2.99</v>
      </c>
    </row>
    <row r="573" spans="1:3" x14ac:dyDescent="0.2">
      <c r="A573" s="8">
        <v>698</v>
      </c>
      <c r="B573" s="8" t="s">
        <v>847</v>
      </c>
      <c r="C573" s="24">
        <v>2.99</v>
      </c>
    </row>
    <row r="574" spans="1:3" x14ac:dyDescent="0.2">
      <c r="A574" s="8">
        <v>700</v>
      </c>
      <c r="B574" s="8" t="s">
        <v>848</v>
      </c>
      <c r="C574" s="24">
        <v>2.99</v>
      </c>
    </row>
    <row r="575" spans="1:3" x14ac:dyDescent="0.2">
      <c r="A575" s="8">
        <v>701</v>
      </c>
      <c r="B575" s="8" t="s">
        <v>849</v>
      </c>
      <c r="C575" s="24">
        <v>2.99</v>
      </c>
    </row>
    <row r="576" spans="1:3" x14ac:dyDescent="0.2">
      <c r="A576" s="8">
        <v>702</v>
      </c>
      <c r="B576" s="8" t="s">
        <v>850</v>
      </c>
      <c r="C576" s="24">
        <v>2.99</v>
      </c>
    </row>
    <row r="577" spans="1:3" x14ac:dyDescent="0.2">
      <c r="A577" s="8">
        <v>704</v>
      </c>
      <c r="B577" s="8" t="s">
        <v>851</v>
      </c>
      <c r="C577" s="24">
        <v>2.99</v>
      </c>
    </row>
    <row r="578" spans="1:3" x14ac:dyDescent="0.2">
      <c r="A578" s="8">
        <v>705</v>
      </c>
      <c r="B578" s="8" t="s">
        <v>852</v>
      </c>
      <c r="C578" s="24">
        <v>2.99</v>
      </c>
    </row>
    <row r="579" spans="1:3" x14ac:dyDescent="0.2">
      <c r="A579" s="8">
        <v>707</v>
      </c>
      <c r="B579" s="8" t="s">
        <v>853</v>
      </c>
      <c r="C579" s="24">
        <v>2.99</v>
      </c>
    </row>
    <row r="580" spans="1:3" x14ac:dyDescent="0.2">
      <c r="A580" s="8">
        <v>709</v>
      </c>
      <c r="B580" s="8" t="s">
        <v>854</v>
      </c>
      <c r="C580" s="24">
        <v>2.99</v>
      </c>
    </row>
    <row r="581" spans="1:3" x14ac:dyDescent="0.2">
      <c r="A581" s="8">
        <v>714</v>
      </c>
      <c r="B581" s="8" t="s">
        <v>855</v>
      </c>
      <c r="C581" s="24">
        <v>2.99</v>
      </c>
    </row>
    <row r="582" spans="1:3" x14ac:dyDescent="0.2">
      <c r="A582" s="8">
        <v>716</v>
      </c>
      <c r="B582" s="8" t="s">
        <v>856</v>
      </c>
      <c r="C582" s="24">
        <v>2.99</v>
      </c>
    </row>
    <row r="583" spans="1:3" x14ac:dyDescent="0.2">
      <c r="A583" s="8">
        <v>720</v>
      </c>
      <c r="B583" s="8" t="s">
        <v>857</v>
      </c>
      <c r="C583" s="24">
        <v>2.99</v>
      </c>
    </row>
    <row r="584" spans="1:3" x14ac:dyDescent="0.2">
      <c r="A584" s="8">
        <v>723</v>
      </c>
      <c r="B584" s="8" t="s">
        <v>858</v>
      </c>
      <c r="C584" s="24">
        <v>2.99</v>
      </c>
    </row>
    <row r="585" spans="1:3" x14ac:dyDescent="0.2">
      <c r="A585" s="8">
        <v>724</v>
      </c>
      <c r="B585" s="8" t="s">
        <v>859</v>
      </c>
      <c r="C585" s="24">
        <v>2.99</v>
      </c>
    </row>
    <row r="586" spans="1:3" x14ac:dyDescent="0.2">
      <c r="A586" s="8">
        <v>726</v>
      </c>
      <c r="B586" s="8" t="s">
        <v>860</v>
      </c>
      <c r="C586" s="24">
        <v>2.99</v>
      </c>
    </row>
    <row r="587" spans="1:3" x14ac:dyDescent="0.2">
      <c r="A587" s="8">
        <v>729</v>
      </c>
      <c r="B587" s="8" t="s">
        <v>861</v>
      </c>
      <c r="C587" s="24">
        <v>2.99</v>
      </c>
    </row>
    <row r="588" spans="1:3" x14ac:dyDescent="0.2">
      <c r="A588" s="8">
        <v>735</v>
      </c>
      <c r="B588" s="8" t="s">
        <v>142</v>
      </c>
      <c r="C588" s="24">
        <v>2.99</v>
      </c>
    </row>
    <row r="589" spans="1:3" x14ac:dyDescent="0.2">
      <c r="A589" s="8">
        <v>740</v>
      </c>
      <c r="B589" s="8" t="s">
        <v>862</v>
      </c>
      <c r="C589" s="24">
        <v>2.99</v>
      </c>
    </row>
    <row r="590" spans="1:3" x14ac:dyDescent="0.2">
      <c r="A590" s="8">
        <v>754</v>
      </c>
      <c r="B590" s="8" t="s">
        <v>863</v>
      </c>
      <c r="C590" s="24">
        <v>2.99</v>
      </c>
    </row>
    <row r="591" spans="1:3" x14ac:dyDescent="0.2">
      <c r="A591" s="8">
        <v>756</v>
      </c>
      <c r="B591" s="8" t="s">
        <v>864</v>
      </c>
      <c r="C591" s="24">
        <v>2.99</v>
      </c>
    </row>
    <row r="592" spans="1:3" x14ac:dyDescent="0.2">
      <c r="A592" s="8">
        <v>757</v>
      </c>
      <c r="B592" s="8" t="s">
        <v>865</v>
      </c>
      <c r="C592" s="24">
        <v>2.99</v>
      </c>
    </row>
    <row r="593" spans="1:3" x14ac:dyDescent="0.2">
      <c r="A593" s="8">
        <v>758</v>
      </c>
      <c r="B593" s="8" t="s">
        <v>866</v>
      </c>
      <c r="C593" s="24">
        <v>2.99</v>
      </c>
    </row>
    <row r="594" spans="1:3" x14ac:dyDescent="0.2">
      <c r="A594" s="8">
        <v>759</v>
      </c>
      <c r="B594" s="8" t="s">
        <v>867</v>
      </c>
      <c r="C594" s="24">
        <v>2.99</v>
      </c>
    </row>
    <row r="595" spans="1:3" x14ac:dyDescent="0.2">
      <c r="A595" s="8">
        <v>760</v>
      </c>
      <c r="B595" s="8" t="s">
        <v>868</v>
      </c>
      <c r="C595" s="24">
        <v>2.99</v>
      </c>
    </row>
    <row r="596" spans="1:3" x14ac:dyDescent="0.2">
      <c r="A596" s="8">
        <v>761</v>
      </c>
      <c r="B596" s="8" t="s">
        <v>869</v>
      </c>
      <c r="C596" s="24">
        <v>2.99</v>
      </c>
    </row>
    <row r="597" spans="1:3" x14ac:dyDescent="0.2">
      <c r="A597" s="8">
        <v>770</v>
      </c>
      <c r="B597" s="8" t="s">
        <v>870</v>
      </c>
      <c r="C597" s="24">
        <v>2.99</v>
      </c>
    </row>
    <row r="598" spans="1:3" x14ac:dyDescent="0.2">
      <c r="A598" s="8">
        <v>788</v>
      </c>
      <c r="B598" s="8" t="s">
        <v>871</v>
      </c>
      <c r="C598" s="24">
        <v>2.99</v>
      </c>
    </row>
    <row r="599" spans="1:3" x14ac:dyDescent="0.2">
      <c r="A599" s="8">
        <v>772</v>
      </c>
      <c r="B599" s="8" t="s">
        <v>872</v>
      </c>
      <c r="C599" s="24">
        <v>2.99</v>
      </c>
    </row>
    <row r="600" spans="1:3" x14ac:dyDescent="0.2">
      <c r="A600" s="8">
        <v>773</v>
      </c>
      <c r="B600" s="8" t="s">
        <v>873</v>
      </c>
      <c r="C600" s="24">
        <v>2.99</v>
      </c>
    </row>
    <row r="601" spans="1:3" x14ac:dyDescent="0.2">
      <c r="A601" s="8">
        <v>774</v>
      </c>
      <c r="B601" s="8" t="s">
        <v>874</v>
      </c>
      <c r="C601" s="24">
        <v>2.99</v>
      </c>
    </row>
    <row r="602" spans="1:3" x14ac:dyDescent="0.2">
      <c r="A602" s="8">
        <v>782</v>
      </c>
      <c r="B602" s="8" t="s">
        <v>875</v>
      </c>
      <c r="C602" s="24">
        <v>2.99</v>
      </c>
    </row>
    <row r="603" spans="1:3" x14ac:dyDescent="0.2">
      <c r="A603" s="8">
        <v>783</v>
      </c>
      <c r="B603" s="8" t="s">
        <v>876</v>
      </c>
      <c r="C603" s="24">
        <v>2.99</v>
      </c>
    </row>
    <row r="604" spans="1:3" x14ac:dyDescent="0.2">
      <c r="A604" s="8">
        <v>784</v>
      </c>
      <c r="B604" s="8" t="s">
        <v>877</v>
      </c>
      <c r="C604" s="24">
        <v>2.99</v>
      </c>
    </row>
    <row r="605" spans="1:3" x14ac:dyDescent="0.2">
      <c r="A605" s="8">
        <v>789</v>
      </c>
      <c r="B605" s="8" t="s">
        <v>878</v>
      </c>
      <c r="C605" s="24">
        <v>2.99</v>
      </c>
    </row>
    <row r="606" spans="1:3" x14ac:dyDescent="0.2">
      <c r="A606" s="8">
        <v>792</v>
      </c>
      <c r="B606" s="8" t="s">
        <v>879</v>
      </c>
      <c r="C606" s="24">
        <v>2.99</v>
      </c>
    </row>
    <row r="607" spans="1:3" x14ac:dyDescent="0.2">
      <c r="A607" s="8">
        <v>793</v>
      </c>
      <c r="B607" s="8" t="s">
        <v>880</v>
      </c>
      <c r="C607" s="24">
        <v>2.99</v>
      </c>
    </row>
    <row r="608" spans="1:3" x14ac:dyDescent="0.2">
      <c r="A608" s="8">
        <v>800</v>
      </c>
      <c r="B608" s="8" t="s">
        <v>881</v>
      </c>
      <c r="C608" s="24">
        <v>2.99</v>
      </c>
    </row>
    <row r="609" spans="1:3" x14ac:dyDescent="0.2">
      <c r="A609" s="8">
        <v>802</v>
      </c>
      <c r="B609" s="8" t="s">
        <v>882</v>
      </c>
      <c r="C609" s="24">
        <v>2.99</v>
      </c>
    </row>
    <row r="610" spans="1:3" x14ac:dyDescent="0.2">
      <c r="A610" s="8">
        <v>806</v>
      </c>
      <c r="B610" s="8" t="s">
        <v>883</v>
      </c>
      <c r="C610" s="24">
        <v>2.99</v>
      </c>
    </row>
    <row r="611" spans="1:3" x14ac:dyDescent="0.2">
      <c r="A611" s="8">
        <v>811</v>
      </c>
      <c r="B611" s="8" t="s">
        <v>884</v>
      </c>
      <c r="C611" s="24">
        <v>2.99</v>
      </c>
    </row>
    <row r="612" spans="1:3" x14ac:dyDescent="0.2">
      <c r="A612" s="8">
        <v>815</v>
      </c>
      <c r="B612" s="8" t="s">
        <v>885</v>
      </c>
      <c r="C612" s="24">
        <v>2.99</v>
      </c>
    </row>
    <row r="613" spans="1:3" x14ac:dyDescent="0.2">
      <c r="A613" s="8">
        <v>820</v>
      </c>
      <c r="B613" s="8" t="s">
        <v>886</v>
      </c>
      <c r="C613" s="24">
        <v>2.99</v>
      </c>
    </row>
    <row r="614" spans="1:3" x14ac:dyDescent="0.2">
      <c r="A614" s="8">
        <v>823</v>
      </c>
      <c r="B614" s="8" t="s">
        <v>887</v>
      </c>
      <c r="C614" s="24">
        <v>2.99</v>
      </c>
    </row>
    <row r="615" spans="1:3" x14ac:dyDescent="0.2">
      <c r="A615" s="8">
        <v>825</v>
      </c>
      <c r="B615" s="8" t="s">
        <v>888</v>
      </c>
      <c r="C615" s="24">
        <v>2.99</v>
      </c>
    </row>
    <row r="616" spans="1:3" x14ac:dyDescent="0.2">
      <c r="A616" s="8">
        <v>828</v>
      </c>
      <c r="B616" s="8" t="s">
        <v>889</v>
      </c>
      <c r="C616" s="24">
        <v>2.99</v>
      </c>
    </row>
    <row r="617" spans="1:3" x14ac:dyDescent="0.2">
      <c r="A617" s="8">
        <v>829</v>
      </c>
      <c r="B617" s="8" t="s">
        <v>890</v>
      </c>
      <c r="C617" s="24">
        <v>2.99</v>
      </c>
    </row>
    <row r="618" spans="1:3" x14ac:dyDescent="0.2">
      <c r="A618" s="8">
        <v>835</v>
      </c>
      <c r="B618" s="8" t="s">
        <v>891</v>
      </c>
      <c r="C618" s="24">
        <v>2.99</v>
      </c>
    </row>
    <row r="619" spans="1:3" x14ac:dyDescent="0.2">
      <c r="A619" s="8">
        <v>836</v>
      </c>
      <c r="B619" s="8" t="s">
        <v>892</v>
      </c>
      <c r="C619" s="24">
        <v>2.99</v>
      </c>
    </row>
    <row r="620" spans="1:3" x14ac:dyDescent="0.2">
      <c r="A620" s="8">
        <v>837</v>
      </c>
      <c r="B620" s="8" t="s">
        <v>893</v>
      </c>
      <c r="C620" s="24">
        <v>2.99</v>
      </c>
    </row>
    <row r="621" spans="1:3" x14ac:dyDescent="0.2">
      <c r="A621" s="8">
        <v>841</v>
      </c>
      <c r="B621" s="8" t="s">
        <v>894</v>
      </c>
      <c r="C621" s="24">
        <v>2.99</v>
      </c>
    </row>
    <row r="622" spans="1:3" x14ac:dyDescent="0.2">
      <c r="A622" s="8">
        <v>842</v>
      </c>
      <c r="B622" s="8" t="s">
        <v>895</v>
      </c>
      <c r="C622" s="24">
        <v>2.99</v>
      </c>
    </row>
    <row r="623" spans="1:3" x14ac:dyDescent="0.2">
      <c r="A623" s="8">
        <v>847</v>
      </c>
      <c r="B623" s="8" t="s">
        <v>896</v>
      </c>
      <c r="C623" s="24">
        <v>2.99</v>
      </c>
    </row>
    <row r="624" spans="1:3" x14ac:dyDescent="0.2">
      <c r="A624" s="8">
        <v>857</v>
      </c>
      <c r="B624" s="8" t="s">
        <v>897</v>
      </c>
      <c r="C624" s="24">
        <v>2.99</v>
      </c>
    </row>
    <row r="625" spans="1:3" x14ac:dyDescent="0.2">
      <c r="A625" s="8">
        <v>869</v>
      </c>
      <c r="B625" s="8" t="s">
        <v>898</v>
      </c>
      <c r="C625" s="24">
        <v>2.99</v>
      </c>
    </row>
    <row r="626" spans="1:3" x14ac:dyDescent="0.2">
      <c r="A626" s="8">
        <v>872</v>
      </c>
      <c r="B626" s="8" t="s">
        <v>899</v>
      </c>
      <c r="C626" s="24">
        <v>2.99</v>
      </c>
    </row>
    <row r="627" spans="1:3" x14ac:dyDescent="0.2">
      <c r="A627" s="8">
        <v>874</v>
      </c>
      <c r="B627" s="8" t="s">
        <v>900</v>
      </c>
      <c r="C627" s="24">
        <v>2.99</v>
      </c>
    </row>
    <row r="628" spans="1:3" x14ac:dyDescent="0.2">
      <c r="A628" s="8">
        <v>876</v>
      </c>
      <c r="B628" s="8" t="s">
        <v>901</v>
      </c>
      <c r="C628" s="24">
        <v>2.99</v>
      </c>
    </row>
    <row r="629" spans="1:3" x14ac:dyDescent="0.2">
      <c r="A629" s="8">
        <v>880</v>
      </c>
      <c r="B629" s="8" t="s">
        <v>902</v>
      </c>
      <c r="C629" s="24">
        <v>2.99</v>
      </c>
    </row>
    <row r="630" spans="1:3" x14ac:dyDescent="0.2">
      <c r="A630" s="8">
        <v>895</v>
      </c>
      <c r="B630" s="8" t="s">
        <v>903</v>
      </c>
      <c r="C630" s="24">
        <v>2.99</v>
      </c>
    </row>
    <row r="631" spans="1:3" x14ac:dyDescent="0.2">
      <c r="A631" s="8">
        <v>900</v>
      </c>
      <c r="B631" s="8" t="s">
        <v>904</v>
      </c>
      <c r="C631" s="24">
        <v>2.99</v>
      </c>
    </row>
    <row r="632" spans="1:3" x14ac:dyDescent="0.2">
      <c r="A632" s="8">
        <v>912</v>
      </c>
      <c r="B632" s="8" t="s">
        <v>905</v>
      </c>
      <c r="C632" s="24">
        <v>2.99</v>
      </c>
    </row>
    <row r="633" spans="1:3" x14ac:dyDescent="0.2">
      <c r="A633" s="8">
        <v>914</v>
      </c>
      <c r="B633" s="8" t="s">
        <v>906</v>
      </c>
      <c r="C633" s="24">
        <v>2.99</v>
      </c>
    </row>
    <row r="634" spans="1:3" x14ac:dyDescent="0.2">
      <c r="A634" s="8">
        <v>916</v>
      </c>
      <c r="B634" s="8" t="s">
        <v>907</v>
      </c>
      <c r="C634" s="24">
        <v>2.99</v>
      </c>
    </row>
    <row r="635" spans="1:3" x14ac:dyDescent="0.2">
      <c r="A635" s="8">
        <v>917</v>
      </c>
      <c r="B635" s="8" t="s">
        <v>908</v>
      </c>
      <c r="C635" s="24">
        <v>2.99</v>
      </c>
    </row>
    <row r="636" spans="1:3" x14ac:dyDescent="0.2">
      <c r="A636" s="8">
        <v>921</v>
      </c>
      <c r="B636" s="8" t="s">
        <v>909</v>
      </c>
      <c r="C636" s="24">
        <v>2.99</v>
      </c>
    </row>
    <row r="637" spans="1:3" x14ac:dyDescent="0.2">
      <c r="A637" s="8">
        <v>923</v>
      </c>
      <c r="B637" s="8" t="s">
        <v>910</v>
      </c>
      <c r="C637" s="24">
        <v>2.99</v>
      </c>
    </row>
    <row r="638" spans="1:3" x14ac:dyDescent="0.2">
      <c r="A638" s="8">
        <v>926</v>
      </c>
      <c r="B638" s="8" t="s">
        <v>911</v>
      </c>
      <c r="C638" s="24">
        <v>2.99</v>
      </c>
    </row>
    <row r="639" spans="1:3" x14ac:dyDescent="0.2">
      <c r="A639" s="8">
        <v>927</v>
      </c>
      <c r="B639" s="8" t="s">
        <v>912</v>
      </c>
      <c r="C639" s="24">
        <v>2.99</v>
      </c>
    </row>
    <row r="640" spans="1:3" x14ac:dyDescent="0.2">
      <c r="A640" s="8">
        <v>928</v>
      </c>
      <c r="B640" s="8" t="s">
        <v>913</v>
      </c>
      <c r="C640" s="24">
        <v>2.99</v>
      </c>
    </row>
    <row r="641" spans="1:3" x14ac:dyDescent="0.2">
      <c r="A641" s="8">
        <v>930</v>
      </c>
      <c r="B641" s="8" t="s">
        <v>914</v>
      </c>
      <c r="C641" s="24">
        <v>2.99</v>
      </c>
    </row>
    <row r="642" spans="1:3" x14ac:dyDescent="0.2">
      <c r="A642" s="8">
        <v>936</v>
      </c>
      <c r="B642" s="8" t="s">
        <v>915</v>
      </c>
      <c r="C642" s="24">
        <v>2.99</v>
      </c>
    </row>
    <row r="643" spans="1:3" x14ac:dyDescent="0.2">
      <c r="A643" s="8">
        <v>937</v>
      </c>
      <c r="B643" s="8" t="s">
        <v>916</v>
      </c>
      <c r="C643" s="24">
        <v>2.99</v>
      </c>
    </row>
    <row r="644" spans="1:3" x14ac:dyDescent="0.2">
      <c r="A644" s="8">
        <v>939</v>
      </c>
      <c r="B644" s="8" t="s">
        <v>917</v>
      </c>
      <c r="C644" s="24">
        <v>2.99</v>
      </c>
    </row>
    <row r="645" spans="1:3" x14ac:dyDescent="0.2">
      <c r="A645" s="8">
        <v>952</v>
      </c>
      <c r="B645" s="8" t="s">
        <v>918</v>
      </c>
      <c r="C645" s="24">
        <v>2.99</v>
      </c>
    </row>
    <row r="646" spans="1:3" x14ac:dyDescent="0.2">
      <c r="A646" s="8">
        <v>958</v>
      </c>
      <c r="B646" s="8" t="s">
        <v>919</v>
      </c>
      <c r="C646" s="24">
        <v>2.99</v>
      </c>
    </row>
    <row r="647" spans="1:3" x14ac:dyDescent="0.2">
      <c r="A647" s="8">
        <v>959</v>
      </c>
      <c r="B647" s="8" t="s">
        <v>920</v>
      </c>
      <c r="C647" s="24">
        <v>2.99</v>
      </c>
    </row>
    <row r="648" spans="1:3" x14ac:dyDescent="0.2">
      <c r="A648" s="8">
        <v>960</v>
      </c>
      <c r="B648" s="8" t="s">
        <v>921</v>
      </c>
      <c r="C648" s="24">
        <v>2.99</v>
      </c>
    </row>
    <row r="649" spans="1:3" x14ac:dyDescent="0.2">
      <c r="A649" s="8">
        <v>962</v>
      </c>
      <c r="B649" s="8" t="s">
        <v>922</v>
      </c>
      <c r="C649" s="24">
        <v>2.99</v>
      </c>
    </row>
    <row r="650" spans="1:3" x14ac:dyDescent="0.2">
      <c r="A650" s="8">
        <v>967</v>
      </c>
      <c r="B650" s="8" t="s">
        <v>923</v>
      </c>
      <c r="C650" s="24">
        <v>2.99</v>
      </c>
    </row>
    <row r="651" spans="1:3" x14ac:dyDescent="0.2">
      <c r="A651" s="8">
        <v>975</v>
      </c>
      <c r="B651" s="8" t="s">
        <v>924</v>
      </c>
      <c r="C651" s="24">
        <v>2.99</v>
      </c>
    </row>
    <row r="652" spans="1:3" x14ac:dyDescent="0.2">
      <c r="A652" s="8">
        <v>977</v>
      </c>
      <c r="B652" s="8" t="s">
        <v>925</v>
      </c>
      <c r="C652" s="24">
        <v>2.99</v>
      </c>
    </row>
    <row r="653" spans="1:3" x14ac:dyDescent="0.2">
      <c r="A653" s="8">
        <v>983</v>
      </c>
      <c r="B653" s="8" t="s">
        <v>926</v>
      </c>
      <c r="C653" s="24">
        <v>2.99</v>
      </c>
    </row>
    <row r="654" spans="1:3" x14ac:dyDescent="0.2">
      <c r="A654" s="8">
        <v>984</v>
      </c>
      <c r="B654" s="8" t="s">
        <v>927</v>
      </c>
      <c r="C654" s="24">
        <v>2.99</v>
      </c>
    </row>
    <row r="655" spans="1:3" x14ac:dyDescent="0.2">
      <c r="A655" s="8">
        <v>986</v>
      </c>
      <c r="B655" s="8" t="s">
        <v>928</v>
      </c>
      <c r="C655" s="24">
        <v>2.99</v>
      </c>
    </row>
    <row r="656" spans="1:3" x14ac:dyDescent="0.2">
      <c r="A656" s="8">
        <v>987</v>
      </c>
      <c r="B656" s="8" t="s">
        <v>929</v>
      </c>
      <c r="C656" s="24">
        <v>2.99</v>
      </c>
    </row>
    <row r="657" spans="1:3" x14ac:dyDescent="0.2">
      <c r="A657" s="8">
        <v>988</v>
      </c>
      <c r="B657" s="8" t="s">
        <v>930</v>
      </c>
      <c r="C657" s="24">
        <v>2.99</v>
      </c>
    </row>
    <row r="658" spans="1:3" x14ac:dyDescent="0.2">
      <c r="A658" s="8">
        <v>991</v>
      </c>
      <c r="B658" s="8" t="s">
        <v>931</v>
      </c>
      <c r="C658" s="24">
        <v>2.99</v>
      </c>
    </row>
    <row r="659" spans="1:3" x14ac:dyDescent="0.2">
      <c r="A659" s="8">
        <v>993</v>
      </c>
      <c r="B659" s="8" t="s">
        <v>932</v>
      </c>
      <c r="C659" s="24">
        <v>2.99</v>
      </c>
    </row>
    <row r="660" spans="1:3" x14ac:dyDescent="0.2">
      <c r="A660" s="8">
        <v>999</v>
      </c>
      <c r="B660" s="8" t="s">
        <v>933</v>
      </c>
      <c r="C660" s="24">
        <v>2.99</v>
      </c>
    </row>
    <row r="661" spans="1:3" x14ac:dyDescent="0.2">
      <c r="A661" s="8">
        <v>376</v>
      </c>
      <c r="B661" s="8" t="s">
        <v>934</v>
      </c>
      <c r="C661" s="24">
        <v>0.99</v>
      </c>
    </row>
    <row r="662" spans="1:3" x14ac:dyDescent="0.2">
      <c r="A662" s="8">
        <v>899</v>
      </c>
      <c r="B662" s="8" t="s">
        <v>935</v>
      </c>
      <c r="C662" s="24">
        <v>0.99</v>
      </c>
    </row>
    <row r="663" spans="1:3" x14ac:dyDescent="0.2">
      <c r="A663" s="8">
        <v>374</v>
      </c>
      <c r="B663" s="8" t="s">
        <v>936</v>
      </c>
      <c r="C663" s="24">
        <v>0.99</v>
      </c>
    </row>
    <row r="664" spans="1:3" x14ac:dyDescent="0.2">
      <c r="A664" s="8">
        <v>367</v>
      </c>
      <c r="B664" s="8" t="s">
        <v>937</v>
      </c>
      <c r="C664" s="24">
        <v>0.99</v>
      </c>
    </row>
    <row r="665" spans="1:3" x14ac:dyDescent="0.2">
      <c r="A665" s="8">
        <v>663</v>
      </c>
      <c r="B665" s="8" t="s">
        <v>938</v>
      </c>
      <c r="C665" s="24">
        <v>0.99</v>
      </c>
    </row>
    <row r="666" spans="1:3" x14ac:dyDescent="0.2">
      <c r="A666" s="8">
        <v>26</v>
      </c>
      <c r="B666" s="8" t="s">
        <v>939</v>
      </c>
      <c r="C666" s="24">
        <v>0.99</v>
      </c>
    </row>
    <row r="667" spans="1:3" x14ac:dyDescent="0.2">
      <c r="A667" s="8">
        <v>901</v>
      </c>
      <c r="B667" s="8" t="s">
        <v>940</v>
      </c>
      <c r="C667" s="24">
        <v>0.99</v>
      </c>
    </row>
    <row r="668" spans="1:3" x14ac:dyDescent="0.2">
      <c r="A668" s="8">
        <v>366</v>
      </c>
      <c r="B668" s="8" t="s">
        <v>941</v>
      </c>
      <c r="C668" s="24">
        <v>0.99</v>
      </c>
    </row>
    <row r="669" spans="1:3" x14ac:dyDescent="0.2">
      <c r="A669" s="8">
        <v>111</v>
      </c>
      <c r="B669" s="8" t="s">
        <v>942</v>
      </c>
      <c r="C669" s="24">
        <v>0.99</v>
      </c>
    </row>
    <row r="670" spans="1:3" x14ac:dyDescent="0.2">
      <c r="A670" s="8">
        <v>363</v>
      </c>
      <c r="B670" s="8" t="s">
        <v>943</v>
      </c>
      <c r="C670" s="24">
        <v>0.99</v>
      </c>
    </row>
    <row r="671" spans="1:3" x14ac:dyDescent="0.2">
      <c r="A671" s="8">
        <v>110</v>
      </c>
      <c r="B671" s="8" t="s">
        <v>944</v>
      </c>
      <c r="C671" s="24">
        <v>0.99</v>
      </c>
    </row>
    <row r="672" spans="1:3" x14ac:dyDescent="0.2">
      <c r="A672" s="8">
        <v>360</v>
      </c>
      <c r="B672" s="8" t="s">
        <v>945</v>
      </c>
      <c r="C672" s="24">
        <v>0.99</v>
      </c>
    </row>
    <row r="673" spans="1:3" x14ac:dyDescent="0.2">
      <c r="A673" s="8">
        <v>358</v>
      </c>
      <c r="B673" s="8" t="s">
        <v>946</v>
      </c>
      <c r="C673" s="24">
        <v>0.99</v>
      </c>
    </row>
    <row r="674" spans="1:3" x14ac:dyDescent="0.2">
      <c r="A674" s="8">
        <v>109</v>
      </c>
      <c r="B674" s="8" t="s">
        <v>947</v>
      </c>
      <c r="C674" s="24">
        <v>0.99</v>
      </c>
    </row>
    <row r="675" spans="1:3" x14ac:dyDescent="0.2">
      <c r="A675" s="8">
        <v>673</v>
      </c>
      <c r="B675" s="8" t="s">
        <v>948</v>
      </c>
      <c r="C675" s="24">
        <v>0.99</v>
      </c>
    </row>
    <row r="676" spans="1:3" x14ac:dyDescent="0.2">
      <c r="A676" s="8">
        <v>674</v>
      </c>
      <c r="B676" s="8" t="s">
        <v>949</v>
      </c>
      <c r="C676" s="24">
        <v>0.99</v>
      </c>
    </row>
    <row r="677" spans="1:3" x14ac:dyDescent="0.2">
      <c r="A677" s="8">
        <v>108</v>
      </c>
      <c r="B677" s="8" t="s">
        <v>950</v>
      </c>
      <c r="C677" s="24">
        <v>0.99</v>
      </c>
    </row>
    <row r="678" spans="1:3" x14ac:dyDescent="0.2">
      <c r="A678" s="8">
        <v>357</v>
      </c>
      <c r="B678" s="8" t="s">
        <v>951</v>
      </c>
      <c r="C678" s="24">
        <v>0.99</v>
      </c>
    </row>
    <row r="679" spans="1:3" x14ac:dyDescent="0.2">
      <c r="A679" s="8">
        <v>677</v>
      </c>
      <c r="B679" s="8" t="s">
        <v>952</v>
      </c>
      <c r="C679" s="24">
        <v>0.99</v>
      </c>
    </row>
    <row r="680" spans="1:3" x14ac:dyDescent="0.2">
      <c r="A680" s="8">
        <v>906</v>
      </c>
      <c r="B680" s="8" t="s">
        <v>953</v>
      </c>
      <c r="C680" s="24">
        <v>0.99</v>
      </c>
    </row>
    <row r="681" spans="1:3" x14ac:dyDescent="0.2">
      <c r="A681" s="8">
        <v>907</v>
      </c>
      <c r="B681" s="8" t="s">
        <v>954</v>
      </c>
      <c r="C681" s="24">
        <v>0.99</v>
      </c>
    </row>
    <row r="682" spans="1:3" x14ac:dyDescent="0.2">
      <c r="A682" s="8">
        <v>355</v>
      </c>
      <c r="B682" s="8" t="s">
        <v>955</v>
      </c>
      <c r="C682" s="24">
        <v>0.99</v>
      </c>
    </row>
    <row r="683" spans="1:3" x14ac:dyDescent="0.2">
      <c r="A683" s="8">
        <v>681</v>
      </c>
      <c r="B683" s="8" t="s">
        <v>956</v>
      </c>
      <c r="C683" s="24">
        <v>0.99</v>
      </c>
    </row>
    <row r="684" spans="1:3" x14ac:dyDescent="0.2">
      <c r="A684" s="8">
        <v>352</v>
      </c>
      <c r="B684" s="8" t="s">
        <v>957</v>
      </c>
      <c r="C684" s="24">
        <v>0.99</v>
      </c>
    </row>
    <row r="685" spans="1:3" x14ac:dyDescent="0.2">
      <c r="A685" s="8">
        <v>348</v>
      </c>
      <c r="B685" s="8" t="s">
        <v>958</v>
      </c>
      <c r="C685" s="24">
        <v>0.99</v>
      </c>
    </row>
    <row r="686" spans="1:3" x14ac:dyDescent="0.2">
      <c r="A686" s="8">
        <v>105</v>
      </c>
      <c r="B686" s="8" t="s">
        <v>959</v>
      </c>
      <c r="C686" s="24">
        <v>0.99</v>
      </c>
    </row>
    <row r="687" spans="1:3" x14ac:dyDescent="0.2">
      <c r="A687" s="8">
        <v>345</v>
      </c>
      <c r="B687" s="8" t="s">
        <v>960</v>
      </c>
      <c r="C687" s="24">
        <v>0.99</v>
      </c>
    </row>
    <row r="688" spans="1:3" x14ac:dyDescent="0.2">
      <c r="A688" s="8">
        <v>344</v>
      </c>
      <c r="B688" s="8" t="s">
        <v>961</v>
      </c>
      <c r="C688" s="24">
        <v>0.99</v>
      </c>
    </row>
    <row r="689" spans="1:3" x14ac:dyDescent="0.2">
      <c r="A689" s="8">
        <v>687</v>
      </c>
      <c r="B689" s="8" t="s">
        <v>962</v>
      </c>
      <c r="C689" s="24">
        <v>0.99</v>
      </c>
    </row>
    <row r="690" spans="1:3" x14ac:dyDescent="0.2">
      <c r="A690" s="8">
        <v>688</v>
      </c>
      <c r="B690" s="8" t="s">
        <v>963</v>
      </c>
      <c r="C690" s="24">
        <v>0.99</v>
      </c>
    </row>
    <row r="691" spans="1:3" x14ac:dyDescent="0.2">
      <c r="A691" s="8">
        <v>909</v>
      </c>
      <c r="B691" s="8" t="s">
        <v>964</v>
      </c>
      <c r="C691" s="24">
        <v>0.99</v>
      </c>
    </row>
    <row r="692" spans="1:3" x14ac:dyDescent="0.2">
      <c r="A692" s="8">
        <v>910</v>
      </c>
      <c r="B692" s="8" t="s">
        <v>965</v>
      </c>
      <c r="C692" s="24">
        <v>0.99</v>
      </c>
    </row>
    <row r="693" spans="1:3" x14ac:dyDescent="0.2">
      <c r="A693" s="8">
        <v>341</v>
      </c>
      <c r="B693" s="8" t="s">
        <v>966</v>
      </c>
      <c r="C693" s="24">
        <v>0.99</v>
      </c>
    </row>
    <row r="694" spans="1:3" x14ac:dyDescent="0.2">
      <c r="A694" s="8">
        <v>101</v>
      </c>
      <c r="B694" s="8" t="s">
        <v>967</v>
      </c>
      <c r="C694" s="24">
        <v>0.99</v>
      </c>
    </row>
    <row r="695" spans="1:3" x14ac:dyDescent="0.2">
      <c r="A695" s="8">
        <v>23</v>
      </c>
      <c r="B695" s="8" t="s">
        <v>968</v>
      </c>
      <c r="C695" s="24">
        <v>0.99</v>
      </c>
    </row>
    <row r="696" spans="1:3" x14ac:dyDescent="0.2">
      <c r="A696" s="8">
        <v>339</v>
      </c>
      <c r="B696" s="8" t="s">
        <v>969</v>
      </c>
      <c r="C696" s="24">
        <v>0.99</v>
      </c>
    </row>
    <row r="697" spans="1:3" x14ac:dyDescent="0.2">
      <c r="A697" s="8">
        <v>335</v>
      </c>
      <c r="B697" s="8" t="s">
        <v>970</v>
      </c>
      <c r="C697" s="24">
        <v>0.99</v>
      </c>
    </row>
    <row r="698" spans="1:3" x14ac:dyDescent="0.2">
      <c r="A698" s="8">
        <v>696</v>
      </c>
      <c r="B698" s="8" t="s">
        <v>971</v>
      </c>
      <c r="C698" s="24">
        <v>0.99</v>
      </c>
    </row>
    <row r="699" spans="1:3" x14ac:dyDescent="0.2">
      <c r="A699" s="8">
        <v>697</v>
      </c>
      <c r="B699" s="8" t="s">
        <v>972</v>
      </c>
      <c r="C699" s="24">
        <v>0.99</v>
      </c>
    </row>
    <row r="700" spans="1:3" x14ac:dyDescent="0.2">
      <c r="A700" s="8">
        <v>913</v>
      </c>
      <c r="B700" s="8" t="s">
        <v>973</v>
      </c>
      <c r="C700" s="24">
        <v>0.99</v>
      </c>
    </row>
    <row r="701" spans="1:3" x14ac:dyDescent="0.2">
      <c r="A701" s="8">
        <v>332</v>
      </c>
      <c r="B701" s="8" t="s">
        <v>974</v>
      </c>
      <c r="C701" s="24">
        <v>0.99</v>
      </c>
    </row>
    <row r="702" spans="1:3" x14ac:dyDescent="0.2">
      <c r="A702" s="8">
        <v>19</v>
      </c>
      <c r="B702" s="8" t="s">
        <v>975</v>
      </c>
      <c r="C702" s="24">
        <v>0.99</v>
      </c>
    </row>
    <row r="703" spans="1:3" x14ac:dyDescent="0.2">
      <c r="A703" s="8">
        <v>97</v>
      </c>
      <c r="B703" s="8" t="s">
        <v>976</v>
      </c>
      <c r="C703" s="24">
        <v>0.99</v>
      </c>
    </row>
    <row r="704" spans="1:3" x14ac:dyDescent="0.2">
      <c r="A704" s="8">
        <v>974</v>
      </c>
      <c r="B704" s="8" t="s">
        <v>977</v>
      </c>
      <c r="C704" s="24">
        <v>0.99</v>
      </c>
    </row>
    <row r="705" spans="1:3" x14ac:dyDescent="0.2">
      <c r="A705" s="8">
        <v>318</v>
      </c>
      <c r="B705" s="8" t="s">
        <v>978</v>
      </c>
      <c r="C705" s="24">
        <v>0.99</v>
      </c>
    </row>
    <row r="706" spans="1:3" x14ac:dyDescent="0.2">
      <c r="A706" s="8">
        <v>998</v>
      </c>
      <c r="B706" s="8" t="s">
        <v>979</v>
      </c>
      <c r="C706" s="24">
        <v>0.99</v>
      </c>
    </row>
    <row r="707" spans="1:3" x14ac:dyDescent="0.2">
      <c r="A707" s="8">
        <v>91</v>
      </c>
      <c r="B707" s="8" t="s">
        <v>980</v>
      </c>
      <c r="C707" s="24">
        <v>0.99</v>
      </c>
    </row>
    <row r="708" spans="1:3" x14ac:dyDescent="0.2">
      <c r="A708" s="8">
        <v>317</v>
      </c>
      <c r="B708" s="8" t="s">
        <v>981</v>
      </c>
      <c r="C708" s="24">
        <v>0.99</v>
      </c>
    </row>
    <row r="709" spans="1:3" x14ac:dyDescent="0.2">
      <c r="A709" s="8">
        <v>90</v>
      </c>
      <c r="B709" s="8" t="s">
        <v>982</v>
      </c>
      <c r="C709" s="24">
        <v>0.99</v>
      </c>
    </row>
    <row r="710" spans="1:3" x14ac:dyDescent="0.2">
      <c r="A710" s="8">
        <v>315</v>
      </c>
      <c r="B710" s="8" t="s">
        <v>983</v>
      </c>
      <c r="C710" s="24">
        <v>0.99</v>
      </c>
    </row>
    <row r="711" spans="1:3" x14ac:dyDescent="0.2">
      <c r="A711" s="8">
        <v>920</v>
      </c>
      <c r="B711" s="8" t="s">
        <v>984</v>
      </c>
      <c r="C711" s="24">
        <v>0.99</v>
      </c>
    </row>
    <row r="712" spans="1:3" x14ac:dyDescent="0.2">
      <c r="A712" s="8">
        <v>314</v>
      </c>
      <c r="B712" s="8" t="s">
        <v>985</v>
      </c>
      <c r="C712" s="24">
        <v>0.99</v>
      </c>
    </row>
    <row r="713" spans="1:3" x14ac:dyDescent="0.2">
      <c r="A713" s="8">
        <v>311</v>
      </c>
      <c r="B713" s="8" t="s">
        <v>986</v>
      </c>
      <c r="C713" s="24">
        <v>0.99</v>
      </c>
    </row>
    <row r="714" spans="1:3" x14ac:dyDescent="0.2">
      <c r="A714" s="8">
        <v>712</v>
      </c>
      <c r="B714" s="8" t="s">
        <v>987</v>
      </c>
      <c r="C714" s="24">
        <v>0.99</v>
      </c>
    </row>
    <row r="715" spans="1:3" x14ac:dyDescent="0.2">
      <c r="A715" s="8">
        <v>309</v>
      </c>
      <c r="B715" s="8" t="s">
        <v>988</v>
      </c>
      <c r="C715" s="24">
        <v>0.99</v>
      </c>
    </row>
    <row r="716" spans="1:3" x14ac:dyDescent="0.2">
      <c r="A716" s="8">
        <v>976</v>
      </c>
      <c r="B716" s="8" t="s">
        <v>989</v>
      </c>
      <c r="C716" s="24">
        <v>0.99</v>
      </c>
    </row>
    <row r="717" spans="1:3" x14ac:dyDescent="0.2">
      <c r="A717" s="8">
        <v>306</v>
      </c>
      <c r="B717" s="8" t="s">
        <v>990</v>
      </c>
      <c r="C717" s="24">
        <v>0.99</v>
      </c>
    </row>
    <row r="718" spans="1:3" x14ac:dyDescent="0.2">
      <c r="A718" s="8">
        <v>89</v>
      </c>
      <c r="B718" s="8" t="s">
        <v>991</v>
      </c>
      <c r="C718" s="24">
        <v>0.99</v>
      </c>
    </row>
    <row r="719" spans="1:3" x14ac:dyDescent="0.2">
      <c r="A719" s="8">
        <v>717</v>
      </c>
      <c r="B719" s="8" t="s">
        <v>992</v>
      </c>
      <c r="C719" s="24">
        <v>0.99</v>
      </c>
    </row>
    <row r="720" spans="1:3" x14ac:dyDescent="0.2">
      <c r="A720" s="8">
        <v>718</v>
      </c>
      <c r="B720" s="8" t="s">
        <v>993</v>
      </c>
      <c r="C720" s="24">
        <v>0.99</v>
      </c>
    </row>
    <row r="721" spans="1:3" x14ac:dyDescent="0.2">
      <c r="A721" s="8">
        <v>303</v>
      </c>
      <c r="B721" s="8" t="s">
        <v>994</v>
      </c>
      <c r="C721" s="24">
        <v>0.99</v>
      </c>
    </row>
    <row r="722" spans="1:3" x14ac:dyDescent="0.2">
      <c r="A722" s="8">
        <v>992</v>
      </c>
      <c r="B722" s="8" t="s">
        <v>995</v>
      </c>
      <c r="C722" s="24">
        <v>0.99</v>
      </c>
    </row>
    <row r="723" spans="1:3" x14ac:dyDescent="0.2">
      <c r="A723" s="8">
        <v>301</v>
      </c>
      <c r="B723" s="8" t="s">
        <v>996</v>
      </c>
      <c r="C723" s="24">
        <v>0.99</v>
      </c>
    </row>
    <row r="724" spans="1:3" x14ac:dyDescent="0.2">
      <c r="A724" s="8">
        <v>722</v>
      </c>
      <c r="B724" s="8" t="s">
        <v>997</v>
      </c>
      <c r="C724" s="24">
        <v>0.99</v>
      </c>
    </row>
    <row r="725" spans="1:3" x14ac:dyDescent="0.2">
      <c r="A725" s="8">
        <v>924</v>
      </c>
      <c r="B725" s="8" t="s">
        <v>998</v>
      </c>
      <c r="C725" s="24">
        <v>0.99</v>
      </c>
    </row>
    <row r="726" spans="1:3" x14ac:dyDescent="0.2">
      <c r="A726" s="8">
        <v>925</v>
      </c>
      <c r="B726" s="8" t="s">
        <v>999</v>
      </c>
      <c r="C726" s="24">
        <v>0.99</v>
      </c>
    </row>
    <row r="727" spans="1:3" x14ac:dyDescent="0.2">
      <c r="A727" s="8">
        <v>299</v>
      </c>
      <c r="B727" s="8" t="s">
        <v>1000</v>
      </c>
      <c r="C727" s="24">
        <v>0.99</v>
      </c>
    </row>
    <row r="728" spans="1:3" x14ac:dyDescent="0.2">
      <c r="A728" s="8">
        <v>978</v>
      </c>
      <c r="B728" s="8" t="s">
        <v>1001</v>
      </c>
      <c r="C728" s="24">
        <v>0.99</v>
      </c>
    </row>
    <row r="729" spans="1:3" x14ac:dyDescent="0.2">
      <c r="A729" s="8">
        <v>727</v>
      </c>
      <c r="B729" s="8" t="s">
        <v>1002</v>
      </c>
      <c r="C729" s="24">
        <v>0.99</v>
      </c>
    </row>
    <row r="730" spans="1:3" x14ac:dyDescent="0.2">
      <c r="A730" s="8">
        <v>728</v>
      </c>
      <c r="B730" s="8" t="s">
        <v>1003</v>
      </c>
      <c r="C730" s="24">
        <v>0.99</v>
      </c>
    </row>
    <row r="731" spans="1:3" x14ac:dyDescent="0.2">
      <c r="A731" s="8">
        <v>18</v>
      </c>
      <c r="B731" s="8" t="s">
        <v>1004</v>
      </c>
      <c r="C731" s="24">
        <v>0.99</v>
      </c>
    </row>
    <row r="732" spans="1:3" x14ac:dyDescent="0.2">
      <c r="A732" s="8">
        <v>730</v>
      </c>
      <c r="B732" s="8" t="s">
        <v>133</v>
      </c>
      <c r="C732" s="24">
        <v>0.99</v>
      </c>
    </row>
    <row r="733" spans="1:3" x14ac:dyDescent="0.2">
      <c r="A733" s="8">
        <v>295</v>
      </c>
      <c r="B733" s="8" t="s">
        <v>1005</v>
      </c>
      <c r="C733" s="24">
        <v>0.99</v>
      </c>
    </row>
    <row r="734" spans="1:3" x14ac:dyDescent="0.2">
      <c r="A734" s="8">
        <v>732</v>
      </c>
      <c r="B734" s="8" t="s">
        <v>1006</v>
      </c>
      <c r="C734" s="24">
        <v>0.99</v>
      </c>
    </row>
    <row r="735" spans="1:3" x14ac:dyDescent="0.2">
      <c r="A735" s="8">
        <v>733</v>
      </c>
      <c r="B735" s="8" t="s">
        <v>1007</v>
      </c>
      <c r="C735" s="24">
        <v>0.99</v>
      </c>
    </row>
    <row r="736" spans="1:3" x14ac:dyDescent="0.2">
      <c r="A736" s="8">
        <v>292</v>
      </c>
      <c r="B736" s="8" t="s">
        <v>1008</v>
      </c>
      <c r="C736" s="24">
        <v>0.99</v>
      </c>
    </row>
    <row r="737" spans="1:3" x14ac:dyDescent="0.2">
      <c r="A737" s="8">
        <v>17</v>
      </c>
      <c r="B737" s="8" t="s">
        <v>1009</v>
      </c>
      <c r="C737" s="24">
        <v>0.99</v>
      </c>
    </row>
    <row r="738" spans="1:3" x14ac:dyDescent="0.2">
      <c r="A738" s="8">
        <v>736</v>
      </c>
      <c r="B738" s="8" t="s">
        <v>1010</v>
      </c>
      <c r="C738" s="24">
        <v>0.99</v>
      </c>
    </row>
    <row r="739" spans="1:3" x14ac:dyDescent="0.2">
      <c r="A739" s="8">
        <v>737</v>
      </c>
      <c r="B739" s="8" t="s">
        <v>1011</v>
      </c>
      <c r="C739" s="24">
        <v>0.99</v>
      </c>
    </row>
    <row r="740" spans="1:3" x14ac:dyDescent="0.2">
      <c r="A740" s="8">
        <v>738</v>
      </c>
      <c r="B740" s="8" t="s">
        <v>128</v>
      </c>
      <c r="C740" s="24">
        <v>0.99</v>
      </c>
    </row>
    <row r="741" spans="1:3" x14ac:dyDescent="0.2">
      <c r="A741" s="8">
        <v>291</v>
      </c>
      <c r="B741" s="8" t="s">
        <v>1012</v>
      </c>
      <c r="C741" s="24">
        <v>0.99</v>
      </c>
    </row>
    <row r="742" spans="1:3" x14ac:dyDescent="0.2">
      <c r="A742" s="8">
        <v>87</v>
      </c>
      <c r="B742" s="8" t="s">
        <v>1013</v>
      </c>
      <c r="C742" s="24">
        <v>0.99</v>
      </c>
    </row>
    <row r="743" spans="1:3" x14ac:dyDescent="0.2">
      <c r="A743" s="8">
        <v>741</v>
      </c>
      <c r="B743" s="8" t="s">
        <v>1014</v>
      </c>
      <c r="C743" s="24">
        <v>0.99</v>
      </c>
    </row>
    <row r="744" spans="1:3" x14ac:dyDescent="0.2">
      <c r="A744" s="8">
        <v>742</v>
      </c>
      <c r="B744" s="8" t="s">
        <v>1015</v>
      </c>
      <c r="C744" s="24">
        <v>0.99</v>
      </c>
    </row>
    <row r="745" spans="1:3" x14ac:dyDescent="0.2">
      <c r="A745" s="8">
        <v>743</v>
      </c>
      <c r="B745" s="8" t="s">
        <v>1016</v>
      </c>
      <c r="C745" s="24">
        <v>0.99</v>
      </c>
    </row>
    <row r="746" spans="1:3" x14ac:dyDescent="0.2">
      <c r="A746" s="8">
        <v>744</v>
      </c>
      <c r="B746" s="8" t="s">
        <v>1017</v>
      </c>
      <c r="C746" s="24">
        <v>0.99</v>
      </c>
    </row>
    <row r="747" spans="1:3" x14ac:dyDescent="0.2">
      <c r="A747" s="8">
        <v>290</v>
      </c>
      <c r="B747" s="8" t="s">
        <v>1018</v>
      </c>
      <c r="C747" s="24">
        <v>0.99</v>
      </c>
    </row>
    <row r="748" spans="1:3" x14ac:dyDescent="0.2">
      <c r="A748" s="8">
        <v>746</v>
      </c>
      <c r="B748" s="8" t="s">
        <v>1019</v>
      </c>
      <c r="C748" s="24">
        <v>0.99</v>
      </c>
    </row>
    <row r="749" spans="1:3" x14ac:dyDescent="0.2">
      <c r="A749" s="8">
        <v>747</v>
      </c>
      <c r="B749" s="8" t="s">
        <v>1020</v>
      </c>
      <c r="C749" s="24">
        <v>0.99</v>
      </c>
    </row>
    <row r="750" spans="1:3" x14ac:dyDescent="0.2">
      <c r="A750" s="8">
        <v>748</v>
      </c>
      <c r="B750" s="8" t="s">
        <v>143</v>
      </c>
      <c r="C750" s="24">
        <v>0.99</v>
      </c>
    </row>
    <row r="751" spans="1:3" x14ac:dyDescent="0.2">
      <c r="A751" s="8">
        <v>287</v>
      </c>
      <c r="B751" s="8" t="s">
        <v>1021</v>
      </c>
      <c r="C751" s="24">
        <v>0.99</v>
      </c>
    </row>
    <row r="752" spans="1:3" x14ac:dyDescent="0.2">
      <c r="A752" s="8">
        <v>750</v>
      </c>
      <c r="B752" s="8" t="s">
        <v>1022</v>
      </c>
      <c r="C752" s="24">
        <v>0.99</v>
      </c>
    </row>
    <row r="753" spans="1:3" x14ac:dyDescent="0.2">
      <c r="A753" s="8">
        <v>751</v>
      </c>
      <c r="B753" s="8" t="s">
        <v>1023</v>
      </c>
      <c r="C753" s="24">
        <v>0.99</v>
      </c>
    </row>
    <row r="754" spans="1:3" x14ac:dyDescent="0.2">
      <c r="A754" s="8">
        <v>752</v>
      </c>
      <c r="B754" s="8" t="s">
        <v>1024</v>
      </c>
      <c r="C754" s="24">
        <v>0.99</v>
      </c>
    </row>
    <row r="755" spans="1:3" x14ac:dyDescent="0.2">
      <c r="A755" s="8">
        <v>981</v>
      </c>
      <c r="B755" s="8" t="s">
        <v>1025</v>
      </c>
      <c r="C755" s="24">
        <v>0.99</v>
      </c>
    </row>
    <row r="756" spans="1:3" x14ac:dyDescent="0.2">
      <c r="A756" s="8">
        <v>285</v>
      </c>
      <c r="B756" s="8" t="s">
        <v>1026</v>
      </c>
      <c r="C756" s="24">
        <v>0.99</v>
      </c>
    </row>
    <row r="757" spans="1:3" x14ac:dyDescent="0.2">
      <c r="A757" s="8">
        <v>931</v>
      </c>
      <c r="B757" s="8" t="s">
        <v>1027</v>
      </c>
      <c r="C757" s="24">
        <v>0.99</v>
      </c>
    </row>
    <row r="758" spans="1:3" x14ac:dyDescent="0.2">
      <c r="A758" s="8">
        <v>932</v>
      </c>
      <c r="B758" s="8" t="s">
        <v>1028</v>
      </c>
      <c r="C758" s="24">
        <v>0.99</v>
      </c>
    </row>
    <row r="759" spans="1:3" x14ac:dyDescent="0.2">
      <c r="A759" s="8">
        <v>85</v>
      </c>
      <c r="B759" s="8" t="s">
        <v>1029</v>
      </c>
      <c r="C759" s="24">
        <v>0.99</v>
      </c>
    </row>
    <row r="760" spans="1:3" x14ac:dyDescent="0.2">
      <c r="A760" s="8">
        <v>82</v>
      </c>
      <c r="B760" s="8" t="s">
        <v>1030</v>
      </c>
      <c r="C760" s="24">
        <v>0.99</v>
      </c>
    </row>
    <row r="761" spans="1:3" x14ac:dyDescent="0.2">
      <c r="A761" s="8">
        <v>935</v>
      </c>
      <c r="B761" s="8" t="s">
        <v>1031</v>
      </c>
      <c r="C761" s="24">
        <v>0.99</v>
      </c>
    </row>
    <row r="762" spans="1:3" x14ac:dyDescent="0.2">
      <c r="A762" s="8">
        <v>982</v>
      </c>
      <c r="B762" s="8" t="s">
        <v>1032</v>
      </c>
      <c r="C762" s="24">
        <v>0.99</v>
      </c>
    </row>
    <row r="763" spans="1:3" x14ac:dyDescent="0.2">
      <c r="A763" s="8">
        <v>762</v>
      </c>
      <c r="B763" s="8" t="s">
        <v>1033</v>
      </c>
      <c r="C763" s="24">
        <v>0.99</v>
      </c>
    </row>
    <row r="764" spans="1:3" x14ac:dyDescent="0.2">
      <c r="A764" s="8">
        <v>283</v>
      </c>
      <c r="B764" s="8" t="s">
        <v>1034</v>
      </c>
      <c r="C764" s="24">
        <v>0.99</v>
      </c>
    </row>
    <row r="765" spans="1:3" x14ac:dyDescent="0.2">
      <c r="A765" s="8">
        <v>282</v>
      </c>
      <c r="B765" s="8" t="s">
        <v>1035</v>
      </c>
      <c r="C765" s="24">
        <v>0.99</v>
      </c>
    </row>
    <row r="766" spans="1:3" x14ac:dyDescent="0.2">
      <c r="A766" s="8">
        <v>281</v>
      </c>
      <c r="B766" s="8" t="s">
        <v>1036</v>
      </c>
      <c r="C766" s="24">
        <v>0.99</v>
      </c>
    </row>
    <row r="767" spans="1:3" x14ac:dyDescent="0.2">
      <c r="A767" s="8">
        <v>766</v>
      </c>
      <c r="B767" s="8" t="s">
        <v>1037</v>
      </c>
      <c r="C767" s="24">
        <v>0.99</v>
      </c>
    </row>
    <row r="768" spans="1:3" x14ac:dyDescent="0.2">
      <c r="A768" s="8">
        <v>280</v>
      </c>
      <c r="B768" s="8" t="s">
        <v>1038</v>
      </c>
      <c r="C768" s="24">
        <v>0.99</v>
      </c>
    </row>
    <row r="769" spans="1:3" x14ac:dyDescent="0.2">
      <c r="A769" s="8">
        <v>275</v>
      </c>
      <c r="B769" s="8" t="s">
        <v>1039</v>
      </c>
      <c r="C769" s="24">
        <v>0.99</v>
      </c>
    </row>
    <row r="770" spans="1:3" x14ac:dyDescent="0.2">
      <c r="A770" s="8">
        <v>273</v>
      </c>
      <c r="B770" s="8" t="s">
        <v>1040</v>
      </c>
      <c r="C770" s="24">
        <v>0.99</v>
      </c>
    </row>
    <row r="771" spans="1:3" x14ac:dyDescent="0.2">
      <c r="A771" s="8">
        <v>1</v>
      </c>
      <c r="B771" s="8" t="s">
        <v>1041</v>
      </c>
      <c r="C771" s="24">
        <v>0.99</v>
      </c>
    </row>
    <row r="772" spans="1:3" x14ac:dyDescent="0.2">
      <c r="A772" s="8">
        <v>79</v>
      </c>
      <c r="B772" s="8" t="s">
        <v>1042</v>
      </c>
      <c r="C772" s="24">
        <v>0.99</v>
      </c>
    </row>
    <row r="773" spans="1:3" x14ac:dyDescent="0.2">
      <c r="A773" s="8">
        <v>270</v>
      </c>
      <c r="B773" s="8" t="s">
        <v>1043</v>
      </c>
      <c r="C773" s="24">
        <v>0.99</v>
      </c>
    </row>
    <row r="774" spans="1:3" x14ac:dyDescent="0.2">
      <c r="A774" s="8">
        <v>12</v>
      </c>
      <c r="B774" s="8" t="s">
        <v>1044</v>
      </c>
      <c r="C774" s="24">
        <v>0.99</v>
      </c>
    </row>
    <row r="775" spans="1:3" x14ac:dyDescent="0.2">
      <c r="A775" s="8">
        <v>940</v>
      </c>
      <c r="B775" s="8" t="s">
        <v>1045</v>
      </c>
      <c r="C775" s="24">
        <v>0.99</v>
      </c>
    </row>
    <row r="776" spans="1:3" x14ac:dyDescent="0.2">
      <c r="A776" s="8">
        <v>76</v>
      </c>
      <c r="B776" s="8" t="s">
        <v>1046</v>
      </c>
      <c r="C776" s="24">
        <v>0.99</v>
      </c>
    </row>
    <row r="777" spans="1:3" x14ac:dyDescent="0.2">
      <c r="A777" s="8">
        <v>269</v>
      </c>
      <c r="B777" s="8" t="s">
        <v>1047</v>
      </c>
      <c r="C777" s="24">
        <v>0.99</v>
      </c>
    </row>
    <row r="778" spans="1:3" x14ac:dyDescent="0.2">
      <c r="A778" s="8">
        <v>266</v>
      </c>
      <c r="B778" s="8" t="s">
        <v>1048</v>
      </c>
      <c r="C778" s="24">
        <v>0.99</v>
      </c>
    </row>
    <row r="779" spans="1:3" x14ac:dyDescent="0.2">
      <c r="A779" s="8">
        <v>262</v>
      </c>
      <c r="B779" s="8" t="s">
        <v>1049</v>
      </c>
      <c r="C779" s="24">
        <v>0.99</v>
      </c>
    </row>
    <row r="780" spans="1:3" x14ac:dyDescent="0.2">
      <c r="A780" s="8">
        <v>261</v>
      </c>
      <c r="B780" s="8" t="s">
        <v>1050</v>
      </c>
      <c r="C780" s="24">
        <v>0.99</v>
      </c>
    </row>
    <row r="781" spans="1:3" x14ac:dyDescent="0.2">
      <c r="A781" s="8">
        <v>258</v>
      </c>
      <c r="B781" s="8" t="s">
        <v>1051</v>
      </c>
      <c r="C781" s="24">
        <v>0.99</v>
      </c>
    </row>
    <row r="782" spans="1:3" x14ac:dyDescent="0.2">
      <c r="A782" s="8">
        <v>257</v>
      </c>
      <c r="B782" s="8" t="s">
        <v>1052</v>
      </c>
      <c r="C782" s="24">
        <v>0.99</v>
      </c>
    </row>
    <row r="783" spans="1:3" x14ac:dyDescent="0.2">
      <c r="A783" s="8">
        <v>250</v>
      </c>
      <c r="B783" s="8" t="s">
        <v>1053</v>
      </c>
      <c r="C783" s="24">
        <v>0.99</v>
      </c>
    </row>
    <row r="784" spans="1:3" x14ac:dyDescent="0.2">
      <c r="A784" s="8">
        <v>942</v>
      </c>
      <c r="B784" s="8" t="s">
        <v>1054</v>
      </c>
      <c r="C784" s="24">
        <v>0.99</v>
      </c>
    </row>
    <row r="785" spans="1:3" x14ac:dyDescent="0.2">
      <c r="A785" s="8">
        <v>66</v>
      </c>
      <c r="B785" s="8" t="s">
        <v>1055</v>
      </c>
      <c r="C785" s="24">
        <v>0.99</v>
      </c>
    </row>
    <row r="786" spans="1:3" x14ac:dyDescent="0.2">
      <c r="A786" s="8">
        <v>64</v>
      </c>
      <c r="B786" s="8" t="s">
        <v>1056</v>
      </c>
      <c r="C786" s="24">
        <v>0.99</v>
      </c>
    </row>
    <row r="787" spans="1:3" x14ac:dyDescent="0.2">
      <c r="A787" s="8">
        <v>249</v>
      </c>
      <c r="B787" s="8" t="s">
        <v>1057</v>
      </c>
      <c r="C787" s="24">
        <v>0.99</v>
      </c>
    </row>
    <row r="788" spans="1:3" x14ac:dyDescent="0.2">
      <c r="A788" s="8">
        <v>786</v>
      </c>
      <c r="B788" s="8" t="s">
        <v>1058</v>
      </c>
      <c r="C788" s="24">
        <v>0.99</v>
      </c>
    </row>
    <row r="789" spans="1:3" x14ac:dyDescent="0.2">
      <c r="A789" s="8">
        <v>787</v>
      </c>
      <c r="B789" s="8" t="s">
        <v>1059</v>
      </c>
      <c r="C789" s="24">
        <v>0.99</v>
      </c>
    </row>
    <row r="790" spans="1:3" x14ac:dyDescent="0.2">
      <c r="A790" s="8">
        <v>945</v>
      </c>
      <c r="B790" s="8" t="s">
        <v>1060</v>
      </c>
      <c r="C790" s="24">
        <v>0.99</v>
      </c>
    </row>
    <row r="791" spans="1:3" x14ac:dyDescent="0.2">
      <c r="A791" s="8">
        <v>790</v>
      </c>
      <c r="B791" s="8" t="s">
        <v>1061</v>
      </c>
      <c r="C791" s="24">
        <v>0.99</v>
      </c>
    </row>
    <row r="792" spans="1:3" x14ac:dyDescent="0.2">
      <c r="A792" s="8">
        <v>247</v>
      </c>
      <c r="B792" s="8" t="s">
        <v>1062</v>
      </c>
      <c r="C792" s="24">
        <v>0.99</v>
      </c>
    </row>
    <row r="793" spans="1:3" x14ac:dyDescent="0.2">
      <c r="A793" s="8">
        <v>63</v>
      </c>
      <c r="B793" s="8" t="s">
        <v>1063</v>
      </c>
      <c r="C793" s="24">
        <v>0.99</v>
      </c>
    </row>
    <row r="794" spans="1:3" x14ac:dyDescent="0.2">
      <c r="A794" s="8">
        <v>947</v>
      </c>
      <c r="B794" s="8" t="s">
        <v>1064</v>
      </c>
      <c r="C794" s="24">
        <v>0.99</v>
      </c>
    </row>
    <row r="795" spans="1:3" x14ac:dyDescent="0.2">
      <c r="A795" s="8">
        <v>794</v>
      </c>
      <c r="B795" s="8" t="s">
        <v>1065</v>
      </c>
      <c r="C795" s="24">
        <v>0.99</v>
      </c>
    </row>
    <row r="796" spans="1:3" x14ac:dyDescent="0.2">
      <c r="A796" s="8">
        <v>795</v>
      </c>
      <c r="B796" s="8" t="s">
        <v>1066</v>
      </c>
      <c r="C796" s="24">
        <v>0.99</v>
      </c>
    </row>
    <row r="797" spans="1:3" x14ac:dyDescent="0.2">
      <c r="A797" s="8">
        <v>796</v>
      </c>
      <c r="B797" s="8" t="s">
        <v>1067</v>
      </c>
      <c r="C797" s="24">
        <v>0.99</v>
      </c>
    </row>
    <row r="798" spans="1:3" x14ac:dyDescent="0.2">
      <c r="A798" s="8">
        <v>797</v>
      </c>
      <c r="B798" s="8" t="s">
        <v>1068</v>
      </c>
      <c r="C798" s="24">
        <v>0.99</v>
      </c>
    </row>
    <row r="799" spans="1:3" x14ac:dyDescent="0.2">
      <c r="A799" s="8">
        <v>245</v>
      </c>
      <c r="B799" s="8" t="s">
        <v>1069</v>
      </c>
      <c r="C799" s="24">
        <v>0.99</v>
      </c>
    </row>
    <row r="800" spans="1:3" x14ac:dyDescent="0.2">
      <c r="A800" s="8">
        <v>799</v>
      </c>
      <c r="B800" s="8" t="s">
        <v>1070</v>
      </c>
      <c r="C800" s="24">
        <v>0.99</v>
      </c>
    </row>
    <row r="801" spans="1:3" x14ac:dyDescent="0.2">
      <c r="A801" s="8">
        <v>948</v>
      </c>
      <c r="B801" s="8" t="s">
        <v>1071</v>
      </c>
      <c r="C801" s="24">
        <v>0.99</v>
      </c>
    </row>
    <row r="802" spans="1:3" x14ac:dyDescent="0.2">
      <c r="A802" s="8">
        <v>242</v>
      </c>
      <c r="B802" s="8" t="s">
        <v>1072</v>
      </c>
      <c r="C802" s="24">
        <v>0.99</v>
      </c>
    </row>
    <row r="803" spans="1:3" x14ac:dyDescent="0.2">
      <c r="A803" s="8">
        <v>949</v>
      </c>
      <c r="B803" s="8" t="s">
        <v>1073</v>
      </c>
      <c r="C803" s="24">
        <v>0.99</v>
      </c>
    </row>
    <row r="804" spans="1:3" x14ac:dyDescent="0.2">
      <c r="A804" s="8">
        <v>241</v>
      </c>
      <c r="B804" s="8" t="s">
        <v>1074</v>
      </c>
      <c r="C804" s="24">
        <v>0.99</v>
      </c>
    </row>
    <row r="805" spans="1:3" x14ac:dyDescent="0.2">
      <c r="A805" s="8">
        <v>233</v>
      </c>
      <c r="B805" s="8" t="s">
        <v>1075</v>
      </c>
      <c r="C805" s="24">
        <v>0.99</v>
      </c>
    </row>
    <row r="806" spans="1:3" x14ac:dyDescent="0.2">
      <c r="A806" s="8">
        <v>228</v>
      </c>
      <c r="B806" s="8" t="s">
        <v>1076</v>
      </c>
      <c r="C806" s="24">
        <v>0.99</v>
      </c>
    </row>
    <row r="807" spans="1:3" x14ac:dyDescent="0.2">
      <c r="A807" s="8">
        <v>54</v>
      </c>
      <c r="B807" s="8" t="s">
        <v>1077</v>
      </c>
      <c r="C807" s="24">
        <v>0.99</v>
      </c>
    </row>
    <row r="808" spans="1:3" x14ac:dyDescent="0.2">
      <c r="A808" s="8">
        <v>807</v>
      </c>
      <c r="B808" s="8" t="s">
        <v>1078</v>
      </c>
      <c r="C808" s="24">
        <v>0.99</v>
      </c>
    </row>
    <row r="809" spans="1:3" x14ac:dyDescent="0.2">
      <c r="A809" s="8">
        <v>808</v>
      </c>
      <c r="B809" s="8" t="s">
        <v>1079</v>
      </c>
      <c r="C809" s="24">
        <v>0.99</v>
      </c>
    </row>
    <row r="810" spans="1:3" x14ac:dyDescent="0.2">
      <c r="A810" s="8">
        <v>809</v>
      </c>
      <c r="B810" s="8" t="s">
        <v>1080</v>
      </c>
      <c r="C810" s="24">
        <v>0.99</v>
      </c>
    </row>
    <row r="811" spans="1:3" x14ac:dyDescent="0.2">
      <c r="A811" s="8">
        <v>810</v>
      </c>
      <c r="B811" s="8" t="s">
        <v>1081</v>
      </c>
      <c r="C811" s="24">
        <v>0.99</v>
      </c>
    </row>
    <row r="812" spans="1:3" x14ac:dyDescent="0.2">
      <c r="A812" s="8">
        <v>951</v>
      </c>
      <c r="B812" s="8" t="s">
        <v>1082</v>
      </c>
      <c r="C812" s="24">
        <v>0.99</v>
      </c>
    </row>
    <row r="813" spans="1:3" x14ac:dyDescent="0.2">
      <c r="A813" s="8">
        <v>812</v>
      </c>
      <c r="B813" s="8" t="s">
        <v>1083</v>
      </c>
      <c r="C813" s="24">
        <v>0.99</v>
      </c>
    </row>
    <row r="814" spans="1:3" x14ac:dyDescent="0.2">
      <c r="A814" s="8">
        <v>813</v>
      </c>
      <c r="B814" s="8" t="s">
        <v>1084</v>
      </c>
      <c r="C814" s="24">
        <v>0.99</v>
      </c>
    </row>
    <row r="815" spans="1:3" x14ac:dyDescent="0.2">
      <c r="A815" s="8">
        <v>225</v>
      </c>
      <c r="B815" s="8" t="s">
        <v>1085</v>
      </c>
      <c r="C815" s="24">
        <v>0.99</v>
      </c>
    </row>
    <row r="816" spans="1:3" x14ac:dyDescent="0.2">
      <c r="A816" s="8">
        <v>14</v>
      </c>
      <c r="B816" s="8" t="s">
        <v>1086</v>
      </c>
      <c r="C816" s="24">
        <v>0.99</v>
      </c>
    </row>
    <row r="817" spans="1:3" x14ac:dyDescent="0.2">
      <c r="A817" s="8">
        <v>816</v>
      </c>
      <c r="B817" s="8" t="s">
        <v>1087</v>
      </c>
      <c r="C817" s="24">
        <v>0.99</v>
      </c>
    </row>
    <row r="818" spans="1:3" x14ac:dyDescent="0.2">
      <c r="A818" s="8">
        <v>221</v>
      </c>
      <c r="B818" s="8" t="s">
        <v>1088</v>
      </c>
      <c r="C818" s="24">
        <v>0.99</v>
      </c>
    </row>
    <row r="819" spans="1:3" x14ac:dyDescent="0.2">
      <c r="A819" s="8">
        <v>218</v>
      </c>
      <c r="B819" s="8" t="s">
        <v>1089</v>
      </c>
      <c r="C819" s="24">
        <v>0.99</v>
      </c>
    </row>
    <row r="820" spans="1:3" x14ac:dyDescent="0.2">
      <c r="A820" s="8">
        <v>819</v>
      </c>
      <c r="B820" s="8" t="s">
        <v>1090</v>
      </c>
      <c r="C820" s="24">
        <v>0.99</v>
      </c>
    </row>
    <row r="821" spans="1:3" x14ac:dyDescent="0.2">
      <c r="A821" s="8">
        <v>953</v>
      </c>
      <c r="B821" s="8" t="s">
        <v>1091</v>
      </c>
      <c r="C821" s="24">
        <v>0.99</v>
      </c>
    </row>
    <row r="822" spans="1:3" x14ac:dyDescent="0.2">
      <c r="A822" s="8">
        <v>821</v>
      </c>
      <c r="B822" s="8" t="s">
        <v>1092</v>
      </c>
      <c r="C822" s="24">
        <v>0.99</v>
      </c>
    </row>
    <row r="823" spans="1:3" x14ac:dyDescent="0.2">
      <c r="A823" s="8">
        <v>822</v>
      </c>
      <c r="B823" s="8" t="s">
        <v>1093</v>
      </c>
      <c r="C823" s="24">
        <v>0.99</v>
      </c>
    </row>
    <row r="824" spans="1:3" x14ac:dyDescent="0.2">
      <c r="A824" s="8">
        <v>52</v>
      </c>
      <c r="B824" s="8" t="s">
        <v>1094</v>
      </c>
      <c r="C824" s="24">
        <v>0.99</v>
      </c>
    </row>
    <row r="825" spans="1:3" x14ac:dyDescent="0.2">
      <c r="A825" s="8">
        <v>206</v>
      </c>
      <c r="B825" s="8" t="s">
        <v>1095</v>
      </c>
      <c r="C825" s="24">
        <v>0.99</v>
      </c>
    </row>
    <row r="826" spans="1:3" x14ac:dyDescent="0.2">
      <c r="A826" s="8">
        <v>41</v>
      </c>
      <c r="B826" s="8" t="s">
        <v>1096</v>
      </c>
      <c r="C826" s="24">
        <v>0.99</v>
      </c>
    </row>
    <row r="827" spans="1:3" x14ac:dyDescent="0.2">
      <c r="A827" s="8">
        <v>205</v>
      </c>
      <c r="B827" s="8" t="s">
        <v>1097</v>
      </c>
      <c r="C827" s="24">
        <v>0.99</v>
      </c>
    </row>
    <row r="828" spans="1:3" x14ac:dyDescent="0.2">
      <c r="A828" s="8">
        <v>204</v>
      </c>
      <c r="B828" s="8" t="s">
        <v>1098</v>
      </c>
      <c r="C828" s="24">
        <v>0.99</v>
      </c>
    </row>
    <row r="829" spans="1:3" x14ac:dyDescent="0.2">
      <c r="A829" s="8">
        <v>40</v>
      </c>
      <c r="B829" s="8" t="s">
        <v>1099</v>
      </c>
      <c r="C829" s="24">
        <v>0.99</v>
      </c>
    </row>
    <row r="830" spans="1:3" x14ac:dyDescent="0.2">
      <c r="A830" s="8">
        <v>39</v>
      </c>
      <c r="B830" s="8" t="s">
        <v>1100</v>
      </c>
      <c r="C830" s="24">
        <v>0.99</v>
      </c>
    </row>
    <row r="831" spans="1:3" x14ac:dyDescent="0.2">
      <c r="A831" s="8">
        <v>830</v>
      </c>
      <c r="B831" s="8" t="s">
        <v>1101</v>
      </c>
      <c r="C831" s="24">
        <v>0.99</v>
      </c>
    </row>
    <row r="832" spans="1:3" x14ac:dyDescent="0.2">
      <c r="A832" s="8">
        <v>831</v>
      </c>
      <c r="B832" s="8" t="s">
        <v>1102</v>
      </c>
      <c r="C832" s="24">
        <v>0.99</v>
      </c>
    </row>
    <row r="833" spans="1:3" x14ac:dyDescent="0.2">
      <c r="A833" s="8">
        <v>832</v>
      </c>
      <c r="B833" s="8" t="s">
        <v>1103</v>
      </c>
      <c r="C833" s="24">
        <v>0.99</v>
      </c>
    </row>
    <row r="834" spans="1:3" x14ac:dyDescent="0.2">
      <c r="A834" s="8">
        <v>833</v>
      </c>
      <c r="B834" s="8" t="s">
        <v>1104</v>
      </c>
      <c r="C834" s="24">
        <v>0.99</v>
      </c>
    </row>
    <row r="835" spans="1:3" x14ac:dyDescent="0.2">
      <c r="A835" s="8">
        <v>834</v>
      </c>
      <c r="B835" s="8" t="s">
        <v>1105</v>
      </c>
      <c r="C835" s="24">
        <v>0.99</v>
      </c>
    </row>
    <row r="836" spans="1:3" x14ac:dyDescent="0.2">
      <c r="A836" s="8">
        <v>11</v>
      </c>
      <c r="B836" s="8" t="s">
        <v>1106</v>
      </c>
      <c r="C836" s="24">
        <v>0.99</v>
      </c>
    </row>
    <row r="837" spans="1:3" x14ac:dyDescent="0.2">
      <c r="A837" s="8">
        <v>996</v>
      </c>
      <c r="B837" s="8" t="s">
        <v>1107</v>
      </c>
      <c r="C837" s="24">
        <v>0.99</v>
      </c>
    </row>
    <row r="838" spans="1:3" x14ac:dyDescent="0.2">
      <c r="A838" s="8">
        <v>997</v>
      </c>
      <c r="B838" s="8" t="s">
        <v>1108</v>
      </c>
      <c r="C838" s="24">
        <v>0.99</v>
      </c>
    </row>
    <row r="839" spans="1:3" x14ac:dyDescent="0.2">
      <c r="A839" s="8">
        <v>200</v>
      </c>
      <c r="B839" s="8" t="s">
        <v>1109</v>
      </c>
      <c r="C839" s="24">
        <v>0.99</v>
      </c>
    </row>
    <row r="840" spans="1:3" x14ac:dyDescent="0.2">
      <c r="A840" s="8">
        <v>839</v>
      </c>
      <c r="B840" s="8" t="s">
        <v>1110</v>
      </c>
      <c r="C840" s="24">
        <v>0.99</v>
      </c>
    </row>
    <row r="841" spans="1:3" x14ac:dyDescent="0.2">
      <c r="A841" s="8">
        <v>840</v>
      </c>
      <c r="B841" s="8" t="s">
        <v>1111</v>
      </c>
      <c r="C841" s="24">
        <v>0.99</v>
      </c>
    </row>
    <row r="842" spans="1:3" x14ac:dyDescent="0.2">
      <c r="A842" s="8">
        <v>38</v>
      </c>
      <c r="B842" s="8" t="s">
        <v>1112</v>
      </c>
      <c r="C842" s="24">
        <v>0.99</v>
      </c>
    </row>
    <row r="843" spans="1:3" x14ac:dyDescent="0.2">
      <c r="A843" s="8">
        <v>497</v>
      </c>
      <c r="B843" s="8" t="s">
        <v>1113</v>
      </c>
      <c r="C843" s="24">
        <v>0.99</v>
      </c>
    </row>
    <row r="844" spans="1:3" x14ac:dyDescent="0.2">
      <c r="A844" s="8">
        <v>213</v>
      </c>
      <c r="B844" s="8" t="s">
        <v>1114</v>
      </c>
      <c r="C844" s="24">
        <v>0.99</v>
      </c>
    </row>
    <row r="845" spans="1:3" x14ac:dyDescent="0.2">
      <c r="A845" s="8">
        <v>196</v>
      </c>
      <c r="B845" s="8" t="s">
        <v>1115</v>
      </c>
      <c r="C845" s="24">
        <v>0.99</v>
      </c>
    </row>
    <row r="846" spans="1:3" x14ac:dyDescent="0.2">
      <c r="A846" s="8">
        <v>504</v>
      </c>
      <c r="B846" s="8" t="s">
        <v>1116</v>
      </c>
      <c r="C846" s="24">
        <v>0.99</v>
      </c>
    </row>
    <row r="847" spans="1:3" x14ac:dyDescent="0.2">
      <c r="A847" s="8">
        <v>194</v>
      </c>
      <c r="B847" s="8" t="s">
        <v>1117</v>
      </c>
      <c r="C847" s="24">
        <v>0.99</v>
      </c>
    </row>
    <row r="848" spans="1:3" x14ac:dyDescent="0.2">
      <c r="A848" s="8">
        <v>753</v>
      </c>
      <c r="B848" s="8" t="s">
        <v>140</v>
      </c>
      <c r="C848" s="24">
        <v>0.99</v>
      </c>
    </row>
    <row r="849" spans="1:3" x14ac:dyDescent="0.2">
      <c r="A849" s="8">
        <v>496</v>
      </c>
      <c r="B849" s="8" t="s">
        <v>1118</v>
      </c>
      <c r="C849" s="24">
        <v>0.99</v>
      </c>
    </row>
    <row r="850" spans="1:3" x14ac:dyDescent="0.2">
      <c r="A850" s="8">
        <v>507</v>
      </c>
      <c r="B850" s="8" t="s">
        <v>1119</v>
      </c>
      <c r="C850" s="24">
        <v>0.99</v>
      </c>
    </row>
    <row r="851" spans="1:3" x14ac:dyDescent="0.2">
      <c r="A851" s="8">
        <v>494</v>
      </c>
      <c r="B851" s="8" t="s">
        <v>1120</v>
      </c>
      <c r="C851" s="24">
        <v>0.99</v>
      </c>
    </row>
    <row r="852" spans="1:3" x14ac:dyDescent="0.2">
      <c r="A852" s="8">
        <v>509</v>
      </c>
      <c r="B852" s="8" t="s">
        <v>1121</v>
      </c>
      <c r="C852" s="24">
        <v>0.99</v>
      </c>
    </row>
    <row r="853" spans="1:3" x14ac:dyDescent="0.2">
      <c r="A853" s="8">
        <v>493</v>
      </c>
      <c r="B853" s="8" t="s">
        <v>1122</v>
      </c>
      <c r="C853" s="24">
        <v>0.99</v>
      </c>
    </row>
    <row r="854" spans="1:3" x14ac:dyDescent="0.2">
      <c r="A854" s="8">
        <v>511</v>
      </c>
      <c r="B854" s="8" t="s">
        <v>1123</v>
      </c>
      <c r="C854" s="24">
        <v>0.99</v>
      </c>
    </row>
    <row r="855" spans="1:3" x14ac:dyDescent="0.2">
      <c r="A855" s="8">
        <v>492</v>
      </c>
      <c r="B855" s="8" t="s">
        <v>1124</v>
      </c>
      <c r="C855" s="24">
        <v>0.99</v>
      </c>
    </row>
    <row r="856" spans="1:3" x14ac:dyDescent="0.2">
      <c r="A856" s="8">
        <v>191</v>
      </c>
      <c r="B856" s="8" t="s">
        <v>1125</v>
      </c>
      <c r="C856" s="24">
        <v>0.99</v>
      </c>
    </row>
    <row r="857" spans="1:3" x14ac:dyDescent="0.2">
      <c r="A857" s="8">
        <v>189</v>
      </c>
      <c r="B857" s="8" t="s">
        <v>1126</v>
      </c>
      <c r="C857" s="24">
        <v>0.99</v>
      </c>
    </row>
    <row r="858" spans="1:3" x14ac:dyDescent="0.2">
      <c r="A858" s="8">
        <v>491</v>
      </c>
      <c r="B858" s="8" t="s">
        <v>1127</v>
      </c>
      <c r="C858" s="24">
        <v>0.99</v>
      </c>
    </row>
    <row r="859" spans="1:3" x14ac:dyDescent="0.2">
      <c r="A859" s="8">
        <v>516</v>
      </c>
      <c r="B859" s="8" t="s">
        <v>1128</v>
      </c>
      <c r="C859" s="24">
        <v>0.99</v>
      </c>
    </row>
    <row r="860" spans="1:3" x14ac:dyDescent="0.2">
      <c r="A860" s="8">
        <v>517</v>
      </c>
      <c r="B860" s="8" t="s">
        <v>1129</v>
      </c>
      <c r="C860" s="24">
        <v>0.99</v>
      </c>
    </row>
    <row r="861" spans="1:3" x14ac:dyDescent="0.2">
      <c r="A861" s="8">
        <v>489</v>
      </c>
      <c r="B861" s="8" t="s">
        <v>131</v>
      </c>
      <c r="C861" s="24">
        <v>0.99</v>
      </c>
    </row>
    <row r="862" spans="1:3" x14ac:dyDescent="0.2">
      <c r="A862" s="8">
        <v>963</v>
      </c>
      <c r="B862" s="8" t="s">
        <v>1130</v>
      </c>
      <c r="C862" s="24">
        <v>0.99</v>
      </c>
    </row>
    <row r="863" spans="1:3" x14ac:dyDescent="0.2">
      <c r="A863" s="8">
        <v>848</v>
      </c>
      <c r="B863" s="8" t="s">
        <v>1131</v>
      </c>
      <c r="C863" s="24">
        <v>0.99</v>
      </c>
    </row>
    <row r="864" spans="1:3" x14ac:dyDescent="0.2">
      <c r="A864" s="8">
        <v>488</v>
      </c>
      <c r="B864" s="8" t="s">
        <v>1132</v>
      </c>
      <c r="C864" s="24">
        <v>0.99</v>
      </c>
    </row>
    <row r="865" spans="1:3" x14ac:dyDescent="0.2">
      <c r="A865" s="8">
        <v>849</v>
      </c>
      <c r="B865" s="8" t="s">
        <v>1133</v>
      </c>
      <c r="C865" s="24">
        <v>0.99</v>
      </c>
    </row>
    <row r="866" spans="1:3" x14ac:dyDescent="0.2">
      <c r="A866" s="8">
        <v>523</v>
      </c>
      <c r="B866" s="8" t="s">
        <v>1134</v>
      </c>
      <c r="C866" s="24">
        <v>0.99</v>
      </c>
    </row>
    <row r="867" spans="1:3" x14ac:dyDescent="0.2">
      <c r="A867" s="8">
        <v>560</v>
      </c>
      <c r="B867" s="8" t="s">
        <v>1135</v>
      </c>
      <c r="C867" s="24">
        <v>0.99</v>
      </c>
    </row>
    <row r="868" spans="1:3" x14ac:dyDescent="0.2">
      <c r="A868" s="8">
        <v>524</v>
      </c>
      <c r="B868" s="8" t="s">
        <v>1136</v>
      </c>
      <c r="C868" s="24">
        <v>0.99</v>
      </c>
    </row>
    <row r="869" spans="1:3" x14ac:dyDescent="0.2">
      <c r="A869" s="8">
        <v>525</v>
      </c>
      <c r="B869" s="8" t="s">
        <v>1137</v>
      </c>
      <c r="C869" s="24">
        <v>0.99</v>
      </c>
    </row>
    <row r="870" spans="1:3" x14ac:dyDescent="0.2">
      <c r="A870" s="8">
        <v>850</v>
      </c>
      <c r="B870" s="8" t="s">
        <v>1138</v>
      </c>
      <c r="C870" s="24">
        <v>0.99</v>
      </c>
    </row>
    <row r="871" spans="1:3" x14ac:dyDescent="0.2">
      <c r="A871" s="8">
        <v>482</v>
      </c>
      <c r="B871" s="8" t="s">
        <v>1139</v>
      </c>
      <c r="C871" s="24">
        <v>0.99</v>
      </c>
    </row>
    <row r="872" spans="1:3" x14ac:dyDescent="0.2">
      <c r="A872" s="8">
        <v>851</v>
      </c>
      <c r="B872" s="8" t="s">
        <v>1140</v>
      </c>
      <c r="C872" s="24">
        <v>0.99</v>
      </c>
    </row>
    <row r="873" spans="1:3" x14ac:dyDescent="0.2">
      <c r="A873" s="8">
        <v>852</v>
      </c>
      <c r="B873" s="8" t="s">
        <v>1141</v>
      </c>
      <c r="C873" s="24">
        <v>0.99</v>
      </c>
    </row>
    <row r="874" spans="1:3" x14ac:dyDescent="0.2">
      <c r="A874" s="8">
        <v>186</v>
      </c>
      <c r="B874" s="8" t="s">
        <v>1142</v>
      </c>
      <c r="C874" s="24">
        <v>0.99</v>
      </c>
    </row>
    <row r="875" spans="1:3" x14ac:dyDescent="0.2">
      <c r="A875" s="8">
        <v>531</v>
      </c>
      <c r="B875" s="8" t="s">
        <v>1143</v>
      </c>
      <c r="C875" s="24">
        <v>0.99</v>
      </c>
    </row>
    <row r="876" spans="1:3" x14ac:dyDescent="0.2">
      <c r="A876" s="8">
        <v>479</v>
      </c>
      <c r="B876" s="8" t="s">
        <v>1144</v>
      </c>
      <c r="C876" s="24">
        <v>0.99</v>
      </c>
    </row>
    <row r="877" spans="1:3" x14ac:dyDescent="0.2">
      <c r="A877" s="8">
        <v>890</v>
      </c>
      <c r="B877" s="8" t="s">
        <v>1145</v>
      </c>
      <c r="C877" s="24">
        <v>0.99</v>
      </c>
    </row>
    <row r="878" spans="1:3" x14ac:dyDescent="0.2">
      <c r="A878" s="8">
        <v>534</v>
      </c>
      <c r="B878" s="8" t="s">
        <v>1146</v>
      </c>
      <c r="C878" s="24">
        <v>0.99</v>
      </c>
    </row>
    <row r="879" spans="1:3" x14ac:dyDescent="0.2">
      <c r="A879" s="8">
        <v>535</v>
      </c>
      <c r="B879" s="8" t="s">
        <v>1147</v>
      </c>
      <c r="C879" s="24">
        <v>0.99</v>
      </c>
    </row>
    <row r="880" spans="1:3" x14ac:dyDescent="0.2">
      <c r="A880" s="8">
        <v>178</v>
      </c>
      <c r="B880" s="8" t="s">
        <v>1148</v>
      </c>
      <c r="C880" s="24">
        <v>0.99</v>
      </c>
    </row>
    <row r="881" spans="1:3" x14ac:dyDescent="0.2">
      <c r="A881" s="8">
        <v>855</v>
      </c>
      <c r="B881" s="8" t="s">
        <v>1149</v>
      </c>
      <c r="C881" s="24">
        <v>0.99</v>
      </c>
    </row>
    <row r="882" spans="1:3" x14ac:dyDescent="0.2">
      <c r="A882" s="8">
        <v>538</v>
      </c>
      <c r="B882" s="8" t="s">
        <v>1150</v>
      </c>
      <c r="C882" s="24">
        <v>0.99</v>
      </c>
    </row>
    <row r="883" spans="1:3" x14ac:dyDescent="0.2">
      <c r="A883" s="8">
        <v>176</v>
      </c>
      <c r="B883" s="8" t="s">
        <v>1151</v>
      </c>
      <c r="C883" s="24">
        <v>0.99</v>
      </c>
    </row>
    <row r="884" spans="1:3" x14ac:dyDescent="0.2">
      <c r="A884" s="8">
        <v>36</v>
      </c>
      <c r="B884" s="8" t="s">
        <v>1152</v>
      </c>
      <c r="C884" s="24">
        <v>0.99</v>
      </c>
    </row>
    <row r="885" spans="1:3" x14ac:dyDescent="0.2">
      <c r="A885" s="8">
        <v>168</v>
      </c>
      <c r="B885" s="8" t="s">
        <v>1153</v>
      </c>
      <c r="C885" s="24">
        <v>0.99</v>
      </c>
    </row>
    <row r="886" spans="1:3" x14ac:dyDescent="0.2">
      <c r="A886" s="8">
        <v>164</v>
      </c>
      <c r="B886" s="8" t="s">
        <v>1154</v>
      </c>
      <c r="C886" s="24">
        <v>0.99</v>
      </c>
    </row>
    <row r="887" spans="1:3" x14ac:dyDescent="0.2">
      <c r="A887" s="8">
        <v>163</v>
      </c>
      <c r="B887" s="8" t="s">
        <v>1155</v>
      </c>
      <c r="C887" s="24">
        <v>0.99</v>
      </c>
    </row>
    <row r="888" spans="1:3" x14ac:dyDescent="0.2">
      <c r="A888" s="8">
        <v>477</v>
      </c>
      <c r="B888" s="8" t="s">
        <v>1156</v>
      </c>
      <c r="C888" s="24">
        <v>0.99</v>
      </c>
    </row>
    <row r="889" spans="1:3" x14ac:dyDescent="0.2">
      <c r="A889" s="8">
        <v>160</v>
      </c>
      <c r="B889" s="8" t="s">
        <v>1157</v>
      </c>
      <c r="C889" s="24">
        <v>0.99</v>
      </c>
    </row>
    <row r="890" spans="1:3" x14ac:dyDescent="0.2">
      <c r="A890" s="8">
        <v>545</v>
      </c>
      <c r="B890" s="8" t="s">
        <v>1158</v>
      </c>
      <c r="C890" s="24">
        <v>0.99</v>
      </c>
    </row>
    <row r="891" spans="1:3" x14ac:dyDescent="0.2">
      <c r="A891" s="8">
        <v>862</v>
      </c>
      <c r="B891" s="8" t="s">
        <v>1159</v>
      </c>
      <c r="C891" s="24">
        <v>0.99</v>
      </c>
    </row>
    <row r="892" spans="1:3" x14ac:dyDescent="0.2">
      <c r="A892" s="8">
        <v>547</v>
      </c>
      <c r="B892" s="8" t="s">
        <v>1160</v>
      </c>
      <c r="C892" s="24">
        <v>0.99</v>
      </c>
    </row>
    <row r="893" spans="1:3" x14ac:dyDescent="0.2">
      <c r="A893" s="8">
        <v>863</v>
      </c>
      <c r="B893" s="8" t="s">
        <v>1161</v>
      </c>
      <c r="C893" s="24">
        <v>0.99</v>
      </c>
    </row>
    <row r="894" spans="1:3" x14ac:dyDescent="0.2">
      <c r="A894" s="8">
        <v>549</v>
      </c>
      <c r="B894" s="8" t="s">
        <v>1162</v>
      </c>
      <c r="C894" s="24">
        <v>0.99</v>
      </c>
    </row>
    <row r="895" spans="1:3" x14ac:dyDescent="0.2">
      <c r="A895" s="8">
        <v>864</v>
      </c>
      <c r="B895" s="8" t="s">
        <v>1163</v>
      </c>
      <c r="C895" s="24">
        <v>0.99</v>
      </c>
    </row>
    <row r="896" spans="1:3" x14ac:dyDescent="0.2">
      <c r="A896" s="8">
        <v>475</v>
      </c>
      <c r="B896" s="8" t="s">
        <v>1164</v>
      </c>
      <c r="C896" s="24">
        <v>0.99</v>
      </c>
    </row>
    <row r="897" spans="1:3" x14ac:dyDescent="0.2">
      <c r="A897" s="8">
        <v>552</v>
      </c>
      <c r="B897" s="8" t="s">
        <v>1165</v>
      </c>
      <c r="C897" s="24">
        <v>0.99</v>
      </c>
    </row>
    <row r="898" spans="1:3" x14ac:dyDescent="0.2">
      <c r="A898" s="8">
        <v>553</v>
      </c>
      <c r="B898" s="8" t="s">
        <v>1166</v>
      </c>
      <c r="C898" s="24">
        <v>0.99</v>
      </c>
    </row>
    <row r="899" spans="1:3" x14ac:dyDescent="0.2">
      <c r="A899" s="8">
        <v>157</v>
      </c>
      <c r="B899" s="8" t="s">
        <v>1167</v>
      </c>
      <c r="C899" s="24">
        <v>0.99</v>
      </c>
    </row>
    <row r="900" spans="1:3" x14ac:dyDescent="0.2">
      <c r="A900" s="8">
        <v>555</v>
      </c>
      <c r="B900" s="8" t="s">
        <v>1168</v>
      </c>
      <c r="C900" s="24">
        <v>0.99</v>
      </c>
    </row>
    <row r="901" spans="1:3" x14ac:dyDescent="0.2">
      <c r="A901" s="8">
        <v>467</v>
      </c>
      <c r="B901" s="8" t="s">
        <v>1169</v>
      </c>
      <c r="C901" s="24">
        <v>0.99</v>
      </c>
    </row>
    <row r="902" spans="1:3" x14ac:dyDescent="0.2">
      <c r="A902" s="8">
        <v>866</v>
      </c>
      <c r="B902" s="8" t="s">
        <v>1170</v>
      </c>
      <c r="C902" s="24">
        <v>0.99</v>
      </c>
    </row>
    <row r="903" spans="1:3" x14ac:dyDescent="0.2">
      <c r="A903" s="8">
        <v>155</v>
      </c>
      <c r="B903" s="8" t="s">
        <v>1171</v>
      </c>
      <c r="C903" s="24">
        <v>0.99</v>
      </c>
    </row>
    <row r="904" spans="1:3" x14ac:dyDescent="0.2">
      <c r="A904" s="8">
        <v>868</v>
      </c>
      <c r="B904" s="8" t="s">
        <v>1172</v>
      </c>
      <c r="C904" s="24">
        <v>0.99</v>
      </c>
    </row>
    <row r="905" spans="1:3" x14ac:dyDescent="0.2">
      <c r="A905" s="8">
        <v>562</v>
      </c>
      <c r="B905" s="8" t="s">
        <v>1173</v>
      </c>
      <c r="C905" s="24">
        <v>0.99</v>
      </c>
    </row>
    <row r="906" spans="1:3" x14ac:dyDescent="0.2">
      <c r="A906" s="8">
        <v>461</v>
      </c>
      <c r="B906" s="8" t="s">
        <v>1174</v>
      </c>
      <c r="C906" s="24">
        <v>0.99</v>
      </c>
    </row>
    <row r="907" spans="1:3" x14ac:dyDescent="0.2">
      <c r="A907" s="8">
        <v>965</v>
      </c>
      <c r="B907" s="8" t="s">
        <v>1175</v>
      </c>
      <c r="C907" s="24">
        <v>0.99</v>
      </c>
    </row>
    <row r="908" spans="1:3" x14ac:dyDescent="0.2">
      <c r="A908" s="8">
        <v>458</v>
      </c>
      <c r="B908" s="8" t="s">
        <v>1176</v>
      </c>
      <c r="C908" s="24">
        <v>0.99</v>
      </c>
    </row>
    <row r="909" spans="1:3" x14ac:dyDescent="0.2">
      <c r="A909" s="8">
        <v>566</v>
      </c>
      <c r="B909" s="8" t="s">
        <v>1177</v>
      </c>
      <c r="C909" s="24">
        <v>0.99</v>
      </c>
    </row>
    <row r="910" spans="1:3" x14ac:dyDescent="0.2">
      <c r="A910" s="8">
        <v>870</v>
      </c>
      <c r="B910" s="8" t="s">
        <v>1178</v>
      </c>
      <c r="C910" s="24">
        <v>0.99</v>
      </c>
    </row>
    <row r="911" spans="1:3" x14ac:dyDescent="0.2">
      <c r="A911" s="8">
        <v>457</v>
      </c>
      <c r="B911" s="8" t="s">
        <v>1179</v>
      </c>
      <c r="C911" s="24">
        <v>0.99</v>
      </c>
    </row>
    <row r="912" spans="1:3" x14ac:dyDescent="0.2">
      <c r="A912" s="8">
        <v>153</v>
      </c>
      <c r="B912" s="8" t="s">
        <v>1180</v>
      </c>
      <c r="C912" s="24">
        <v>0.99</v>
      </c>
    </row>
    <row r="913" spans="1:3" x14ac:dyDescent="0.2">
      <c r="A913" s="8">
        <v>454</v>
      </c>
      <c r="B913" s="8" t="s">
        <v>1181</v>
      </c>
      <c r="C913" s="24">
        <v>0.99</v>
      </c>
    </row>
    <row r="914" spans="1:3" x14ac:dyDescent="0.2">
      <c r="A914" s="8">
        <v>891</v>
      </c>
      <c r="B914" s="8" t="s">
        <v>138</v>
      </c>
      <c r="C914" s="24">
        <v>0.99</v>
      </c>
    </row>
    <row r="915" spans="1:3" x14ac:dyDescent="0.2">
      <c r="A915" s="8">
        <v>966</v>
      </c>
      <c r="B915" s="8" t="s">
        <v>1182</v>
      </c>
      <c r="C915" s="24">
        <v>0.99</v>
      </c>
    </row>
    <row r="916" spans="1:3" x14ac:dyDescent="0.2">
      <c r="A916" s="8">
        <v>873</v>
      </c>
      <c r="B916" s="8" t="s">
        <v>1183</v>
      </c>
      <c r="C916" s="24">
        <v>0.99</v>
      </c>
    </row>
    <row r="917" spans="1:3" x14ac:dyDescent="0.2">
      <c r="A917" s="8">
        <v>574</v>
      </c>
      <c r="B917" s="8" t="s">
        <v>1184</v>
      </c>
      <c r="C917" s="24">
        <v>0.99</v>
      </c>
    </row>
    <row r="918" spans="1:3" x14ac:dyDescent="0.2">
      <c r="A918" s="8">
        <v>452</v>
      </c>
      <c r="B918" s="8" t="s">
        <v>1185</v>
      </c>
      <c r="C918" s="24">
        <v>0.99</v>
      </c>
    </row>
    <row r="919" spans="1:3" x14ac:dyDescent="0.2">
      <c r="A919" s="8">
        <v>990</v>
      </c>
      <c r="B919" s="8" t="s">
        <v>1186</v>
      </c>
      <c r="C919" s="24">
        <v>0.99</v>
      </c>
    </row>
    <row r="920" spans="1:3" x14ac:dyDescent="0.2">
      <c r="A920" s="8">
        <v>577</v>
      </c>
      <c r="B920" s="8" t="s">
        <v>1187</v>
      </c>
      <c r="C920" s="24">
        <v>0.99</v>
      </c>
    </row>
    <row r="921" spans="1:3" x14ac:dyDescent="0.2">
      <c r="A921" s="8">
        <v>440</v>
      </c>
      <c r="B921" s="8" t="s">
        <v>1188</v>
      </c>
      <c r="C921" s="24">
        <v>0.99</v>
      </c>
    </row>
    <row r="922" spans="1:3" x14ac:dyDescent="0.2">
      <c r="A922" s="8">
        <v>436</v>
      </c>
      <c r="B922" s="8" t="s">
        <v>1189</v>
      </c>
      <c r="C922" s="24">
        <v>0.99</v>
      </c>
    </row>
    <row r="923" spans="1:3" x14ac:dyDescent="0.2">
      <c r="A923" s="8">
        <v>434</v>
      </c>
      <c r="B923" s="8" t="s">
        <v>1190</v>
      </c>
      <c r="C923" s="24">
        <v>0.99</v>
      </c>
    </row>
    <row r="924" spans="1:3" x14ac:dyDescent="0.2">
      <c r="A924" s="8">
        <v>581</v>
      </c>
      <c r="B924" s="8" t="s">
        <v>1191</v>
      </c>
      <c r="C924" s="24">
        <v>0.99</v>
      </c>
    </row>
    <row r="925" spans="1:3" x14ac:dyDescent="0.2">
      <c r="A925" s="8">
        <v>875</v>
      </c>
      <c r="B925" s="8" t="s">
        <v>1192</v>
      </c>
      <c r="C925" s="24">
        <v>0.99</v>
      </c>
    </row>
    <row r="926" spans="1:3" x14ac:dyDescent="0.2">
      <c r="A926" s="8">
        <v>430</v>
      </c>
      <c r="B926" s="8" t="s">
        <v>1193</v>
      </c>
      <c r="C926" s="24">
        <v>0.99</v>
      </c>
    </row>
    <row r="927" spans="1:3" x14ac:dyDescent="0.2">
      <c r="A927" s="8">
        <v>34</v>
      </c>
      <c r="B927" s="8" t="s">
        <v>1194</v>
      </c>
      <c r="C927" s="24">
        <v>0.99</v>
      </c>
    </row>
    <row r="928" spans="1:3" x14ac:dyDescent="0.2">
      <c r="A928" s="8">
        <v>585</v>
      </c>
      <c r="B928" s="8" t="s">
        <v>1195</v>
      </c>
      <c r="C928" s="24">
        <v>0.99</v>
      </c>
    </row>
    <row r="929" spans="1:3" x14ac:dyDescent="0.2">
      <c r="A929" s="8">
        <v>586</v>
      </c>
      <c r="B929" s="8" t="s">
        <v>1196</v>
      </c>
      <c r="C929" s="24">
        <v>0.99</v>
      </c>
    </row>
    <row r="930" spans="1:3" x14ac:dyDescent="0.2">
      <c r="A930" s="8">
        <v>429</v>
      </c>
      <c r="B930" s="8" t="s">
        <v>1197</v>
      </c>
      <c r="C930" s="24">
        <v>0.99</v>
      </c>
    </row>
    <row r="931" spans="1:3" x14ac:dyDescent="0.2">
      <c r="A931" s="8">
        <v>427</v>
      </c>
      <c r="B931" s="8" t="s">
        <v>1198</v>
      </c>
      <c r="C931" s="24">
        <v>0.99</v>
      </c>
    </row>
    <row r="932" spans="1:3" x14ac:dyDescent="0.2">
      <c r="A932" s="8">
        <v>589</v>
      </c>
      <c r="B932" s="8" t="s">
        <v>1199</v>
      </c>
      <c r="C932" s="24">
        <v>0.99</v>
      </c>
    </row>
    <row r="933" spans="1:3" x14ac:dyDescent="0.2">
      <c r="A933" s="8">
        <v>877</v>
      </c>
      <c r="B933" s="8" t="s">
        <v>1200</v>
      </c>
      <c r="C933" s="24">
        <v>0.99</v>
      </c>
    </row>
    <row r="934" spans="1:3" x14ac:dyDescent="0.2">
      <c r="A934" s="8">
        <v>425</v>
      </c>
      <c r="B934" s="8" t="s">
        <v>1201</v>
      </c>
      <c r="C934" s="24">
        <v>0.99</v>
      </c>
    </row>
    <row r="935" spans="1:3" x14ac:dyDescent="0.2">
      <c r="A935" s="8">
        <v>149</v>
      </c>
      <c r="B935" s="8" t="s">
        <v>1202</v>
      </c>
      <c r="C935" s="24">
        <v>0.99</v>
      </c>
    </row>
    <row r="936" spans="1:3" x14ac:dyDescent="0.2">
      <c r="A936" s="8">
        <v>593</v>
      </c>
      <c r="B936" s="8" t="s">
        <v>1203</v>
      </c>
      <c r="C936" s="24">
        <v>0.99</v>
      </c>
    </row>
    <row r="937" spans="1:3" x14ac:dyDescent="0.2">
      <c r="A937" s="8">
        <v>594</v>
      </c>
      <c r="B937" s="8" t="s">
        <v>1204</v>
      </c>
      <c r="C937" s="24">
        <v>0.99</v>
      </c>
    </row>
    <row r="938" spans="1:3" x14ac:dyDescent="0.2">
      <c r="A938" s="8">
        <v>595</v>
      </c>
      <c r="B938" s="8" t="s">
        <v>1205</v>
      </c>
      <c r="C938" s="24">
        <v>0.99</v>
      </c>
    </row>
    <row r="939" spans="1:3" x14ac:dyDescent="0.2">
      <c r="A939" s="8">
        <v>424</v>
      </c>
      <c r="B939" s="8" t="s">
        <v>1206</v>
      </c>
      <c r="C939" s="24">
        <v>0.99</v>
      </c>
    </row>
    <row r="940" spans="1:3" x14ac:dyDescent="0.2">
      <c r="A940" s="8">
        <v>423</v>
      </c>
      <c r="B940" s="8" t="s">
        <v>1207</v>
      </c>
      <c r="C940" s="24">
        <v>0.99</v>
      </c>
    </row>
    <row r="941" spans="1:3" x14ac:dyDescent="0.2">
      <c r="A941" s="8">
        <v>598</v>
      </c>
      <c r="B941" s="8" t="s">
        <v>1208</v>
      </c>
      <c r="C941" s="24">
        <v>0.99</v>
      </c>
    </row>
    <row r="942" spans="1:3" x14ac:dyDescent="0.2">
      <c r="A942" s="8">
        <v>599</v>
      </c>
      <c r="B942" s="8" t="s">
        <v>1209</v>
      </c>
      <c r="C942" s="24">
        <v>0.99</v>
      </c>
    </row>
    <row r="943" spans="1:3" x14ac:dyDescent="0.2">
      <c r="A943" s="8">
        <v>600</v>
      </c>
      <c r="B943" s="8" t="s">
        <v>1210</v>
      </c>
      <c r="C943" s="24">
        <v>0.99</v>
      </c>
    </row>
    <row r="944" spans="1:3" x14ac:dyDescent="0.2">
      <c r="A944" s="8">
        <v>601</v>
      </c>
      <c r="B944" s="8" t="s">
        <v>1211</v>
      </c>
      <c r="C944" s="24">
        <v>0.99</v>
      </c>
    </row>
    <row r="945" spans="1:3" x14ac:dyDescent="0.2">
      <c r="A945" s="8">
        <v>602</v>
      </c>
      <c r="B945" s="8" t="s">
        <v>1212</v>
      </c>
      <c r="C945" s="24">
        <v>0.99</v>
      </c>
    </row>
    <row r="946" spans="1:3" x14ac:dyDescent="0.2">
      <c r="A946" s="8">
        <v>418</v>
      </c>
      <c r="B946" s="8" t="s">
        <v>139</v>
      </c>
      <c r="C946" s="24">
        <v>0.99</v>
      </c>
    </row>
    <row r="947" spans="1:3" x14ac:dyDescent="0.2">
      <c r="A947" s="8">
        <v>604</v>
      </c>
      <c r="B947" s="8" t="s">
        <v>1213</v>
      </c>
      <c r="C947" s="24">
        <v>0.99</v>
      </c>
    </row>
    <row r="948" spans="1:3" x14ac:dyDescent="0.2">
      <c r="A948" s="8">
        <v>147</v>
      </c>
      <c r="B948" s="8" t="s">
        <v>1214</v>
      </c>
      <c r="C948" s="24">
        <v>0.99</v>
      </c>
    </row>
    <row r="949" spans="1:3" x14ac:dyDescent="0.2">
      <c r="A949" s="8">
        <v>606</v>
      </c>
      <c r="B949" s="8" t="s">
        <v>1215</v>
      </c>
      <c r="C949" s="24">
        <v>0.99</v>
      </c>
    </row>
    <row r="950" spans="1:3" x14ac:dyDescent="0.2">
      <c r="A950" s="8">
        <v>417</v>
      </c>
      <c r="B950" s="8" t="s">
        <v>1216</v>
      </c>
      <c r="C950" s="24">
        <v>0.99</v>
      </c>
    </row>
    <row r="951" spans="1:3" x14ac:dyDescent="0.2">
      <c r="A951" s="8">
        <v>27</v>
      </c>
      <c r="B951" s="8" t="s">
        <v>1217</v>
      </c>
      <c r="C951" s="24">
        <v>0.99</v>
      </c>
    </row>
    <row r="952" spans="1:3" x14ac:dyDescent="0.2">
      <c r="A952" s="8">
        <v>143</v>
      </c>
      <c r="B952" s="8" t="s">
        <v>1218</v>
      </c>
      <c r="C952" s="24">
        <v>0.99</v>
      </c>
    </row>
    <row r="953" spans="1:3" x14ac:dyDescent="0.2">
      <c r="A953" s="8">
        <v>610</v>
      </c>
      <c r="B953" s="8" t="s">
        <v>1219</v>
      </c>
      <c r="C953" s="24">
        <v>0.99</v>
      </c>
    </row>
    <row r="954" spans="1:3" x14ac:dyDescent="0.2">
      <c r="A954" s="8">
        <v>416</v>
      </c>
      <c r="B954" s="8" t="s">
        <v>1220</v>
      </c>
      <c r="C954" s="24">
        <v>0.99</v>
      </c>
    </row>
    <row r="955" spans="1:3" x14ac:dyDescent="0.2">
      <c r="A955" s="8">
        <v>882</v>
      </c>
      <c r="B955" s="8" t="s">
        <v>1221</v>
      </c>
      <c r="C955" s="24">
        <v>0.99</v>
      </c>
    </row>
    <row r="956" spans="1:3" x14ac:dyDescent="0.2">
      <c r="A956" s="8">
        <v>613</v>
      </c>
      <c r="B956" s="8" t="s">
        <v>1222</v>
      </c>
      <c r="C956" s="24">
        <v>0.99</v>
      </c>
    </row>
    <row r="957" spans="1:3" x14ac:dyDescent="0.2">
      <c r="A957" s="8">
        <v>407</v>
      </c>
      <c r="B957" s="8" t="s">
        <v>1223</v>
      </c>
      <c r="C957" s="24">
        <v>0.99</v>
      </c>
    </row>
    <row r="958" spans="1:3" x14ac:dyDescent="0.2">
      <c r="A958" s="8">
        <v>142</v>
      </c>
      <c r="B958" s="8" t="s">
        <v>1224</v>
      </c>
      <c r="C958" s="24">
        <v>0.99</v>
      </c>
    </row>
    <row r="959" spans="1:3" x14ac:dyDescent="0.2">
      <c r="A959" s="8">
        <v>140</v>
      </c>
      <c r="B959" s="8" t="s">
        <v>1225</v>
      </c>
      <c r="C959" s="24">
        <v>0.99</v>
      </c>
    </row>
    <row r="960" spans="1:3" x14ac:dyDescent="0.2">
      <c r="A960" s="8">
        <v>617</v>
      </c>
      <c r="B960" s="8" t="s">
        <v>1226</v>
      </c>
      <c r="C960" s="24">
        <v>0.99</v>
      </c>
    </row>
    <row r="961" spans="1:3" x14ac:dyDescent="0.2">
      <c r="A961" s="8">
        <v>618</v>
      </c>
      <c r="B961" s="8" t="s">
        <v>1227</v>
      </c>
      <c r="C961" s="24">
        <v>0.99</v>
      </c>
    </row>
    <row r="962" spans="1:3" x14ac:dyDescent="0.2">
      <c r="A962" s="8">
        <v>619</v>
      </c>
      <c r="B962" s="8" t="s">
        <v>1228</v>
      </c>
      <c r="C962" s="24">
        <v>0.99</v>
      </c>
    </row>
    <row r="963" spans="1:3" x14ac:dyDescent="0.2">
      <c r="A963" s="8">
        <v>885</v>
      </c>
      <c r="B963" s="8" t="s">
        <v>1229</v>
      </c>
      <c r="C963" s="24">
        <v>0.99</v>
      </c>
    </row>
    <row r="964" spans="1:3" x14ac:dyDescent="0.2">
      <c r="A964" s="8">
        <v>886</v>
      </c>
      <c r="B964" s="8" t="s">
        <v>1230</v>
      </c>
      <c r="C964" s="24">
        <v>0.99</v>
      </c>
    </row>
    <row r="965" spans="1:3" x14ac:dyDescent="0.2">
      <c r="A965" s="8">
        <v>622</v>
      </c>
      <c r="B965" s="8" t="s">
        <v>1231</v>
      </c>
      <c r="C965" s="24">
        <v>0.99</v>
      </c>
    </row>
    <row r="966" spans="1:3" x14ac:dyDescent="0.2">
      <c r="A966" s="8">
        <v>623</v>
      </c>
      <c r="B966" s="8" t="s">
        <v>1232</v>
      </c>
      <c r="C966" s="24">
        <v>0.99</v>
      </c>
    </row>
    <row r="967" spans="1:3" x14ac:dyDescent="0.2">
      <c r="A967" s="8">
        <v>406</v>
      </c>
      <c r="B967" s="8" t="s">
        <v>1233</v>
      </c>
      <c r="C967" s="24">
        <v>0.99</v>
      </c>
    </row>
    <row r="968" spans="1:3" x14ac:dyDescent="0.2">
      <c r="A968" s="8">
        <v>625</v>
      </c>
      <c r="B968" s="8" t="s">
        <v>1234</v>
      </c>
      <c r="C968" s="24">
        <v>0.99</v>
      </c>
    </row>
    <row r="969" spans="1:3" x14ac:dyDescent="0.2">
      <c r="A969" s="8">
        <v>132</v>
      </c>
      <c r="B969" s="8" t="s">
        <v>1235</v>
      </c>
      <c r="C969" s="24">
        <v>0.99</v>
      </c>
    </row>
    <row r="970" spans="1:3" x14ac:dyDescent="0.2">
      <c r="A970" s="8">
        <v>404</v>
      </c>
      <c r="B970" s="8" t="s">
        <v>1236</v>
      </c>
      <c r="C970" s="24">
        <v>0.99</v>
      </c>
    </row>
    <row r="971" spans="1:3" x14ac:dyDescent="0.2">
      <c r="A971" s="8">
        <v>130</v>
      </c>
      <c r="B971" s="8" t="s">
        <v>1237</v>
      </c>
      <c r="C971" s="24">
        <v>0.99</v>
      </c>
    </row>
    <row r="972" spans="1:3" x14ac:dyDescent="0.2">
      <c r="A972" s="8">
        <v>629</v>
      </c>
      <c r="B972" s="8" t="s">
        <v>1238</v>
      </c>
      <c r="C972" s="24">
        <v>0.99</v>
      </c>
    </row>
    <row r="973" spans="1:3" x14ac:dyDescent="0.2">
      <c r="A973" s="8">
        <v>630</v>
      </c>
      <c r="B973" s="8" t="s">
        <v>1239</v>
      </c>
      <c r="C973" s="24">
        <v>0.99</v>
      </c>
    </row>
    <row r="974" spans="1:3" x14ac:dyDescent="0.2">
      <c r="A974" s="8">
        <v>631</v>
      </c>
      <c r="B974" s="8" t="s">
        <v>1240</v>
      </c>
      <c r="C974" s="24">
        <v>0.99</v>
      </c>
    </row>
    <row r="975" spans="1:3" x14ac:dyDescent="0.2">
      <c r="A975" s="8">
        <v>402</v>
      </c>
      <c r="B975" s="8" t="s">
        <v>1241</v>
      </c>
      <c r="C975" s="24">
        <v>0.99</v>
      </c>
    </row>
    <row r="976" spans="1:3" x14ac:dyDescent="0.2">
      <c r="A976" s="8">
        <v>401</v>
      </c>
      <c r="B976" s="8" t="s">
        <v>1242</v>
      </c>
      <c r="C976" s="24">
        <v>0.99</v>
      </c>
    </row>
    <row r="977" spans="1:3" x14ac:dyDescent="0.2">
      <c r="A977" s="8">
        <v>634</v>
      </c>
      <c r="B977" s="8" t="s">
        <v>1243</v>
      </c>
      <c r="C977" s="24">
        <v>0.99</v>
      </c>
    </row>
    <row r="978" spans="1:3" x14ac:dyDescent="0.2">
      <c r="A978" s="8">
        <v>635</v>
      </c>
      <c r="B978" s="8" t="s">
        <v>1244</v>
      </c>
      <c r="C978" s="24">
        <v>0.99</v>
      </c>
    </row>
    <row r="979" spans="1:3" x14ac:dyDescent="0.2">
      <c r="A979" s="8">
        <v>636</v>
      </c>
      <c r="B979" s="8" t="s">
        <v>1245</v>
      </c>
      <c r="C979" s="24">
        <v>0.99</v>
      </c>
    </row>
    <row r="980" spans="1:3" x14ac:dyDescent="0.2">
      <c r="A980" s="8">
        <v>395</v>
      </c>
      <c r="B980" s="8" t="s">
        <v>1246</v>
      </c>
      <c r="C980" s="24">
        <v>0.99</v>
      </c>
    </row>
    <row r="981" spans="1:3" x14ac:dyDescent="0.2">
      <c r="A981" s="8">
        <v>128</v>
      </c>
      <c r="B981" s="8" t="s">
        <v>1247</v>
      </c>
      <c r="C981" s="24">
        <v>0.99</v>
      </c>
    </row>
    <row r="982" spans="1:3" x14ac:dyDescent="0.2">
      <c r="A982" s="8">
        <v>388</v>
      </c>
      <c r="B982" s="8" t="s">
        <v>1248</v>
      </c>
      <c r="C982" s="24">
        <v>0.99</v>
      </c>
    </row>
    <row r="983" spans="1:3" x14ac:dyDescent="0.2">
      <c r="A983" s="8">
        <v>387</v>
      </c>
      <c r="B983" s="8" t="s">
        <v>1249</v>
      </c>
      <c r="C983" s="24">
        <v>0.99</v>
      </c>
    </row>
    <row r="984" spans="1:3" x14ac:dyDescent="0.2">
      <c r="A984" s="8">
        <v>641</v>
      </c>
      <c r="B984" s="8" t="s">
        <v>1250</v>
      </c>
      <c r="C984" s="24">
        <v>0.99</v>
      </c>
    </row>
    <row r="985" spans="1:3" x14ac:dyDescent="0.2">
      <c r="A985" s="8">
        <v>122</v>
      </c>
      <c r="B985" s="8" t="s">
        <v>1251</v>
      </c>
      <c r="C985" s="24">
        <v>0.99</v>
      </c>
    </row>
    <row r="986" spans="1:3" x14ac:dyDescent="0.2">
      <c r="A986" s="8">
        <v>119</v>
      </c>
      <c r="B986" s="8" t="s">
        <v>1252</v>
      </c>
      <c r="C986" s="24">
        <v>0.99</v>
      </c>
    </row>
    <row r="987" spans="1:3" x14ac:dyDescent="0.2">
      <c r="A987" s="8">
        <v>894</v>
      </c>
      <c r="B987" s="8" t="s">
        <v>1253</v>
      </c>
      <c r="C987" s="24">
        <v>0.99</v>
      </c>
    </row>
    <row r="988" spans="1:3" x14ac:dyDescent="0.2">
      <c r="A988" s="8">
        <v>970</v>
      </c>
      <c r="B988" s="8" t="s">
        <v>1254</v>
      </c>
      <c r="C988" s="24">
        <v>0.99</v>
      </c>
    </row>
    <row r="989" spans="1:3" x14ac:dyDescent="0.2">
      <c r="A989" s="8">
        <v>646</v>
      </c>
      <c r="B989" s="8" t="s">
        <v>1255</v>
      </c>
      <c r="C989" s="24">
        <v>0.99</v>
      </c>
    </row>
    <row r="990" spans="1:3" x14ac:dyDescent="0.2">
      <c r="A990" s="8">
        <v>647</v>
      </c>
      <c r="B990" s="8" t="s">
        <v>1256</v>
      </c>
      <c r="C990" s="24">
        <v>0.99</v>
      </c>
    </row>
    <row r="991" spans="1:3" x14ac:dyDescent="0.2">
      <c r="A991" s="8">
        <v>383</v>
      </c>
      <c r="B991" s="8" t="s">
        <v>1257</v>
      </c>
      <c r="C991" s="24">
        <v>0.99</v>
      </c>
    </row>
    <row r="992" spans="1:3" x14ac:dyDescent="0.2">
      <c r="A992" s="8">
        <v>896</v>
      </c>
      <c r="B992" s="8" t="s">
        <v>1258</v>
      </c>
      <c r="C992" s="24">
        <v>0.99</v>
      </c>
    </row>
    <row r="993" spans="1:3" x14ac:dyDescent="0.2">
      <c r="A993" s="8">
        <v>650</v>
      </c>
      <c r="B993" s="8" t="s">
        <v>1259</v>
      </c>
      <c r="C993" s="24">
        <v>0.99</v>
      </c>
    </row>
    <row r="994" spans="1:3" x14ac:dyDescent="0.2">
      <c r="A994" s="8">
        <v>651</v>
      </c>
      <c r="B994" s="8" t="s">
        <v>1260</v>
      </c>
      <c r="C994" s="24">
        <v>0.99</v>
      </c>
    </row>
    <row r="995" spans="1:3" x14ac:dyDescent="0.2">
      <c r="A995" s="8">
        <v>652</v>
      </c>
      <c r="B995" s="8" t="s">
        <v>1261</v>
      </c>
      <c r="C995" s="24">
        <v>0.99</v>
      </c>
    </row>
    <row r="996" spans="1:3" x14ac:dyDescent="0.2">
      <c r="A996" s="8">
        <v>382</v>
      </c>
      <c r="B996" s="8" t="s">
        <v>132</v>
      </c>
      <c r="C996" s="24">
        <v>0.99</v>
      </c>
    </row>
    <row r="997" spans="1:3" x14ac:dyDescent="0.2">
      <c r="A997" s="8">
        <v>379</v>
      </c>
      <c r="B997" s="8" t="s">
        <v>1262</v>
      </c>
      <c r="C997" s="24">
        <v>0.99</v>
      </c>
    </row>
    <row r="998" spans="1:3" x14ac:dyDescent="0.2">
      <c r="A998" s="8">
        <v>377</v>
      </c>
      <c r="B998" s="8" t="s">
        <v>1263</v>
      </c>
      <c r="C998" s="24">
        <v>0.99</v>
      </c>
    </row>
    <row r="999" spans="1:3" x14ac:dyDescent="0.2">
      <c r="A999" s="8">
        <v>656</v>
      </c>
      <c r="B999" s="8" t="s">
        <v>1264</v>
      </c>
      <c r="C999" s="24">
        <v>0.99</v>
      </c>
    </row>
    <row r="1000" spans="1:3" x14ac:dyDescent="0.2">
      <c r="A1000" s="8">
        <v>118</v>
      </c>
      <c r="B1000" s="8" t="s">
        <v>1265</v>
      </c>
      <c r="C1000" s="24">
        <v>0.99</v>
      </c>
    </row>
    <row r="1001" spans="1:3" x14ac:dyDescent="0.2">
      <c r="A1001" s="8">
        <v>114</v>
      </c>
      <c r="B1001" s="8" t="s">
        <v>1266</v>
      </c>
      <c r="C1001" s="24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9675-9711-A24C-AD6A-4A316D3B53D0}">
  <dimension ref="A1:G32"/>
  <sheetViews>
    <sheetView zoomScaleNormal="100" workbookViewId="0">
      <selection sqref="A1:B1048576"/>
    </sheetView>
  </sheetViews>
  <sheetFormatPr baseColWidth="10" defaultRowHeight="16" x14ac:dyDescent="0.2"/>
  <cols>
    <col min="1" max="1" width="19.5" style="1" customWidth="1"/>
    <col min="2" max="2" width="24.1640625" style="1" customWidth="1"/>
    <col min="3" max="3" width="27.33203125" style="23" customWidth="1"/>
    <col min="4" max="4" width="15.1640625" customWidth="1"/>
  </cols>
  <sheetData>
    <row r="1" spans="1:3" s="13" customFormat="1" ht="21" x14ac:dyDescent="0.2">
      <c r="A1" s="11" t="s">
        <v>186</v>
      </c>
      <c r="B1" s="11" t="s">
        <v>216</v>
      </c>
      <c r="C1" s="20" t="s">
        <v>1273</v>
      </c>
    </row>
    <row r="2" spans="1:3" ht="19" x14ac:dyDescent="0.25">
      <c r="A2" s="19" t="s">
        <v>169</v>
      </c>
      <c r="B2" s="19">
        <v>1081</v>
      </c>
      <c r="C2" s="22">
        <v>4892.1899999999996</v>
      </c>
    </row>
    <row r="3" spans="1:3" ht="19" x14ac:dyDescent="0.25">
      <c r="A3" s="19" t="s">
        <v>170</v>
      </c>
      <c r="B3" s="19">
        <v>1065</v>
      </c>
      <c r="C3" s="22">
        <v>4245.3100000000004</v>
      </c>
    </row>
    <row r="4" spans="1:3" ht="19" x14ac:dyDescent="0.25">
      <c r="A4" s="19" t="s">
        <v>171</v>
      </c>
      <c r="B4" s="19">
        <v>1013</v>
      </c>
      <c r="C4" s="22">
        <v>3951.84</v>
      </c>
    </row>
    <row r="5" spans="1:3" ht="19" x14ac:dyDescent="0.25">
      <c r="A5" s="19" t="s">
        <v>172</v>
      </c>
      <c r="B5" s="19">
        <v>998</v>
      </c>
      <c r="C5" s="22">
        <v>4336.01</v>
      </c>
    </row>
    <row r="6" spans="1:3" ht="19" x14ac:dyDescent="0.25">
      <c r="A6" s="19" t="s">
        <v>173</v>
      </c>
      <c r="B6" s="19">
        <v>977</v>
      </c>
      <c r="C6" s="22">
        <v>3782.26</v>
      </c>
    </row>
    <row r="7" spans="1:3" ht="19" x14ac:dyDescent="0.25">
      <c r="A7" s="19" t="s">
        <v>176</v>
      </c>
      <c r="B7" s="19">
        <v>953</v>
      </c>
      <c r="C7" s="22">
        <v>3934.47</v>
      </c>
    </row>
    <row r="8" spans="1:3" ht="19" x14ac:dyDescent="0.25">
      <c r="A8" s="19" t="s">
        <v>174</v>
      </c>
      <c r="B8" s="19">
        <v>953</v>
      </c>
      <c r="C8" s="22">
        <v>4118.46</v>
      </c>
    </row>
    <row r="9" spans="1:3" ht="19" x14ac:dyDescent="0.25">
      <c r="A9" s="19" t="s">
        <v>175</v>
      </c>
      <c r="B9" s="19">
        <v>937</v>
      </c>
      <c r="C9" s="22">
        <v>3749.65</v>
      </c>
    </row>
    <row r="10" spans="1:3" ht="19" x14ac:dyDescent="0.25">
      <c r="A10" s="19" t="s">
        <v>177</v>
      </c>
      <c r="B10" s="19">
        <v>884</v>
      </c>
      <c r="C10" s="22">
        <v>3922.18</v>
      </c>
    </row>
    <row r="11" spans="1:3" ht="19" x14ac:dyDescent="0.25">
      <c r="A11" s="19" t="s">
        <v>180</v>
      </c>
      <c r="B11" s="19">
        <v>864</v>
      </c>
      <c r="C11" s="22">
        <v>3966.38</v>
      </c>
    </row>
    <row r="12" spans="1:3" ht="19" x14ac:dyDescent="0.25">
      <c r="A12" s="19" t="s">
        <v>178</v>
      </c>
      <c r="B12" s="19">
        <v>861</v>
      </c>
      <c r="C12" s="22">
        <v>3309.39</v>
      </c>
    </row>
    <row r="13" spans="1:3" ht="19" x14ac:dyDescent="0.25">
      <c r="A13" s="19" t="s">
        <v>181</v>
      </c>
      <c r="B13" s="19">
        <v>860</v>
      </c>
      <c r="C13" s="22">
        <v>3353.38</v>
      </c>
    </row>
    <row r="14" spans="1:3" ht="19" x14ac:dyDescent="0.25">
      <c r="A14" s="19" t="s">
        <v>179</v>
      </c>
      <c r="B14" s="19">
        <v>851</v>
      </c>
      <c r="C14" s="22">
        <v>4002.48</v>
      </c>
    </row>
    <row r="15" spans="1:3" ht="19" x14ac:dyDescent="0.25">
      <c r="A15" s="19" t="s">
        <v>182</v>
      </c>
      <c r="B15" s="19">
        <v>773</v>
      </c>
      <c r="C15" s="22">
        <v>3401.27</v>
      </c>
    </row>
    <row r="16" spans="1:3" ht="19" x14ac:dyDescent="0.25">
      <c r="A16" s="19" t="s">
        <v>183</v>
      </c>
      <c r="B16" s="19">
        <v>765</v>
      </c>
      <c r="C16" s="22">
        <v>3227.36</v>
      </c>
    </row>
    <row r="17" spans="1:7" ht="19" x14ac:dyDescent="0.25">
      <c r="A17" s="19" t="s">
        <v>184</v>
      </c>
      <c r="B17" s="19">
        <v>750</v>
      </c>
      <c r="C17" s="22">
        <v>3071.52</v>
      </c>
    </row>
    <row r="18" spans="1:7" ht="19" x14ac:dyDescent="0.25">
      <c r="A18" s="19" t="s">
        <v>185</v>
      </c>
      <c r="B18" s="19">
        <v>11</v>
      </c>
      <c r="C18" s="22">
        <v>47.89</v>
      </c>
    </row>
    <row r="32" spans="1:7" ht="19" x14ac:dyDescent="0.25">
      <c r="G3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19CC-DC36-8740-813A-E7DD8749F701}">
  <dimension ref="A1:C6"/>
  <sheetViews>
    <sheetView workbookViewId="0">
      <selection activeCell="D9" sqref="D9"/>
    </sheetView>
  </sheetViews>
  <sheetFormatPr baseColWidth="10" defaultRowHeight="19" x14ac:dyDescent="0.25"/>
  <cols>
    <col min="1" max="1" width="16.33203125" style="19" customWidth="1"/>
    <col min="2" max="2" width="20.1640625" style="19" customWidth="1"/>
    <col min="3" max="3" width="19" style="22" customWidth="1"/>
  </cols>
  <sheetData>
    <row r="1" spans="1:3" x14ac:dyDescent="0.25">
      <c r="A1" s="36" t="s">
        <v>1285</v>
      </c>
      <c r="B1" s="36" t="s">
        <v>1281</v>
      </c>
      <c r="C1" s="40" t="s">
        <v>1282</v>
      </c>
    </row>
    <row r="2" spans="1:3" x14ac:dyDescent="0.25">
      <c r="A2" s="19" t="s">
        <v>188</v>
      </c>
      <c r="B2" s="19">
        <v>3245</v>
      </c>
      <c r="C2" s="22">
        <v>13855.56</v>
      </c>
    </row>
    <row r="3" spans="1:3" x14ac:dyDescent="0.25">
      <c r="A3" s="19" t="s">
        <v>189</v>
      </c>
      <c r="B3" s="19">
        <v>3008</v>
      </c>
      <c r="C3" s="22">
        <v>12634.92</v>
      </c>
    </row>
    <row r="4" spans="1:3" x14ac:dyDescent="0.25">
      <c r="A4" s="19" t="s">
        <v>190</v>
      </c>
      <c r="B4" s="19">
        <v>2938</v>
      </c>
      <c r="C4" s="22">
        <v>12236.65</v>
      </c>
    </row>
    <row r="5" spans="1:3" x14ac:dyDescent="0.25">
      <c r="A5" s="19" t="s">
        <v>191</v>
      </c>
      <c r="B5" s="19">
        <v>2897</v>
      </c>
      <c r="C5" s="22">
        <v>12073.03</v>
      </c>
    </row>
    <row r="6" spans="1:3" x14ac:dyDescent="0.25">
      <c r="A6" s="19" t="s">
        <v>192</v>
      </c>
      <c r="B6" s="19">
        <v>2508</v>
      </c>
      <c r="C6" s="22">
        <v>10511.88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055D-B6AC-3244-B0FF-FB829BD13511}">
  <dimension ref="A1:D11"/>
  <sheetViews>
    <sheetView workbookViewId="0">
      <selection activeCell="H7" sqref="H7"/>
    </sheetView>
  </sheetViews>
  <sheetFormatPr baseColWidth="10" defaultRowHeight="19" x14ac:dyDescent="0.25"/>
  <cols>
    <col min="1" max="1" width="19.1640625" style="15" customWidth="1"/>
    <col min="2" max="2" width="20.1640625" style="15" customWidth="1"/>
    <col min="3" max="3" width="18.83203125" style="15" customWidth="1"/>
    <col min="4" max="4" width="22.33203125" style="39" customWidth="1"/>
  </cols>
  <sheetData>
    <row r="1" spans="1:4" x14ac:dyDescent="0.25">
      <c r="A1" s="37" t="s">
        <v>1279</v>
      </c>
      <c r="B1" s="10" t="s">
        <v>1280</v>
      </c>
      <c r="C1" s="10" t="s">
        <v>1281</v>
      </c>
      <c r="D1" s="38" t="s">
        <v>1282</v>
      </c>
    </row>
    <row r="2" spans="1:4" x14ac:dyDescent="0.25">
      <c r="A2" s="14" t="s">
        <v>196</v>
      </c>
      <c r="B2" s="15" t="s">
        <v>197</v>
      </c>
      <c r="C2" s="15">
        <v>685</v>
      </c>
      <c r="D2" s="39">
        <v>3129.17</v>
      </c>
    </row>
    <row r="3" spans="1:4" x14ac:dyDescent="0.25">
      <c r="A3" s="14" t="s">
        <v>198</v>
      </c>
      <c r="B3" s="15" t="s">
        <v>199</v>
      </c>
      <c r="C3" s="15">
        <v>619</v>
      </c>
      <c r="D3" s="39">
        <v>2543.7800000000002</v>
      </c>
    </row>
    <row r="4" spans="1:4" x14ac:dyDescent="0.25">
      <c r="A4" s="14" t="s">
        <v>200</v>
      </c>
      <c r="B4" s="15" t="s">
        <v>201</v>
      </c>
      <c r="C4" s="15">
        <v>607</v>
      </c>
      <c r="D4" s="39">
        <v>2426.92</v>
      </c>
    </row>
    <row r="5" spans="1:4" x14ac:dyDescent="0.25">
      <c r="A5" s="15" t="s">
        <v>202</v>
      </c>
      <c r="B5" s="15" t="s">
        <v>203</v>
      </c>
      <c r="C5" s="15">
        <v>589</v>
      </c>
      <c r="D5" s="39">
        <v>2357.11</v>
      </c>
    </row>
    <row r="6" spans="1:4" x14ac:dyDescent="0.25">
      <c r="A6" s="15" t="s">
        <v>204</v>
      </c>
      <c r="B6" s="15" t="s">
        <v>205</v>
      </c>
      <c r="C6" s="15">
        <v>584</v>
      </c>
      <c r="D6" s="39">
        <v>2403.1799999999998</v>
      </c>
    </row>
    <row r="7" spans="1:4" x14ac:dyDescent="0.25">
      <c r="A7" s="15" t="s">
        <v>206</v>
      </c>
      <c r="B7" s="15" t="s">
        <v>207</v>
      </c>
      <c r="C7" s="15">
        <v>564</v>
      </c>
      <c r="D7" s="39">
        <v>2392.36</v>
      </c>
    </row>
    <row r="8" spans="1:4" x14ac:dyDescent="0.25">
      <c r="A8" s="15" t="s">
        <v>208</v>
      </c>
      <c r="B8" s="15" t="s">
        <v>209</v>
      </c>
      <c r="C8" s="15">
        <v>564</v>
      </c>
      <c r="D8" s="39">
        <v>2231.33</v>
      </c>
    </row>
    <row r="9" spans="1:4" x14ac:dyDescent="0.25">
      <c r="A9" s="15" t="s">
        <v>210</v>
      </c>
      <c r="B9" s="15" t="s">
        <v>211</v>
      </c>
      <c r="C9" s="15">
        <v>562</v>
      </c>
      <c r="D9" s="39">
        <v>2066.38</v>
      </c>
    </row>
    <row r="10" spans="1:4" x14ac:dyDescent="0.25">
      <c r="A10" s="15" t="s">
        <v>212</v>
      </c>
      <c r="B10" s="15" t="s">
        <v>213</v>
      </c>
      <c r="C10" s="15">
        <v>556</v>
      </c>
      <c r="D10" s="39">
        <v>2271.44</v>
      </c>
    </row>
    <row r="11" spans="1:4" x14ac:dyDescent="0.25">
      <c r="A11" s="15" t="s">
        <v>214</v>
      </c>
      <c r="B11" s="15" t="s">
        <v>215</v>
      </c>
      <c r="C11" s="15">
        <v>538</v>
      </c>
      <c r="D11" s="39">
        <v>2173.61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B2BF-C736-D146-BA50-97ADA3DBFAB6}">
  <dimension ref="A1:C11"/>
  <sheetViews>
    <sheetView workbookViewId="0">
      <selection sqref="A1:XFD1"/>
    </sheetView>
  </sheetViews>
  <sheetFormatPr baseColWidth="10" defaultRowHeight="19" x14ac:dyDescent="0.2"/>
  <cols>
    <col min="1" max="2" width="17.83203125" style="15" customWidth="1"/>
    <col min="3" max="3" width="17" style="15" customWidth="1"/>
  </cols>
  <sheetData>
    <row r="1" spans="1:3" x14ac:dyDescent="0.2">
      <c r="A1" s="10" t="s">
        <v>232</v>
      </c>
      <c r="B1" s="10" t="s">
        <v>233</v>
      </c>
      <c r="C1" s="10" t="s">
        <v>216</v>
      </c>
    </row>
    <row r="2" spans="1:3" x14ac:dyDescent="0.2">
      <c r="A2" s="15">
        <v>148</v>
      </c>
      <c r="B2" s="15" t="s">
        <v>222</v>
      </c>
      <c r="C2" s="15">
        <v>46</v>
      </c>
    </row>
    <row r="3" spans="1:3" x14ac:dyDescent="0.2">
      <c r="A3" s="15">
        <v>526</v>
      </c>
      <c r="B3" s="15" t="s">
        <v>223</v>
      </c>
      <c r="C3" s="15">
        <v>45</v>
      </c>
    </row>
    <row r="4" spans="1:3" x14ac:dyDescent="0.2">
      <c r="A4" s="15">
        <v>144</v>
      </c>
      <c r="B4" s="15" t="s">
        <v>224</v>
      </c>
      <c r="C4" s="15">
        <v>42</v>
      </c>
    </row>
    <row r="5" spans="1:3" x14ac:dyDescent="0.2">
      <c r="A5" s="15">
        <v>236</v>
      </c>
      <c r="B5" s="15" t="s">
        <v>225</v>
      </c>
      <c r="C5" s="15">
        <v>42</v>
      </c>
    </row>
    <row r="6" spans="1:3" x14ac:dyDescent="0.2">
      <c r="A6" s="15">
        <v>75</v>
      </c>
      <c r="B6" s="15" t="s">
        <v>226</v>
      </c>
      <c r="C6" s="15">
        <v>41</v>
      </c>
    </row>
    <row r="7" spans="1:3" x14ac:dyDescent="0.2">
      <c r="A7" s="15">
        <v>469</v>
      </c>
      <c r="B7" s="15" t="s">
        <v>227</v>
      </c>
      <c r="C7" s="15">
        <v>40</v>
      </c>
    </row>
    <row r="8" spans="1:3" x14ac:dyDescent="0.2">
      <c r="A8" s="15">
        <v>197</v>
      </c>
      <c r="B8" s="15" t="s">
        <v>228</v>
      </c>
      <c r="C8" s="15">
        <v>40</v>
      </c>
    </row>
    <row r="9" spans="1:3" x14ac:dyDescent="0.2">
      <c r="A9" s="15">
        <v>468</v>
      </c>
      <c r="B9" s="15" t="s">
        <v>229</v>
      </c>
      <c r="C9" s="15">
        <v>39</v>
      </c>
    </row>
    <row r="10" spans="1:3" x14ac:dyDescent="0.2">
      <c r="A10" s="15">
        <v>137</v>
      </c>
      <c r="B10" s="15" t="s">
        <v>230</v>
      </c>
      <c r="C10" s="15">
        <v>39</v>
      </c>
    </row>
    <row r="11" spans="1:3" x14ac:dyDescent="0.2">
      <c r="A11" s="15">
        <v>178</v>
      </c>
      <c r="B11" s="15" t="s">
        <v>231</v>
      </c>
      <c r="C11" s="15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D16F-569E-D749-9382-1570180DEED7}">
  <dimension ref="A1:O3"/>
  <sheetViews>
    <sheetView workbookViewId="0">
      <selection activeCell="E5" sqref="E5"/>
    </sheetView>
  </sheetViews>
  <sheetFormatPr baseColWidth="10" defaultRowHeight="16" x14ac:dyDescent="0.2"/>
  <cols>
    <col min="1" max="1" width="18.83203125" customWidth="1"/>
    <col min="2" max="2" width="16.1640625" customWidth="1"/>
    <col min="3" max="3" width="16.5" customWidth="1"/>
    <col min="4" max="4" width="14.83203125" customWidth="1"/>
    <col min="5" max="5" width="18" customWidth="1"/>
    <col min="6" max="6" width="20.6640625" customWidth="1"/>
    <col min="7" max="8" width="16.1640625" customWidth="1"/>
    <col min="9" max="9" width="14.6640625" customWidth="1"/>
    <col min="10" max="10" width="17" customWidth="1"/>
    <col min="11" max="11" width="17.1640625" customWidth="1"/>
  </cols>
  <sheetData>
    <row r="1" spans="1:15" ht="19" x14ac:dyDescent="0.25">
      <c r="A1" s="42" t="s">
        <v>247</v>
      </c>
      <c r="B1" s="42" t="s">
        <v>293</v>
      </c>
      <c r="C1" s="42" t="s">
        <v>248</v>
      </c>
      <c r="D1" s="42" t="s">
        <v>249</v>
      </c>
      <c r="E1" s="42" t="s">
        <v>250</v>
      </c>
      <c r="F1" s="42" t="s">
        <v>251</v>
      </c>
      <c r="G1" s="42" t="s">
        <v>252</v>
      </c>
      <c r="H1" s="42" t="s">
        <v>253</v>
      </c>
      <c r="I1" s="42" t="s">
        <v>254</v>
      </c>
      <c r="J1" s="42" t="s">
        <v>255</v>
      </c>
      <c r="K1" s="42" t="s">
        <v>256</v>
      </c>
      <c r="L1" s="42" t="s">
        <v>257</v>
      </c>
      <c r="M1" s="17"/>
      <c r="N1" s="17"/>
      <c r="O1" s="17"/>
    </row>
    <row r="2" spans="1:15" s="17" customFormat="1" ht="19" x14ac:dyDescent="0.25">
      <c r="A2" s="18">
        <v>0.99</v>
      </c>
      <c r="B2" s="18">
        <v>4.99</v>
      </c>
      <c r="C2" s="18">
        <v>2.98</v>
      </c>
      <c r="D2" s="18">
        <v>3</v>
      </c>
      <c r="E2" s="18">
        <v>7</v>
      </c>
      <c r="F2" s="18">
        <v>4.9850000000000003</v>
      </c>
      <c r="G2" s="18">
        <v>46</v>
      </c>
      <c r="H2" s="18">
        <v>185</v>
      </c>
      <c r="I2" s="18">
        <v>115.27200000000001</v>
      </c>
      <c r="J2" s="18">
        <v>9.99</v>
      </c>
      <c r="K2" s="18">
        <v>29.99</v>
      </c>
      <c r="L2" s="18">
        <v>19.984000000000002</v>
      </c>
      <c r="M2" s="18"/>
      <c r="N2" s="18"/>
      <c r="O2" s="18"/>
    </row>
    <row r="3" spans="1:15" s="18" customFormat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EE62-F49F-2D45-8C83-4F60CCFC51C9}">
  <dimension ref="A1:C7"/>
  <sheetViews>
    <sheetView workbookViewId="0">
      <selection activeCell="A20" sqref="A20"/>
    </sheetView>
  </sheetViews>
  <sheetFormatPr baseColWidth="10" defaultRowHeight="19" x14ac:dyDescent="0.2"/>
  <cols>
    <col min="1" max="1" width="41.5" style="8" customWidth="1"/>
    <col min="2" max="2" width="29.6640625" style="55" customWidth="1"/>
    <col min="3" max="3" width="19.33203125" style="23" customWidth="1"/>
  </cols>
  <sheetData>
    <row r="1" spans="1:3" ht="29" x14ac:dyDescent="0.35">
      <c r="A1" s="49" t="s">
        <v>1338</v>
      </c>
      <c r="B1" s="53" t="s">
        <v>149</v>
      </c>
      <c r="C1" s="50" t="s">
        <v>1337</v>
      </c>
    </row>
    <row r="2" spans="1:3" x14ac:dyDescent="0.2">
      <c r="A2" s="16" t="s">
        <v>280</v>
      </c>
      <c r="B2" s="54">
        <v>150</v>
      </c>
      <c r="C2" s="51">
        <v>678.5</v>
      </c>
    </row>
    <row r="3" spans="1:3" x14ac:dyDescent="0.2">
      <c r="A3" s="16" t="s">
        <v>281</v>
      </c>
      <c r="B3" s="54">
        <v>91</v>
      </c>
      <c r="C3" s="51">
        <v>331.09</v>
      </c>
    </row>
    <row r="7" spans="1:3" ht="29" x14ac:dyDescent="0.2">
      <c r="A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 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SQL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Glibishchuk</dc:creator>
  <cp:lastModifiedBy>Kateryna Glibishchuk</cp:lastModifiedBy>
  <dcterms:created xsi:type="dcterms:W3CDTF">2024-01-11T00:23:57Z</dcterms:created>
  <dcterms:modified xsi:type="dcterms:W3CDTF">2024-01-14T18:42:53Z</dcterms:modified>
</cp:coreProperties>
</file>