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вязки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D252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5F8B"/>
      </patternFill>
    </fill>
    <fill>
      <patternFill patternType="solid">
        <fgColor rgb="00EAF2F8"/>
      </patternFill>
    </fill>
    <fill>
      <patternFill patternType="solid">
        <fgColor rgb="00DDEBF7"/>
      </patternFill>
    </fill>
    <fill>
      <patternFill patternType="solid">
        <fgColor rgb="00FFE3A3"/>
      </patternFill>
    </fill>
  </fills>
  <borders count="2">
    <border>
      <left/>
      <right/>
      <top/>
      <bottom/>
      <diagonal/>
    </border>
    <border>
      <bottom style="thin">
        <color rgb="00B9C1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OpcUaBindings" displayName="OpcUaBindings" ref="A4:Q5" headerRowCount="1">
  <autoFilter ref="A4:Q5"/>
  <tableColumns count="17">
    <tableColumn id="1" name="Endpoint_x000a_(endpoint_id)"/>
    <tableColumn id="2" name="Node ID *_x000a_(node_id)"/>
    <tableColumn id="3" name="Код параметра *_x000a_(parameter_code)"/>
    <tableColumn id="4" name="Описание параметра_x000a_(parameter_name)"/>
    <tableColumn id="5" name="Активна_x000a_(enabled)"/>
    <tableColumn id="6" name="Режим_x000a_(acquisition_mode)"/>
    <tableColumn id="7" name="Чтение_x000a_(read_enabled)"/>
    <tableColumn id="8" name="Запись_x000a_(write_enabled)"/>
    <tableColumn id="9" name="Подписка, мс_x000a_(sampling_interval_ms)"/>
    <tableColumn id="10" name="Опрос, с_x000a_(polling_interval_seconds)"/>
    <tableColumn id="11" name="Группа_x000a_(group_path)"/>
    <tableColumn id="12" name="Browse name_x000a_(browse_name)"/>
    <tableColumn id="13" name="Название ноды_x000a_(display_name)"/>
    <tableColumn id="14" name="Тип_x000a_(expected_type)"/>
    <tableColumn id="15" name="Форма значения_x000a_(value_shape)"/>
    <tableColumn id="16" name="Ед. изм._x000a_(unit)"/>
    <tableColumn id="17" name="Теги_x000a_(tag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0" customWidth="1" min="3" max="3"/>
    <col width="34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8" customWidth="1" min="10" max="10"/>
    <col width="28" customWidth="1" min="11" max="11"/>
    <col width="24" customWidth="1" min="12" max="12"/>
    <col width="26" customWidth="1" min="13" max="13"/>
    <col width="16" customWidth="1" min="14" max="14"/>
    <col width="18" customWidth="1" min="15" max="15"/>
    <col width="16" customWidth="1" min="16" max="16"/>
    <col width="24" customWidth="1" min="17" max="17"/>
  </cols>
  <sheetData>
    <row r="1" ht="30" customHeight="1">
      <c r="A1" s="1" t="inlineStr">
        <is>
          <t>Привязки OPC UA нод к параметрам</t>
        </is>
      </c>
    </row>
    <row r="2" ht="42" customHeight="1">
      <c r="A2" s="2" t="inlineStr">
        <is>
          <t>Таблица относится только к одному endpoint. * обязательные поля. Пустые необязательные поля будут заполнены безопасными значениями. Импорт добавляет только новые привязки в черновик и не сохраняет их автоматически.</t>
        </is>
      </c>
    </row>
    <row r="4" ht="42" customHeight="1">
      <c r="A4" s="3" t="inlineStr">
        <is>
          <t>Endpoint
(endpoint_id)</t>
        </is>
      </c>
      <c r="B4" s="4" t="inlineStr">
        <is>
          <t>Node ID *
(node_id)</t>
        </is>
      </c>
      <c r="C4" s="4" t="inlineStr">
        <is>
          <t>Код параметра *
(parameter_code)</t>
        </is>
      </c>
      <c r="D4" s="3" t="inlineStr">
        <is>
          <t>Описание параметра
(parameter_name)</t>
        </is>
      </c>
      <c r="E4" s="3" t="inlineStr">
        <is>
          <t>Активна
(enabled)</t>
        </is>
      </c>
      <c r="F4" s="3" t="inlineStr">
        <is>
          <t>Режим
(acquisition_mode)</t>
        </is>
      </c>
      <c r="G4" s="3" t="inlineStr">
        <is>
          <t>Чтение
(read_enabled)</t>
        </is>
      </c>
      <c r="H4" s="3" t="inlineStr">
        <is>
          <t>Запись
(write_enabled)</t>
        </is>
      </c>
      <c r="I4" s="3" t="inlineStr">
        <is>
          <t>Подписка, мс
(sampling_interval_ms)</t>
        </is>
      </c>
      <c r="J4" s="3" t="inlineStr">
        <is>
          <t>Опрос, с
(polling_interval_seconds)</t>
        </is>
      </c>
      <c r="K4" s="3" t="inlineStr">
        <is>
          <t>Группа
(group_path)</t>
        </is>
      </c>
      <c r="L4" s="3" t="inlineStr">
        <is>
          <t>Browse name
(browse_name)</t>
        </is>
      </c>
      <c r="M4" s="3" t="inlineStr">
        <is>
          <t>Название ноды
(display_name)</t>
        </is>
      </c>
      <c r="N4" s="3" t="inlineStr">
        <is>
          <t>Тип
(expected_type)</t>
        </is>
      </c>
      <c r="O4" s="3" t="inlineStr">
        <is>
          <t>Форма значения
(value_shape)</t>
        </is>
      </c>
      <c r="P4" s="3" t="inlineStr">
        <is>
          <t>Ед. изм.
(unit)</t>
        </is>
      </c>
      <c r="Q4" s="3" t="inlineStr">
        <is>
          <t>Теги
(tags)</t>
        </is>
      </c>
    </row>
    <row r="5"/>
  </sheetData>
  <mergeCells count="2">
    <mergeCell ref="A2:Q2"/>
    <mergeCell ref="A1:Q1"/>
  </mergeCells>
  <dataValidations count="6">
    <dataValidation sqref="E5:E20005" showDropDown="0" showInputMessage="0" showErrorMessage="0" allowBlank="1" errorTitle="Неверное значение" error="Выберите значение из списка." promptTitle="Формат поля" prompt="Можно выбрать значение из списка." type="list">
      <formula1>"Да,Нет"</formula1>
    </dataValidation>
    <dataValidation sqref="F5:F20005" showDropDown="0" showInputMessage="0" showErrorMessage="0" allowBlank="1" errorTitle="Неверное значение" error="Выберите значение из списка." promptTitle="Формат поля" prompt="Можно выбрать значение из списка." type="list">
      <formula1>"subscription,polling"</formula1>
    </dataValidation>
    <dataValidation sqref="G5:G20005" showDropDown="0" showInputMessage="0" showErrorMessage="0" allowBlank="1" errorTitle="Неверное значение" error="Выберите значение из списка." promptTitle="Формат поля" prompt="Можно выбрать значение из списка." type="list">
      <formula1>"Да,Нет"</formula1>
    </dataValidation>
    <dataValidation sqref="H5:H20005" showDropDown="0" showInputMessage="0" showErrorMessage="0" allowBlank="1" errorTitle="Неверное значение" error="Выберите значение из списка." promptTitle="Формат поля" prompt="Можно выбрать значение из списка." type="list">
      <formula1>"Да,Нет"</formula1>
    </dataValidation>
    <dataValidation sqref="N5:N20005" showDropDown="0" showInputMessage="0" showErrorMessage="0" allowBlank="1" errorTitle="Неверное значение" error="Выберите значение из списка." promptTitle="Формат поля" prompt="Можно выбрать значение из списка." type="list">
      <formula1>"bool,int,float,str,char,datetime"</formula1>
    </dataValidation>
    <dataValidation sqref="O5:O20005" showDropDown="0" showInputMessage="0" showErrorMessage="0" allowBlank="1" errorTitle="Неверное значение" error="Выберите значение из списка." promptTitle="Формат поля" prompt="Можно выбрать значение из списка." type="list">
      <formula1>"scalar,array,object"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Как заполнять</t>
        </is>
      </c>
      <c r="B1" s="5" t="inlineStr">
        <is>
          <t>Значение</t>
        </is>
      </c>
    </row>
    <row r="2">
      <c r="A2" s="6" t="inlineStr">
        <is>
          <t>Endpoint</t>
        </is>
      </c>
      <c r="B2" s="6" t="inlineStr">
        <is>
          <t>Один ID источника для всей таблицы, например remote-opc-server. Несколько endpoint смешивать нельзя.</t>
        </is>
      </c>
    </row>
    <row r="3">
      <c r="A3" s="6" t="inlineStr">
        <is>
          <t>Node ID *</t>
        </is>
      </c>
      <c r="B3" s="6" t="inlineStr">
        <is>
          <t>Точный OPC UA NodeId, например ns=3;s="DB"."Temperature".</t>
        </is>
      </c>
    </row>
    <row r="4">
      <c r="A4" s="6" t="inlineStr">
        <is>
          <t>Код параметра *</t>
        </is>
      </c>
      <c r="B4" s="6" t="inlineStr">
        <is>
          <t>Код name из Справочника параметров. Регистр и лишние пробелы исправляются при импорте.</t>
        </is>
      </c>
    </row>
    <row r="5">
      <c r="A5" s="6" t="inlineStr">
        <is>
          <t>Активна / Чтение / Запись</t>
        </is>
      </c>
      <c r="B5" s="6" t="inlineStr">
        <is>
          <t>Допустимы: Да/Нет, true/false, 1/0. По умолчанию: Да/Да/Нет.</t>
        </is>
      </c>
    </row>
    <row r="6">
      <c r="A6" s="6" t="inlineStr">
        <is>
          <t>Режим</t>
        </is>
      </c>
      <c r="B6" s="6" t="inlineStr">
        <is>
          <t>subscription (подписка) или polling (опрос). По умолчанию subscription.</t>
        </is>
      </c>
    </row>
    <row r="7">
      <c r="A7" s="6" t="inlineStr">
        <is>
          <t>Группа</t>
        </is>
      </c>
      <c r="B7" s="6" t="inlineStr">
        <is>
          <t>Путь через /, например _DB_FOR_TEST / ARRAY.</t>
        </is>
      </c>
    </row>
    <row r="8">
      <c r="A8" s="6" t="inlineStr">
        <is>
          <t>Теги</t>
        </is>
      </c>
      <c r="B8" s="6" t="inlineStr">
        <is>
          <t>Несколько тегов через запятую.</t>
        </is>
      </c>
    </row>
    <row r="9">
      <c r="A9" s="6" t="inlineStr">
        <is>
          <t>Конфликты</t>
        </is>
      </c>
      <c r="B9" s="6" t="inlineStr">
        <is>
          <t>Уже существующие NodeId и уже привязанные параметры не перезаписываются, а пропускаются с пояснением.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2026-08-06T12:41:55Z</dcterms:created>
  <dcterms:modified xsi:type="dcterms:W3CDTF">2026-08-06T12:41:55Z</dcterms:modified>
</cp:coreProperties>
</file>