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035"/>
  </bookViews>
  <sheets>
    <sheet name="Sheet1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7" i="1" l="1"/>
  <c r="A96" i="1"/>
  <c r="B83" i="1"/>
</calcChain>
</file>

<file path=xl/sharedStrings.xml><?xml version="1.0" encoding="utf-8"?>
<sst xmlns="http://schemas.openxmlformats.org/spreadsheetml/2006/main" count="2696" uniqueCount="1358">
  <si>
    <t>chapter</t>
  </si>
  <si>
    <t>category</t>
  </si>
  <si>
    <t>NO1</t>
  </si>
  <si>
    <t>OJAJUNI</t>
  </si>
  <si>
    <t>OLUBODE</t>
  </si>
  <si>
    <t>Member</t>
  </si>
  <si>
    <t>TUMBA</t>
  </si>
  <si>
    <t>SIMON YOHANA</t>
  </si>
  <si>
    <t>AJIGBOTOSHO</t>
  </si>
  <si>
    <t>DAYO</t>
  </si>
  <si>
    <t>UMMA</t>
  </si>
  <si>
    <t>NASIR YAHAYA</t>
  </si>
  <si>
    <t>WURAOLA ADUNOLA</t>
  </si>
  <si>
    <t>NO2</t>
  </si>
  <si>
    <t>FELA</t>
  </si>
  <si>
    <t>STEVE OLIYIDE</t>
  </si>
  <si>
    <t>GBEMIBADE</t>
  </si>
  <si>
    <t>ADEYINKA ADENIKE</t>
  </si>
  <si>
    <t>AWOBADEJO</t>
  </si>
  <si>
    <t>ADESESAN</t>
  </si>
  <si>
    <t>DAMACHI</t>
  </si>
  <si>
    <t>THEODORA UDEH</t>
  </si>
  <si>
    <t>HUSSAIN</t>
  </si>
  <si>
    <t>SULIEMAN SA'ADATU</t>
  </si>
  <si>
    <t>MAINA</t>
  </si>
  <si>
    <t>HADIZA</t>
  </si>
  <si>
    <t>ZIDON</t>
  </si>
  <si>
    <t>GYANATOZA TOLA</t>
  </si>
  <si>
    <t>ADEBAYO</t>
  </si>
  <si>
    <t>ADEYINKA</t>
  </si>
  <si>
    <t>OSANYINTUYI</t>
  </si>
  <si>
    <t>SUNDAY SAMUEL</t>
  </si>
  <si>
    <t>OSAGIE</t>
  </si>
  <si>
    <t>EDWARD</t>
  </si>
  <si>
    <t>CHIKA-IGWEM</t>
  </si>
  <si>
    <t>IFEOMA FLORENCE</t>
  </si>
  <si>
    <t>NO3</t>
  </si>
  <si>
    <t xml:space="preserve">EMMANUEL </t>
  </si>
  <si>
    <t>OTOKHINE</t>
  </si>
  <si>
    <t>TAIWO</t>
  </si>
  <si>
    <t>ADEREMI RUFAI</t>
  </si>
  <si>
    <t xml:space="preserve">JOHNSON </t>
  </si>
  <si>
    <t>ALUHUNMILE ONIME</t>
  </si>
  <si>
    <t>EKWEGBALU</t>
  </si>
  <si>
    <t>EJIKE CHIJIOKE</t>
  </si>
  <si>
    <t xml:space="preserve">SARAH </t>
  </si>
  <si>
    <t>KUNO DAUDA</t>
  </si>
  <si>
    <t>NO4</t>
  </si>
  <si>
    <t>EDE</t>
  </si>
  <si>
    <t>ANDREW OKWORI</t>
  </si>
  <si>
    <t>Ezeolisah</t>
  </si>
  <si>
    <t>Ijeoma</t>
  </si>
  <si>
    <t>ANYAELE</t>
  </si>
  <si>
    <t>DAVID OBINNA</t>
  </si>
  <si>
    <t>Esogwa</t>
  </si>
  <si>
    <t>Paschal Nnamdi</t>
  </si>
  <si>
    <t>WILSON</t>
  </si>
  <si>
    <t>HALIMAT KEHINDE</t>
  </si>
  <si>
    <t>DARE</t>
  </si>
  <si>
    <t>OLUMUYIWA</t>
  </si>
  <si>
    <t>NNADI</t>
  </si>
  <si>
    <t>CHIDI VITALIS</t>
  </si>
  <si>
    <t>JAMES</t>
  </si>
  <si>
    <t>MICHAEL EFFIONG</t>
  </si>
  <si>
    <t>KAJO</t>
  </si>
  <si>
    <t>DANIEL TERNENGE</t>
  </si>
  <si>
    <t>NWAOGU</t>
  </si>
  <si>
    <t>AKUDO FAITHWIN</t>
  </si>
  <si>
    <t>OBIOMA-IGWE</t>
  </si>
  <si>
    <t>HENRIETTA</t>
  </si>
  <si>
    <t>OGBUAGU</t>
  </si>
  <si>
    <t>CHINAZOR IFEOMA</t>
  </si>
  <si>
    <t>OKOR</t>
  </si>
  <si>
    <t>ARIT ASUQUO</t>
  </si>
  <si>
    <t>ONI-ORISAN</t>
  </si>
  <si>
    <t>DAVID AYOBAMI</t>
  </si>
  <si>
    <t>JACOB</t>
  </si>
  <si>
    <t>NKEMAKOLAM</t>
  </si>
  <si>
    <t>ADESANYA</t>
  </si>
  <si>
    <t>JULIET</t>
  </si>
  <si>
    <t>NO5</t>
  </si>
  <si>
    <t>OKPALA</t>
  </si>
  <si>
    <t>EDITH OSHAMISU</t>
  </si>
  <si>
    <t>AFOLAMI</t>
  </si>
  <si>
    <t>OLUSOLA PHILLIP</t>
  </si>
  <si>
    <t>ANOZIE</t>
  </si>
  <si>
    <t>NKECHI JADE</t>
  </si>
  <si>
    <t>IGBOKWE</t>
  </si>
  <si>
    <t>NNEKA DORIS</t>
  </si>
  <si>
    <t>WEMAMBU</t>
  </si>
  <si>
    <t>UWANEKWUNUME RUTH</t>
  </si>
  <si>
    <t>No6</t>
  </si>
  <si>
    <t xml:space="preserve">GANIU </t>
  </si>
  <si>
    <t>OLADEGA OKUNNU</t>
  </si>
  <si>
    <t>1470987</t>
  </si>
  <si>
    <t>AYENI</t>
  </si>
  <si>
    <t>ADEKUNLE SAMUEL</t>
  </si>
  <si>
    <t>NO7</t>
  </si>
  <si>
    <t>ESTHER</t>
  </si>
  <si>
    <t>ICHA</t>
  </si>
  <si>
    <t>WILLIAMS</t>
  </si>
  <si>
    <t>THELMA</t>
  </si>
  <si>
    <t>AFEGBUA</t>
  </si>
  <si>
    <t>KASSIM</t>
  </si>
  <si>
    <t>GBEKELOLUWA</t>
  </si>
  <si>
    <t>ABIDEMI</t>
  </si>
  <si>
    <t>OGAGBOR</t>
  </si>
  <si>
    <t>VICTOR UNOKA</t>
  </si>
  <si>
    <t>OGUNNOIKI</t>
  </si>
  <si>
    <t>OLUDAISI LANRE</t>
  </si>
  <si>
    <t>OLABAMIJI ISAAC</t>
  </si>
  <si>
    <t>ADELEYE</t>
  </si>
  <si>
    <t>NO8</t>
  </si>
  <si>
    <t>NJOKU</t>
  </si>
  <si>
    <t>IJEOMA CHINYERE</t>
  </si>
  <si>
    <t>NO9</t>
  </si>
  <si>
    <t>EKUNDAYO</t>
  </si>
  <si>
    <t>MOJISOLA</t>
  </si>
  <si>
    <t>Afolabi</t>
  </si>
  <si>
    <t>Kenechukwu Crescentia</t>
  </si>
  <si>
    <t>Aiyeniwon</t>
  </si>
  <si>
    <t>oluwakemi</t>
  </si>
  <si>
    <t>Ekene</t>
  </si>
  <si>
    <t>Ajayi</t>
  </si>
  <si>
    <t>JOHN</t>
  </si>
  <si>
    <t>OKORO KOKOME</t>
  </si>
  <si>
    <t>Obe</t>
  </si>
  <si>
    <t>Doyinsola</t>
  </si>
  <si>
    <t>Ochiedike</t>
  </si>
  <si>
    <t>Ivuoma Ogonnaya</t>
  </si>
  <si>
    <t>OGBONNA</t>
  </si>
  <si>
    <t>UCHENNA</t>
  </si>
  <si>
    <t>Aladenusi</t>
  </si>
  <si>
    <t>Abiola Mabel</t>
  </si>
  <si>
    <t>Bello</t>
  </si>
  <si>
    <t>Aniedi Ann</t>
  </si>
  <si>
    <t>NO10</t>
  </si>
  <si>
    <t>DKK CORPORATE</t>
  </si>
  <si>
    <t>ASSOCIATES LIMITED</t>
  </si>
  <si>
    <t>JEMERIGBE</t>
  </si>
  <si>
    <t>KEHINDE TEMITOPE/DKK CORP.</t>
  </si>
  <si>
    <t>Uansohia</t>
  </si>
  <si>
    <t>Adetola Vanessa</t>
  </si>
  <si>
    <t>Arasomwan Justina</t>
  </si>
  <si>
    <t>Chinelo</t>
  </si>
  <si>
    <t>Nwauzor</t>
  </si>
  <si>
    <t>Jude Chiedozie</t>
  </si>
  <si>
    <t>PAUL</t>
  </si>
  <si>
    <t>ERAKHIFU</t>
  </si>
  <si>
    <t>Olowoeshin</t>
  </si>
  <si>
    <t>Modinat Tosin</t>
  </si>
  <si>
    <t>ADEYEMI</t>
  </si>
  <si>
    <t>SAMUEL</t>
  </si>
  <si>
    <t>SOWEMIMO</t>
  </si>
  <si>
    <t>ELIZABETH</t>
  </si>
  <si>
    <t>AFIEROHO</t>
  </si>
  <si>
    <t>EDITH IFEOMA</t>
  </si>
  <si>
    <t>HAMZAT</t>
  </si>
  <si>
    <t>MARYAM OLAIDE</t>
  </si>
  <si>
    <t>OLATUNJI</t>
  </si>
  <si>
    <t>OLUFEMI ISAAC</t>
  </si>
  <si>
    <t>ADEWOLE</t>
  </si>
  <si>
    <t>OJO OMEIZA</t>
  </si>
  <si>
    <t>OWOLABI</t>
  </si>
  <si>
    <t>QUADRI OLUSHOLA</t>
  </si>
  <si>
    <t>SUNDAY-UDEMAGUNA</t>
  </si>
  <si>
    <t>ODITA</t>
  </si>
  <si>
    <t>ALPHONSUS,</t>
  </si>
  <si>
    <t>JUSTINA NGOZI</t>
  </si>
  <si>
    <t>BADIRU</t>
  </si>
  <si>
    <t>OLABODE</t>
  </si>
  <si>
    <t>EREKOSIMA,</t>
  </si>
  <si>
    <t>BOMA STELLA</t>
  </si>
  <si>
    <t>RAHEEM</t>
  </si>
  <si>
    <t>OLAYIWOLA OLABODE</t>
  </si>
  <si>
    <t>EUNICE ADESOLA</t>
  </si>
  <si>
    <t>RANSOME-KUTI</t>
  </si>
  <si>
    <t>LANDE</t>
  </si>
  <si>
    <t>SULEIMAN</t>
  </si>
  <si>
    <t>JOSHUA</t>
  </si>
  <si>
    <t>JOHN KOJO BODE</t>
  </si>
  <si>
    <t>DABIRI</t>
  </si>
  <si>
    <t>ENIOLA ABIDEMI</t>
  </si>
  <si>
    <t>OLAOSEBIKAN</t>
  </si>
  <si>
    <t>HADIZA KUBURA</t>
  </si>
  <si>
    <t>OLUWAGBAMI</t>
  </si>
  <si>
    <t>OLUKEMI OMOSALEWA</t>
  </si>
  <si>
    <t>SHAIBU</t>
  </si>
  <si>
    <t>HUSSEINI HASSAN</t>
  </si>
  <si>
    <t>UDOH</t>
  </si>
  <si>
    <t>ANIETIE OKON</t>
  </si>
  <si>
    <t>IWUOHA</t>
  </si>
  <si>
    <t>COLLINS</t>
  </si>
  <si>
    <t>ADENEKAN</t>
  </si>
  <si>
    <t>ADEMOLA OWOLABI</t>
  </si>
  <si>
    <t>OGUNNAIKE</t>
  </si>
  <si>
    <t>OLUSEGUN EMMANUEL</t>
  </si>
  <si>
    <t>OKORIE</t>
  </si>
  <si>
    <t>CHUKWUMA</t>
  </si>
  <si>
    <t>OLUKUNGA</t>
  </si>
  <si>
    <t>ABDULHAFEEZ OLADIPUPO</t>
  </si>
  <si>
    <t>KEHINDE</t>
  </si>
  <si>
    <t>OMOTOLA</t>
  </si>
  <si>
    <t>OYEBANJO</t>
  </si>
  <si>
    <t>YEMISI</t>
  </si>
  <si>
    <t>OWONUBI</t>
  </si>
  <si>
    <t>ORAZULIKE</t>
  </si>
  <si>
    <t>CHIDI MICHAEL</t>
  </si>
  <si>
    <t>AZUNNA</t>
  </si>
  <si>
    <t>ABRAHAM CHIKWENDU</t>
  </si>
  <si>
    <t>QUADRI</t>
  </si>
  <si>
    <t>ADELEKE ADEWALE</t>
  </si>
  <si>
    <t>N011</t>
  </si>
  <si>
    <t>JOSEPHINE</t>
  </si>
  <si>
    <t>KOLA-AJIBADE</t>
  </si>
  <si>
    <t>AKINYEMI</t>
  </si>
  <si>
    <t>ENIOLA</t>
  </si>
  <si>
    <t>AKINTOLA</t>
  </si>
  <si>
    <t>FUNMILOLA MARY</t>
  </si>
  <si>
    <t>NWOBI</t>
  </si>
  <si>
    <t>NGOZI ROSEMARY</t>
  </si>
  <si>
    <t xml:space="preserve">OGUBIKE </t>
  </si>
  <si>
    <t>HENSHAW ONWUMERE</t>
  </si>
  <si>
    <t>UBARU</t>
  </si>
  <si>
    <t>KINGSLEY CHUKWUDI JUSTICE</t>
  </si>
  <si>
    <t>0152053</t>
  </si>
  <si>
    <t>OLORUNDERO</t>
  </si>
  <si>
    <t>TOLULOPE OWOLABI</t>
  </si>
  <si>
    <t>MORGAN</t>
  </si>
  <si>
    <t>SADE</t>
  </si>
  <si>
    <t>0158122</t>
  </si>
  <si>
    <t>OGUNBANJO</t>
  </si>
  <si>
    <t>ADEPEJU AJORO</t>
  </si>
  <si>
    <t>0158126</t>
  </si>
  <si>
    <t>OLAYEMI</t>
  </si>
  <si>
    <t>SAMUEL OLUWASEUN</t>
  </si>
  <si>
    <t>0158135</t>
  </si>
  <si>
    <t>SALAMI</t>
  </si>
  <si>
    <t>AKEEM ADEOLA</t>
  </si>
  <si>
    <t>ABADARIKI</t>
  </si>
  <si>
    <t>OLUREMI MARGARET</t>
  </si>
  <si>
    <t>ABAYOMI</t>
  </si>
  <si>
    <t>KAYODE OLAWALE</t>
  </si>
  <si>
    <t>ABDUL</t>
  </si>
  <si>
    <t>OLAYEMI CHRISTIANAH</t>
  </si>
  <si>
    <t>ADAMA</t>
  </si>
  <si>
    <t>SHILEOLA VALENTINA</t>
  </si>
  <si>
    <t>ABIODUN BALQEES</t>
  </si>
  <si>
    <t>FOLASHADE GBEMISOLA</t>
  </si>
  <si>
    <t>SAMSON ADESINA</t>
  </si>
  <si>
    <t>ADELABU</t>
  </si>
  <si>
    <t>TOLANI ZAKARIYYA</t>
  </si>
  <si>
    <t>ADENIJI</t>
  </si>
  <si>
    <t>FOLASADE KUDIRAT</t>
  </si>
  <si>
    <t>ADEOTI</t>
  </si>
  <si>
    <t>ABEL BAMIDELE</t>
  </si>
  <si>
    <t>HARRIET FUNMILAYO</t>
  </si>
  <si>
    <t>ADETORO</t>
  </si>
  <si>
    <t>ADELEKE ADEYEMI</t>
  </si>
  <si>
    <t>ADEPEJU OYEBOLA</t>
  </si>
  <si>
    <t>ADEYEMO</t>
  </si>
  <si>
    <t>ADEDOYIN TEMITOPE</t>
  </si>
  <si>
    <t>ADU</t>
  </si>
  <si>
    <t>ADEMUYIWA ADEGOKE</t>
  </si>
  <si>
    <t>AFOLABI</t>
  </si>
  <si>
    <t>IYABO ELIZABETH</t>
  </si>
  <si>
    <t>NURENI OLAWALE</t>
  </si>
  <si>
    <t>AFUWAPE</t>
  </si>
  <si>
    <t>AYODELE OLUWATOSIN</t>
  </si>
  <si>
    <t>AGBETAN</t>
  </si>
  <si>
    <t>OPEOLUWA OMOBOLANLE</t>
  </si>
  <si>
    <t>AGBEYANGI</t>
  </si>
  <si>
    <t>OLUSHOLA OLAYINKA</t>
  </si>
  <si>
    <t>AGGREH</t>
  </si>
  <si>
    <t>ELOHO MARGARET</t>
  </si>
  <si>
    <t>AGU</t>
  </si>
  <si>
    <t>JUDITH BETTY</t>
  </si>
  <si>
    <t>AJAYI</t>
  </si>
  <si>
    <t>LUKMAN OLADAPO</t>
  </si>
  <si>
    <t>AKINFENWA</t>
  </si>
  <si>
    <t>KEHINDE MONSUR</t>
  </si>
  <si>
    <t>AKINOLU</t>
  </si>
  <si>
    <t>IBRAHEEM ADEWALE</t>
  </si>
  <si>
    <t>AKITOYE-ASAGBA</t>
  </si>
  <si>
    <t>ADETAYO ADESEYE</t>
  </si>
  <si>
    <t>AKODU</t>
  </si>
  <si>
    <t>ADEWALE LIAFIS KOLAWOLE</t>
  </si>
  <si>
    <t>MORENIKEJI OLUBUNMI</t>
  </si>
  <si>
    <t>AKPAKA</t>
  </si>
  <si>
    <t>OGHENEDORO INNOCENT</t>
  </si>
  <si>
    <t>ALO</t>
  </si>
  <si>
    <t>GRACE EBEME</t>
  </si>
  <si>
    <t>ALONGE</t>
  </si>
  <si>
    <t>JAMIU ODEWALE</t>
  </si>
  <si>
    <t>AMAECHI</t>
  </si>
  <si>
    <t>CHIOMA VIOLET</t>
  </si>
  <si>
    <t>ANIFOWOSHE-BELLO</t>
  </si>
  <si>
    <t>KUDIRAT ADERONKE</t>
  </si>
  <si>
    <t>ARIBA</t>
  </si>
  <si>
    <t>ABAYOMI OLUSEGUN</t>
  </si>
  <si>
    <t>ARIGBABUWO</t>
  </si>
  <si>
    <t>MAROOF AJALA</t>
  </si>
  <si>
    <t>AROLOYE</t>
  </si>
  <si>
    <t>OLUBUSOLA EKUNBOLA</t>
  </si>
  <si>
    <t>AWE</t>
  </si>
  <si>
    <t>DAMILOLA OLUWAYEMISI</t>
  </si>
  <si>
    <t>BAJULAIYE</t>
  </si>
  <si>
    <t>OLANREWAJU ADETOKUNBO</t>
  </si>
  <si>
    <t>BANUSO</t>
  </si>
  <si>
    <t>GANIU AREMU</t>
  </si>
  <si>
    <t>BARUWA</t>
  </si>
  <si>
    <t>OLASENI GANIU</t>
  </si>
  <si>
    <t>BAYODE</t>
  </si>
  <si>
    <t>GORIOLA OLASUNKANMI</t>
  </si>
  <si>
    <t>DAWODU</t>
  </si>
  <si>
    <t>OLATOKUNBO OMOBOLANLE</t>
  </si>
  <si>
    <t>DEMUREN-ILORI</t>
  </si>
  <si>
    <t>IBIDUNNI OLUFOLAKE</t>
  </si>
  <si>
    <t>DUNKWU</t>
  </si>
  <si>
    <t>OCHONOGOR SUNDAY</t>
  </si>
  <si>
    <t>EKINE</t>
  </si>
  <si>
    <t>ADEOLA TAIBAT</t>
  </si>
  <si>
    <t>FAGBOHUN</t>
  </si>
  <si>
    <t>AJOKE OLAWUNMI</t>
  </si>
  <si>
    <t>FAGBOLAGUN</t>
  </si>
  <si>
    <t>ABIOLA OLUWAKEMI</t>
  </si>
  <si>
    <t>FILADE</t>
  </si>
  <si>
    <t>OLUMIDE ADEKUNLE</t>
  </si>
  <si>
    <t>HASSAN</t>
  </si>
  <si>
    <t>ABOLADE JAMIU</t>
  </si>
  <si>
    <t>HOPO</t>
  </si>
  <si>
    <t>REUBEN OMOTAYO</t>
  </si>
  <si>
    <t>IDOWU-ADU</t>
  </si>
  <si>
    <t>OLUKEMI</t>
  </si>
  <si>
    <t>IDOWU</t>
  </si>
  <si>
    <t>OLASUNKANMI QUADRI</t>
  </si>
  <si>
    <t>IJAODOLA</t>
  </si>
  <si>
    <t>KAFILAT ADEOLA</t>
  </si>
  <si>
    <t>ILEYEMI</t>
  </si>
  <si>
    <t>MODUPE ABIOLA</t>
  </si>
  <si>
    <t>ISHOLA-LEMOMU</t>
  </si>
  <si>
    <t>ADEOLA OMOWUNMI</t>
  </si>
  <si>
    <t>ISOLA</t>
  </si>
  <si>
    <t>MONSURAH ABOLANLE</t>
  </si>
  <si>
    <t>JAGUNMOLU</t>
  </si>
  <si>
    <t>OMOLOLA BOLANLE</t>
  </si>
  <si>
    <t>JIMOH</t>
  </si>
  <si>
    <t>AFISI OLANREWAJU</t>
  </si>
  <si>
    <t>JOSEPH</t>
  </si>
  <si>
    <t>MICHAEL OLUFEMI</t>
  </si>
  <si>
    <t>JUNAID</t>
  </si>
  <si>
    <t>RASHIDAT OLABISI</t>
  </si>
  <si>
    <t>KADIRI</t>
  </si>
  <si>
    <t>FOLASHADE OLUWASHOLA</t>
  </si>
  <si>
    <t>MOSHOOD OLADAPO</t>
  </si>
  <si>
    <t>KEHINDE-AKINSANYA</t>
  </si>
  <si>
    <t>MONSURAT ADETOLA</t>
  </si>
  <si>
    <t>LADENEGAN-OGINNI</t>
  </si>
  <si>
    <t>ADEJOKE OLAWUNMI</t>
  </si>
  <si>
    <t>LAWAL</t>
  </si>
  <si>
    <t>BASIRAT AJOKE</t>
  </si>
  <si>
    <t>TAOFEEK ABAYOMI</t>
  </si>
  <si>
    <t>MUSBAU</t>
  </si>
  <si>
    <t>RASAK ALAO</t>
  </si>
  <si>
    <t>OBAFEMI-AJAYI</t>
  </si>
  <si>
    <t>FRANCIS ADEMUYIWA</t>
  </si>
  <si>
    <t>ODEBE</t>
  </si>
  <si>
    <t>RAFIAT OLAITAN</t>
  </si>
  <si>
    <t>ODEYEMI</t>
  </si>
  <si>
    <t>ABIOLA ABIGAIL</t>
  </si>
  <si>
    <t>ODUGUWA</t>
  </si>
  <si>
    <t>TITILOPE EBUNOLUWA</t>
  </si>
  <si>
    <t>ODUYEBO</t>
  </si>
  <si>
    <t>OMOWUNMI OYINKANSOLA</t>
  </si>
  <si>
    <t>OGUNDEJI</t>
  </si>
  <si>
    <t>SULYMAN ADESEGUN</t>
  </si>
  <si>
    <t>ADEWUNMI OMOLADE</t>
  </si>
  <si>
    <t>OGUNWOLE</t>
  </si>
  <si>
    <t>BABATUNDE HENRY</t>
  </si>
  <si>
    <t>OKOH</t>
  </si>
  <si>
    <t>ADEWUNMI FOLUKE</t>
  </si>
  <si>
    <t>OLABISI</t>
  </si>
  <si>
    <t>FUNMILAYO ADEOLA</t>
  </si>
  <si>
    <t>OLADEINDE</t>
  </si>
  <si>
    <t>REMILEKUN GANIAT</t>
  </si>
  <si>
    <t>OLAGOKE</t>
  </si>
  <si>
    <t>EBUNOLUWA ADEOLA</t>
  </si>
  <si>
    <t>OLAOYE</t>
  </si>
  <si>
    <t>OLUSEGUN LINSEY</t>
  </si>
  <si>
    <t>OLATUNDE</t>
  </si>
  <si>
    <t>OLADAPO WASIU</t>
  </si>
  <si>
    <t>OLAYANJU</t>
  </si>
  <si>
    <t>ABIMBOLA OLUFEMI</t>
  </si>
  <si>
    <t>OLOTO</t>
  </si>
  <si>
    <t>KAYODE TAOFEEK</t>
  </si>
  <si>
    <t>OMISORE</t>
  </si>
  <si>
    <t>BABATUNDE MICHAEL</t>
  </si>
  <si>
    <t>ORESEGUN</t>
  </si>
  <si>
    <t>OLUFUNMILOLA OLANREWAJU</t>
  </si>
  <si>
    <t>OSIKI</t>
  </si>
  <si>
    <t>ABIOLA RUTH</t>
  </si>
  <si>
    <t>OTARU</t>
  </si>
  <si>
    <t>ADEGOKE HIROHAIMO</t>
  </si>
  <si>
    <t>OYEKANMI</t>
  </si>
  <si>
    <t>OLUKAYODE OLUSHOLA</t>
  </si>
  <si>
    <t>OYELAMI</t>
  </si>
  <si>
    <t>ADESOYE FATAI</t>
  </si>
  <si>
    <t>OYETUBO</t>
  </si>
  <si>
    <t>ADENIKE MOSUNMOLA</t>
  </si>
  <si>
    <t>RUNSEWE</t>
  </si>
  <si>
    <t>ADEREMI OLORUNTOBA</t>
  </si>
  <si>
    <t>SADIQ</t>
  </si>
  <si>
    <t>BOLANLE BUKOLA</t>
  </si>
  <si>
    <t>SALEHU-BADEJO</t>
  </si>
  <si>
    <t>ABIMBOLA OLANREWAJU</t>
  </si>
  <si>
    <t>SANUSI</t>
  </si>
  <si>
    <t>ABDULATEEF OLAJIDE</t>
  </si>
  <si>
    <t>MUKAILA OLABAMIJI</t>
  </si>
  <si>
    <t>SHOBANDE</t>
  </si>
  <si>
    <t>TAIWO MUFTAU</t>
  </si>
  <si>
    <t>SHOKOYA</t>
  </si>
  <si>
    <t>TEMIDAYO SADIA</t>
  </si>
  <si>
    <t>SODIPO</t>
  </si>
  <si>
    <t>ADENIKE OMOLARA</t>
  </si>
  <si>
    <t>THOMAS</t>
  </si>
  <si>
    <t>ANU MODUPEOLUWA</t>
  </si>
  <si>
    <t>UVIESHERHE</t>
  </si>
  <si>
    <t>OLASIMBO DORCAS</t>
  </si>
  <si>
    <t>VANDEFAN</t>
  </si>
  <si>
    <t>BLESSING</t>
  </si>
  <si>
    <t>YEKINNI</t>
  </si>
  <si>
    <t>ADEYEMI RAZAQ</t>
  </si>
  <si>
    <t>ZACCHEAUS</t>
  </si>
  <si>
    <t>OLABIMPE IBIDUNNI</t>
  </si>
  <si>
    <t>0158228</t>
  </si>
  <si>
    <t>AGBOOLA</t>
  </si>
  <si>
    <t>OLOLADE OLAWUNMI</t>
  </si>
  <si>
    <t>SIKIRU</t>
  </si>
  <si>
    <t>OLUSESI AZEEZ</t>
  </si>
  <si>
    <t>UKO</t>
  </si>
  <si>
    <t>KAZIE</t>
  </si>
  <si>
    <t>AWOJOBI</t>
  </si>
  <si>
    <t>ABIKE RECHAEL</t>
  </si>
  <si>
    <t>BAKARE</t>
  </si>
  <si>
    <t>SHAKIRAH OLABISI</t>
  </si>
  <si>
    <t>CHUKWU</t>
  </si>
  <si>
    <t>CHISIMCHERE AKUNNA</t>
  </si>
  <si>
    <t>ERO</t>
  </si>
  <si>
    <t>FRANKLIN</t>
  </si>
  <si>
    <t>OMONOYAN</t>
  </si>
  <si>
    <t>MARY TITILAYO</t>
  </si>
  <si>
    <t>0158422</t>
  </si>
  <si>
    <t>ADEJARE</t>
  </si>
  <si>
    <t>SALMON ADEKUNLE</t>
  </si>
  <si>
    <t>0158819</t>
  </si>
  <si>
    <t>OYELEKE</t>
  </si>
  <si>
    <t>TELEOLA CLEMENT</t>
  </si>
  <si>
    <t>0158981</t>
  </si>
  <si>
    <t>SHOBOWALE</t>
  </si>
  <si>
    <t>OLUWABUKOLA MOSUNMOLA</t>
  </si>
  <si>
    <t>0158869</t>
  </si>
  <si>
    <t>OTUYEMI</t>
  </si>
  <si>
    <t>OMOLARA OMOBOLANLE</t>
  </si>
  <si>
    <t>0158844</t>
  </si>
  <si>
    <t>BADMUS</t>
  </si>
  <si>
    <t>SHAKIRU OPEYEMI</t>
  </si>
  <si>
    <t>0158846</t>
  </si>
  <si>
    <t xml:space="preserve">AWONUGA </t>
  </si>
  <si>
    <t>OLUWATOYIN SHAKIRAT</t>
  </si>
  <si>
    <t>0158848</t>
  </si>
  <si>
    <t>ARUYA</t>
  </si>
  <si>
    <t>TEMILADE  OLAPEJU</t>
  </si>
  <si>
    <t>0158851</t>
  </si>
  <si>
    <t>TEMITOPE OLUWASEUN</t>
  </si>
  <si>
    <t>0158852</t>
  </si>
  <si>
    <t>AKINSOJI</t>
  </si>
  <si>
    <t>ITUNU HANNAH</t>
  </si>
  <si>
    <t>0158854</t>
  </si>
  <si>
    <t xml:space="preserve">AIYEGBUSI </t>
  </si>
  <si>
    <t>TINUADE MATILDA</t>
  </si>
  <si>
    <t>0158856</t>
  </si>
  <si>
    <t>VICTORIA OLABISI</t>
  </si>
  <si>
    <t>0158859</t>
  </si>
  <si>
    <t>OLABISI OLUFUNKE</t>
  </si>
  <si>
    <t>0158861</t>
  </si>
  <si>
    <t>BABS-OLORUNKEMI</t>
  </si>
  <si>
    <t>ADAMS ENITAN</t>
  </si>
  <si>
    <t>0158866</t>
  </si>
  <si>
    <t>SHIDI</t>
  </si>
  <si>
    <t>ABIOLA ADENIKE</t>
  </si>
  <si>
    <t>0158868</t>
  </si>
  <si>
    <t>RABIU</t>
  </si>
  <si>
    <t>HALIMAT OLASUBOMI</t>
  </si>
  <si>
    <t>0158870</t>
  </si>
  <si>
    <t>OTOLORIN</t>
  </si>
  <si>
    <t>RAMAT ASABI</t>
  </si>
  <si>
    <t>0158873</t>
  </si>
  <si>
    <t>ONOGBO</t>
  </si>
  <si>
    <t>JEMIMA AVURA</t>
  </si>
  <si>
    <t>0158877</t>
  </si>
  <si>
    <t xml:space="preserve">OLANIRAN </t>
  </si>
  <si>
    <t>OLUDARE EMMANUEL</t>
  </si>
  <si>
    <t>0158878</t>
  </si>
  <si>
    <t>OLALEYE</t>
  </si>
  <si>
    <t>KEHINDE OLANIYI</t>
  </si>
  <si>
    <t>0158879</t>
  </si>
  <si>
    <t xml:space="preserve">OKOYA </t>
  </si>
  <si>
    <t>SIMIAT BAMITALE</t>
  </si>
  <si>
    <t>0158882</t>
  </si>
  <si>
    <t xml:space="preserve">OGUNTADE </t>
  </si>
  <si>
    <t>ADEYINKA ANUOLUWAPO</t>
  </si>
  <si>
    <t>0158883</t>
  </si>
  <si>
    <t xml:space="preserve">OGUNMOSUNLE </t>
  </si>
  <si>
    <t>MOBOLAJI  ADUKE</t>
  </si>
  <si>
    <t>0158888</t>
  </si>
  <si>
    <t xml:space="preserve">MORDI </t>
  </si>
  <si>
    <t xml:space="preserve">PATRICIA </t>
  </si>
  <si>
    <t>0158889</t>
  </si>
  <si>
    <t>MOBEE</t>
  </si>
  <si>
    <t>MARY JUMOKE</t>
  </si>
  <si>
    <t>0158872</t>
  </si>
  <si>
    <t>OSASONA</t>
  </si>
  <si>
    <t>OLUWASINA DAMILOLA</t>
  </si>
  <si>
    <t>0158855</t>
  </si>
  <si>
    <t xml:space="preserve">AINA </t>
  </si>
  <si>
    <t>ABIOLA ABUBAKAR</t>
  </si>
  <si>
    <t>0158839</t>
  </si>
  <si>
    <t xml:space="preserve">DARAMOLA </t>
  </si>
  <si>
    <t xml:space="preserve">FADLULLAHI AYINDE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</si>
  <si>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0159601</t>
  </si>
  <si>
    <t xml:space="preserve">Onyia </t>
  </si>
  <si>
    <t>Okwudili</t>
  </si>
  <si>
    <t>0159639</t>
  </si>
  <si>
    <t xml:space="preserve">Ali-Nock </t>
  </si>
  <si>
    <t>Rita Obiageli</t>
  </si>
  <si>
    <t>0159262</t>
  </si>
  <si>
    <t>Amachree</t>
  </si>
  <si>
    <t>Sundayba Sandra</t>
  </si>
  <si>
    <t>0159281</t>
  </si>
  <si>
    <t>Inogbo</t>
  </si>
  <si>
    <t>Obinna jeremy</t>
  </si>
  <si>
    <t>UWUJAREN</t>
  </si>
  <si>
    <t>FRIDAY</t>
  </si>
  <si>
    <t>AKINTAYO</t>
  </si>
  <si>
    <t>OLUFOLAKE AMINA</t>
  </si>
  <si>
    <t>ODUNAYO BANKOLE</t>
  </si>
  <si>
    <t>AJIBADE</t>
  </si>
  <si>
    <t>REBECCA MEKA</t>
  </si>
  <si>
    <t>ANYAEGBUDIKE</t>
  </si>
  <si>
    <t>VICTOR CHIMAOBI</t>
  </si>
  <si>
    <t>BANKOLE</t>
  </si>
  <si>
    <t>RASHIDAT BUKOLA</t>
  </si>
  <si>
    <t>EMELIEZE</t>
  </si>
  <si>
    <t>JUDITH UMEADIM</t>
  </si>
  <si>
    <t>FADOLAMU</t>
  </si>
  <si>
    <t>OLUBUKOLA MOTUNRAYO</t>
  </si>
  <si>
    <t>KASIM</t>
  </si>
  <si>
    <t>SURAKAT ABMBOLA</t>
  </si>
  <si>
    <t>LANRE-AROGUNDADE</t>
  </si>
  <si>
    <t>OGUNSOLA</t>
  </si>
  <si>
    <t>MAMEDU</t>
  </si>
  <si>
    <t>BENJAMIN AIGBOGHIE</t>
  </si>
  <si>
    <t>MBA</t>
  </si>
  <si>
    <t>NKECHIYERE EUNICE</t>
  </si>
  <si>
    <t>OKOH-ESENE</t>
  </si>
  <si>
    <t>WILSON OKADAH</t>
  </si>
  <si>
    <t>OLADAPO</t>
  </si>
  <si>
    <t>ABAYOMI SUNDAY</t>
  </si>
  <si>
    <t>OPARA</t>
  </si>
  <si>
    <t>STANLEY</t>
  </si>
  <si>
    <t>SOLOMON</t>
  </si>
  <si>
    <t>FUNMILOLA RACHEL</t>
  </si>
  <si>
    <t>UWADOKA</t>
  </si>
  <si>
    <t>VICTORIA</t>
  </si>
  <si>
    <t>RASAQ ADEYEMI</t>
  </si>
  <si>
    <t>YUSUF</t>
  </si>
  <si>
    <t>FISAYO CHRISTIANA</t>
  </si>
  <si>
    <t>ABDULLAHI</t>
  </si>
  <si>
    <t>YUNUSA  TANKO</t>
  </si>
  <si>
    <t>OLOKODE</t>
  </si>
  <si>
    <t>OLUFEMI  OLUSEYI</t>
  </si>
  <si>
    <t>Idalah-Allison</t>
  </si>
  <si>
    <t>chika Ifeyinwa</t>
  </si>
  <si>
    <t>ADEOYE</t>
  </si>
  <si>
    <t>SAMSON</t>
  </si>
  <si>
    <t>NO12</t>
  </si>
  <si>
    <t>Oludaisi</t>
  </si>
  <si>
    <t>Olugbenga</t>
  </si>
  <si>
    <t>NO13</t>
  </si>
  <si>
    <t xml:space="preserve"> Samuel</t>
  </si>
  <si>
    <t>Funmilayo Christiana</t>
  </si>
  <si>
    <t>Ubi</t>
  </si>
  <si>
    <t>Patrick</t>
  </si>
  <si>
    <t>Nwachuku</t>
  </si>
  <si>
    <t>Chioma</t>
  </si>
  <si>
    <t>Obelawo</t>
  </si>
  <si>
    <t>Adebimpe Yemisi</t>
  </si>
  <si>
    <t>OKAFOR</t>
  </si>
  <si>
    <t>IFESINACHI FLORENCE</t>
  </si>
  <si>
    <t>OKE</t>
  </si>
  <si>
    <t>Tanimowo</t>
  </si>
  <si>
    <t>Enitan Oluwadamilola</t>
  </si>
  <si>
    <t xml:space="preserve">Gbogi </t>
  </si>
  <si>
    <t>Oluwakayode Adebayo</t>
  </si>
  <si>
    <t>NO19</t>
  </si>
  <si>
    <t>Fanny-Amun</t>
  </si>
  <si>
    <t>Precious Eterevbe</t>
  </si>
  <si>
    <t>0158662</t>
  </si>
  <si>
    <t>HUNDEYIN</t>
  </si>
  <si>
    <t>BENJAMIN GBEWATO</t>
  </si>
  <si>
    <t>OBAIGBO</t>
  </si>
  <si>
    <t>TARERE</t>
  </si>
  <si>
    <t>0158393</t>
  </si>
  <si>
    <t>Nelson-cole</t>
  </si>
  <si>
    <t>Onikepo ayotunde</t>
  </si>
  <si>
    <t>0158394</t>
  </si>
  <si>
    <t>Njemanze</t>
  </si>
  <si>
    <t>Ogonnaya vivian</t>
  </si>
  <si>
    <t>0159204</t>
  </si>
  <si>
    <t>Achi</t>
  </si>
  <si>
    <t>Celestine ngozi chukwuka</t>
  </si>
  <si>
    <t>0159249</t>
  </si>
  <si>
    <t>Gawat</t>
  </si>
  <si>
    <t>Rafiat adenike</t>
  </si>
  <si>
    <t>AGBEYEGBE</t>
  </si>
  <si>
    <t>ETHEL</t>
  </si>
  <si>
    <t>UMAR</t>
  </si>
  <si>
    <t>JOSEPH BIBONGA</t>
  </si>
  <si>
    <t>YEKU</t>
  </si>
  <si>
    <t>OLUKAYODE</t>
  </si>
  <si>
    <t>FAMUREWA</t>
  </si>
  <si>
    <t>OREOLUWA</t>
  </si>
  <si>
    <t>NWANKWO</t>
  </si>
  <si>
    <t>COMFORT OBOT</t>
  </si>
  <si>
    <t>OGEDENGBE</t>
  </si>
  <si>
    <t>ADEKUNLE RASAQ</t>
  </si>
  <si>
    <t>AYETUTU</t>
  </si>
  <si>
    <t>SAMUEL BAMIDELE</t>
  </si>
  <si>
    <t>MAYOWA</t>
  </si>
  <si>
    <t>ENIOLA TEMITAYO</t>
  </si>
  <si>
    <t>OSAMGBI</t>
  </si>
  <si>
    <t>ISICHEI FRIDAY</t>
  </si>
  <si>
    <t>OJO</t>
  </si>
  <si>
    <t>ADEDAYO</t>
  </si>
  <si>
    <t>ALI-BALOGUN</t>
  </si>
  <si>
    <t>NKECHI</t>
  </si>
  <si>
    <t>UBA</t>
  </si>
  <si>
    <t>SAMAILA</t>
  </si>
  <si>
    <t>AGBOARUMI</t>
  </si>
  <si>
    <t>BASIL UDUKHOKHE</t>
  </si>
  <si>
    <t>OLUSOLA-NIYI</t>
  </si>
  <si>
    <t>ABRAHAM</t>
  </si>
  <si>
    <t>OPEYEMI MUIDEEN</t>
  </si>
  <si>
    <t>ABU</t>
  </si>
  <si>
    <t>ADIZA</t>
  </si>
  <si>
    <t>EBUEKU</t>
  </si>
  <si>
    <t>NOMA OMORUYI</t>
  </si>
  <si>
    <t>OKIKIOLA</t>
  </si>
  <si>
    <t>LUKMON AKANNI</t>
  </si>
  <si>
    <t>EGUAOJE</t>
  </si>
  <si>
    <t>MONDAY HELACDO</t>
  </si>
  <si>
    <t>CHUMA-UGBO</t>
  </si>
  <si>
    <t>OBIAGELI</t>
  </si>
  <si>
    <t>EGBEDI</t>
  </si>
  <si>
    <t>TUNGBOWEI</t>
  </si>
  <si>
    <t>OWENS-IBIE</t>
  </si>
  <si>
    <t>NOSA</t>
  </si>
  <si>
    <t>OGUDORO</t>
  </si>
  <si>
    <t>PETER IBEAWUCHI</t>
  </si>
  <si>
    <t>ADEBAWO</t>
  </si>
  <si>
    <t>ADESOLA OMOGBEMINIYI</t>
  </si>
  <si>
    <t>IZAMOJE</t>
  </si>
  <si>
    <t>LARRY</t>
  </si>
  <si>
    <t>MAFE</t>
  </si>
  <si>
    <t>OLUWAYEMISI</t>
  </si>
  <si>
    <t>MBAMALU</t>
  </si>
  <si>
    <t>FORTUNE AZUKA</t>
  </si>
  <si>
    <t>OSHO</t>
  </si>
  <si>
    <t>BABATUNDE</t>
  </si>
  <si>
    <t>ABIMBOLA</t>
  </si>
  <si>
    <t>ABIDEEN BOLAJI</t>
  </si>
  <si>
    <t>ADEDOKUN</t>
  </si>
  <si>
    <t>SUNDAY ADENIRAN</t>
  </si>
  <si>
    <t>AKANDE</t>
  </si>
  <si>
    <t>SAMSON TEMITOPE</t>
  </si>
  <si>
    <t>OJELABI</t>
  </si>
  <si>
    <t>OKHANI</t>
  </si>
  <si>
    <t>JAMES AYEBAIKIO</t>
  </si>
  <si>
    <t>MARGARET</t>
  </si>
  <si>
    <t>BELLO</t>
  </si>
  <si>
    <t>HAKEEM</t>
  </si>
  <si>
    <t>IGWE</t>
  </si>
  <si>
    <t>HOSEA CHIBUEZE</t>
  </si>
  <si>
    <t>THELMA CHIKA</t>
  </si>
  <si>
    <t>BENEDICT</t>
  </si>
  <si>
    <t>ORAMALUGO</t>
  </si>
  <si>
    <t>OBI</t>
  </si>
  <si>
    <t>OBINNA EUGENE</t>
  </si>
  <si>
    <t>OLAJIDE</t>
  </si>
  <si>
    <t xml:space="preserve">SEGUN MCMEDAL </t>
  </si>
  <si>
    <t>OKOTIE</t>
  </si>
  <si>
    <t>KINGSLEY</t>
  </si>
  <si>
    <t>SONEYE</t>
  </si>
  <si>
    <t>OLADAPO DAVID</t>
  </si>
  <si>
    <t>BASSEY</t>
  </si>
  <si>
    <t>EKPE NTA</t>
  </si>
  <si>
    <t>ALABI</t>
  </si>
  <si>
    <t xml:space="preserve">OLUSEGUN ARIYO </t>
  </si>
  <si>
    <t>AHMADU</t>
  </si>
  <si>
    <t>FATIMAH BINTA</t>
  </si>
  <si>
    <t>ABANG</t>
  </si>
  <si>
    <t>MKPE JOSEPH</t>
  </si>
  <si>
    <t>DISU</t>
  </si>
  <si>
    <t>OLATUNJI RILWAN</t>
  </si>
  <si>
    <t>ERUKUNUAKPOR</t>
  </si>
  <si>
    <t>BANKE MOYOSORE</t>
  </si>
  <si>
    <t>EKUMA</t>
  </si>
  <si>
    <t>EZE</t>
  </si>
  <si>
    <t>EDOSA-OGIUGO</t>
  </si>
  <si>
    <t>PATIENCE A</t>
  </si>
  <si>
    <t>THORPE</t>
  </si>
  <si>
    <t>ISAAC OLUSINA</t>
  </si>
  <si>
    <t>OGUNLOLA</t>
  </si>
  <si>
    <t>BOLANLE ADUNOLA</t>
  </si>
  <si>
    <t>ADESHINA</t>
  </si>
  <si>
    <t>ADEKUNLE ABAYOMI</t>
  </si>
  <si>
    <t>ATANSUYI</t>
  </si>
  <si>
    <t>OLAJIDE EMMANUEL</t>
  </si>
  <si>
    <t>FAMAKINWA</t>
  </si>
  <si>
    <t>IBIRONKE OLUBUNMI</t>
  </si>
  <si>
    <t>SHAFIRIU ADEKUNLE OLUWATOMISIN</t>
  </si>
  <si>
    <t>GANIU OLANREWAJU</t>
  </si>
  <si>
    <t>OLUSESI</t>
  </si>
  <si>
    <t>OLATUNDE LUKMAN</t>
  </si>
  <si>
    <t>SERIKI</t>
  </si>
  <si>
    <t>OMOWUNMI CATHERINE</t>
  </si>
  <si>
    <t>SUTTON</t>
  </si>
  <si>
    <t>SEVITON OLUKAYODE</t>
  </si>
  <si>
    <t>AKINSELOYIN</t>
  </si>
  <si>
    <t>JOACHIM</t>
  </si>
  <si>
    <t>ORJI</t>
  </si>
  <si>
    <t>MICHAEL</t>
  </si>
  <si>
    <t>CHARLES</t>
  </si>
  <si>
    <t>IFEDIBA</t>
  </si>
  <si>
    <t>OGUNYOMBO</t>
  </si>
  <si>
    <t>OLUDARE</t>
  </si>
  <si>
    <t>ETIWE</t>
  </si>
  <si>
    <t>SULAYMAN</t>
  </si>
  <si>
    <t>OLAGUNJU</t>
  </si>
  <si>
    <t>CLEMENT AYODELE</t>
  </si>
  <si>
    <t>GEORGE</t>
  </si>
  <si>
    <t>DORCAS BENE</t>
  </si>
  <si>
    <t>NO14</t>
  </si>
  <si>
    <t>BASHIR ALHASSAN</t>
  </si>
  <si>
    <t>AMBI-MOHAMMED</t>
  </si>
  <si>
    <t xml:space="preserve">NO15 </t>
  </si>
  <si>
    <t>OGUCHUKWU</t>
  </si>
  <si>
    <t>RAYMOND OKEKE</t>
  </si>
  <si>
    <t>ELUWA-OKWOR</t>
  </si>
  <si>
    <t>ADAOHA</t>
  </si>
  <si>
    <t>JINGINA</t>
  </si>
  <si>
    <t>AJEMASU YAKE</t>
  </si>
  <si>
    <t>NO16</t>
  </si>
  <si>
    <t>OGIDIOLU</t>
  </si>
  <si>
    <t>GBEMISOLA VICTORIA</t>
  </si>
  <si>
    <t>FOLUSO</t>
  </si>
  <si>
    <t>AWOTUYI</t>
  </si>
  <si>
    <t>ROTIMI OLAWALE</t>
  </si>
  <si>
    <t>OBOT</t>
  </si>
  <si>
    <t>TONY</t>
  </si>
  <si>
    <t>NO17</t>
  </si>
  <si>
    <t>Asibor</t>
  </si>
  <si>
    <t xml:space="preserve"> Abraham Aikowielen</t>
  </si>
  <si>
    <t>NO18</t>
  </si>
  <si>
    <t xml:space="preserve">Jaiyesimi </t>
  </si>
  <si>
    <t>Adedoyin Rasheedat</t>
  </si>
  <si>
    <t>Ngwolo</t>
  </si>
  <si>
    <t xml:space="preserve"> Joy Onyinyechukwu</t>
  </si>
  <si>
    <t>BABADELE</t>
  </si>
  <si>
    <t>OMOLAYO OLUBUKOLA</t>
  </si>
  <si>
    <t>NO20</t>
  </si>
  <si>
    <t>ADEWALE-OJO</t>
  </si>
  <si>
    <t>TITILAYO OLUFUNMIBI</t>
  </si>
  <si>
    <t>0159488</t>
  </si>
  <si>
    <t>ADEYANJU</t>
  </si>
  <si>
    <t>ESTHER ADEWUNMI</t>
  </si>
  <si>
    <t>NO21</t>
  </si>
  <si>
    <t xml:space="preserve">CHAPP-JUMBO </t>
  </si>
  <si>
    <t>IDAMIEBI WISDOM</t>
  </si>
  <si>
    <t>NO22</t>
  </si>
  <si>
    <t>AHMED</t>
  </si>
  <si>
    <t>NO23</t>
  </si>
  <si>
    <t xml:space="preserve">CHIDO </t>
  </si>
  <si>
    <t>NWAKANMA</t>
  </si>
  <si>
    <t>IYKE</t>
  </si>
  <si>
    <t>NDUBUZOR MALACHY</t>
  </si>
  <si>
    <t>CHIOMA</t>
  </si>
  <si>
    <t>SOPHIA OGBONNA</t>
  </si>
  <si>
    <t xml:space="preserve">BANIRE </t>
  </si>
  <si>
    <t>ALIMI OLAWALE</t>
  </si>
  <si>
    <t>NO24</t>
  </si>
  <si>
    <t xml:space="preserve">SOLOMON </t>
  </si>
  <si>
    <t>SUNDAY TOMMY</t>
  </si>
  <si>
    <t>OGUNNUSI</t>
  </si>
  <si>
    <t>OLUBUKUNOLA ADUNNI</t>
  </si>
  <si>
    <t>DAVID</t>
  </si>
  <si>
    <t>O. OLADAPO</t>
  </si>
  <si>
    <t xml:space="preserve">ADAGUN </t>
  </si>
  <si>
    <t>AZEEZAT MODUPEOLA</t>
  </si>
  <si>
    <t>TOLUWALASE</t>
  </si>
  <si>
    <t>FADEKE ADELEYE</t>
  </si>
  <si>
    <t xml:space="preserve">BADA </t>
  </si>
  <si>
    <t>FEYISARA</t>
  </si>
  <si>
    <t>NO25</t>
  </si>
  <si>
    <t>FLORENCE</t>
  </si>
  <si>
    <t>KANAYO ONWUEMENA</t>
  </si>
  <si>
    <t>NO26</t>
  </si>
  <si>
    <t>AKINOLA</t>
  </si>
  <si>
    <t>BOLAJI MOHAMMED</t>
  </si>
  <si>
    <t>GIWA</t>
  </si>
  <si>
    <t>ADESANYA YUSUF</t>
  </si>
  <si>
    <t xml:space="preserve">ODUME </t>
  </si>
  <si>
    <t>FESTUS AZUBUIKE</t>
  </si>
  <si>
    <t xml:space="preserve">BENJAMIN </t>
  </si>
  <si>
    <t>OBIAGELIAKUCHUKWU</t>
  </si>
  <si>
    <t xml:space="preserve">BELLO </t>
  </si>
  <si>
    <t>OLAJUMOKE CHUKWUNONYELIM</t>
  </si>
  <si>
    <t>NO27</t>
  </si>
  <si>
    <t xml:space="preserve">OKAI </t>
  </si>
  <si>
    <t>ANTHONY ABUWINNE</t>
  </si>
  <si>
    <t>SADIYA KAJURU</t>
  </si>
  <si>
    <t xml:space="preserve">EDEH  </t>
  </si>
  <si>
    <t>AMEDU OTENE</t>
  </si>
  <si>
    <t>NO28</t>
  </si>
  <si>
    <t xml:space="preserve">DABIRI </t>
  </si>
  <si>
    <t xml:space="preserve">SUNDAY OLATUNDE </t>
  </si>
  <si>
    <t>NO29</t>
  </si>
  <si>
    <t xml:space="preserve">SANUSI </t>
  </si>
  <si>
    <t xml:space="preserve">HABEEB AYODEJI </t>
  </si>
  <si>
    <t>NO30</t>
  </si>
  <si>
    <t xml:space="preserve">OLUSHOLA </t>
  </si>
  <si>
    <t>ABOLARINWA OGUNYEMI</t>
  </si>
  <si>
    <t xml:space="preserve">OLADAPO </t>
  </si>
  <si>
    <t>OLAYINKA OLASOJI</t>
  </si>
  <si>
    <t>NO31</t>
  </si>
  <si>
    <t>DERA</t>
  </si>
  <si>
    <t>ANSELM NNADI</t>
  </si>
  <si>
    <t>NO32</t>
  </si>
  <si>
    <t xml:space="preserve">MUSTAPHA </t>
  </si>
  <si>
    <t>GONI ADAM</t>
  </si>
  <si>
    <t>NO33</t>
  </si>
  <si>
    <t xml:space="preserve">KAKA </t>
  </si>
  <si>
    <t>OMONIYI ADEMOLA</t>
  </si>
  <si>
    <t>NO34</t>
  </si>
  <si>
    <t xml:space="preserve">BABA </t>
  </si>
  <si>
    <t>FAITH ISAHAYA</t>
  </si>
  <si>
    <t>LOVELYN OBY</t>
  </si>
  <si>
    <t>NO35</t>
  </si>
  <si>
    <t xml:space="preserve">JAMES </t>
  </si>
  <si>
    <t>ASUQUO GREGORY</t>
  </si>
  <si>
    <t xml:space="preserve">OLATUNBOSUN </t>
  </si>
  <si>
    <t>AKINWALE DAMILOLA</t>
  </si>
  <si>
    <t xml:space="preserve">OGBODO </t>
  </si>
  <si>
    <t>OMOLAYO MARTHA</t>
  </si>
  <si>
    <t xml:space="preserve">OLA-EGBINOLA </t>
  </si>
  <si>
    <t>OLATIDE MOTUNRAYO</t>
  </si>
  <si>
    <t>NO36</t>
  </si>
  <si>
    <t xml:space="preserve">OGUNBODEDE </t>
  </si>
  <si>
    <t>GABRIEL OLANIRAN</t>
  </si>
  <si>
    <t xml:space="preserve">OYELOWO </t>
  </si>
  <si>
    <t xml:space="preserve">OLUWATOYOSI </t>
  </si>
  <si>
    <t>NO37</t>
  </si>
  <si>
    <t xml:space="preserve">ASHA </t>
  </si>
  <si>
    <t>DEBORAH MORENIKEJI</t>
  </si>
  <si>
    <t>NO38</t>
  </si>
  <si>
    <t xml:space="preserve">OLANIYAN </t>
  </si>
  <si>
    <t>OLUWARANTI IBHADE</t>
  </si>
  <si>
    <t>NO39</t>
  </si>
  <si>
    <t xml:space="preserve">OLOGBENLA </t>
  </si>
  <si>
    <t>TEMILADE OLOLADE</t>
  </si>
  <si>
    <t>NO40</t>
  </si>
  <si>
    <t xml:space="preserve">AKINLADE </t>
  </si>
  <si>
    <t>OLUGBENGA OREOLUWA</t>
  </si>
  <si>
    <t>NO41</t>
  </si>
  <si>
    <t>TOYON</t>
  </si>
  <si>
    <t xml:space="preserve"> IRENE NGOZI</t>
  </si>
  <si>
    <t>NO42</t>
  </si>
  <si>
    <t xml:space="preserve">DUROJAYE </t>
  </si>
  <si>
    <t>FAITH EMMANUEL</t>
  </si>
  <si>
    <t>NO43</t>
  </si>
  <si>
    <t xml:space="preserve">BALOGUN </t>
  </si>
  <si>
    <t>ABOSEDE PENTHO</t>
  </si>
  <si>
    <t>NO44</t>
  </si>
  <si>
    <t xml:space="preserve">OLAYEMI </t>
  </si>
  <si>
    <t>OLUFEMISI</t>
  </si>
  <si>
    <t>NO45</t>
  </si>
  <si>
    <t xml:space="preserve">EMESAHWO </t>
  </si>
  <si>
    <t>OGBNERUKEVWE OBARO-A.</t>
  </si>
  <si>
    <t xml:space="preserve">AYORINDE </t>
  </si>
  <si>
    <t>OLUSEYI STEVE</t>
  </si>
  <si>
    <t>NO46</t>
  </si>
  <si>
    <t xml:space="preserve">OMOJUWA </t>
  </si>
  <si>
    <t>BOLUWATIFE ANDREW</t>
  </si>
  <si>
    <t>NO47</t>
  </si>
  <si>
    <t xml:space="preserve">AFOLABI </t>
  </si>
  <si>
    <t>IFEOLUWA OLUWALOMISIN</t>
  </si>
  <si>
    <t xml:space="preserve">LAWAL </t>
  </si>
  <si>
    <t>MARYAM TIMILEHIN</t>
  </si>
  <si>
    <t>NO48</t>
  </si>
  <si>
    <t xml:space="preserve">ORUAMABO </t>
  </si>
  <si>
    <t>IDU CECEILIA</t>
  </si>
  <si>
    <t>NO49</t>
  </si>
  <si>
    <t xml:space="preserve">OMONI </t>
  </si>
  <si>
    <t>NO50</t>
  </si>
  <si>
    <t xml:space="preserve">PIUS </t>
  </si>
  <si>
    <t>OSEMUDIAME BUSAYO</t>
  </si>
  <si>
    <t>NO51</t>
  </si>
  <si>
    <t xml:space="preserve">SOYINKA </t>
  </si>
  <si>
    <t>FEHINTOLUWA OLUWATOSIN</t>
  </si>
  <si>
    <t xml:space="preserve">OLUGBADE </t>
  </si>
  <si>
    <t>MORENIKEJI MULIKAT</t>
  </si>
  <si>
    <t xml:space="preserve">MORGAN </t>
  </si>
  <si>
    <t>OLUWAFEMI AKINLEMIBOLA</t>
  </si>
  <si>
    <t>NO52</t>
  </si>
  <si>
    <t xml:space="preserve">ADELEYE </t>
  </si>
  <si>
    <t>ABIGAEL JESUDUNJOYIN</t>
  </si>
  <si>
    <t>NO53</t>
  </si>
  <si>
    <t xml:space="preserve">ADEYEMI </t>
  </si>
  <si>
    <t>ZARA OLUWAKEMI</t>
  </si>
  <si>
    <t>NO54</t>
  </si>
  <si>
    <t xml:space="preserve">YUSUF </t>
  </si>
  <si>
    <t>FAIZAT TOLUWALASE</t>
  </si>
  <si>
    <t xml:space="preserve">OKWONG </t>
  </si>
  <si>
    <t>DOOYUM</t>
  </si>
  <si>
    <t xml:space="preserve">OGUNYEMI </t>
  </si>
  <si>
    <t>MOBOLAJI OMOWUNMI</t>
  </si>
  <si>
    <t>DEBORAH OLAJUMOKE</t>
  </si>
  <si>
    <t>NO55</t>
  </si>
  <si>
    <t xml:space="preserve">OBI </t>
  </si>
  <si>
    <t xml:space="preserve">CHIDINMA CELESTINA </t>
  </si>
  <si>
    <t>EGUNJOBI</t>
  </si>
  <si>
    <t>FATIMA IBIWUNMI</t>
  </si>
  <si>
    <t>NO56</t>
  </si>
  <si>
    <t xml:space="preserve">KOSOKO </t>
  </si>
  <si>
    <t xml:space="preserve">ADESOLA IBIRONKE </t>
  </si>
  <si>
    <t>NO57</t>
  </si>
  <si>
    <t xml:space="preserve">HUNDEYIN </t>
  </si>
  <si>
    <t>ISAAC SEWANU</t>
  </si>
  <si>
    <t>NO58</t>
  </si>
  <si>
    <t xml:space="preserve">OLUWAYI </t>
  </si>
  <si>
    <t>JOSHUA OLAJIDE</t>
  </si>
  <si>
    <t>NO59</t>
  </si>
  <si>
    <t xml:space="preserve">NEGEDU </t>
  </si>
  <si>
    <t>ADIJAT ADIYEGE</t>
  </si>
  <si>
    <t xml:space="preserve">ONYEANAKWE </t>
  </si>
  <si>
    <t>SOLOMON CHUKWUYEM</t>
  </si>
  <si>
    <t>NO60</t>
  </si>
  <si>
    <t>OGAR</t>
  </si>
  <si>
    <t xml:space="preserve"> PETER AJECHE</t>
  </si>
  <si>
    <t>NO61</t>
  </si>
  <si>
    <t xml:space="preserve">NWAOKOCHA </t>
  </si>
  <si>
    <t>ONYEMAECHI C. FIDELIS</t>
  </si>
  <si>
    <t>NO62</t>
  </si>
  <si>
    <t xml:space="preserve">SHEYINDEMI </t>
  </si>
  <si>
    <t>ADETOUN ADEWUNMI</t>
  </si>
  <si>
    <t>NO63</t>
  </si>
  <si>
    <t xml:space="preserve">OLAREWAJU </t>
  </si>
  <si>
    <t>MAYOWA ALAKA</t>
  </si>
  <si>
    <t>NO64</t>
  </si>
  <si>
    <t xml:space="preserve">OLUBODUN </t>
  </si>
  <si>
    <t>OLATOKUNBO ZAINAB</t>
  </si>
  <si>
    <t>NO65</t>
  </si>
  <si>
    <t xml:space="preserve">ITSEUWA </t>
  </si>
  <si>
    <t>UYEMHIE ROSEMARY</t>
  </si>
  <si>
    <t>NO66</t>
  </si>
  <si>
    <t xml:space="preserve"> FOLASADE TOPE </t>
  </si>
  <si>
    <t>NO67</t>
  </si>
  <si>
    <t xml:space="preserve">ORIVRI </t>
  </si>
  <si>
    <t>HOPE AFOKE</t>
  </si>
  <si>
    <t>NO68</t>
  </si>
  <si>
    <t xml:space="preserve">UBOGU </t>
  </si>
  <si>
    <t>AFOMRE</t>
  </si>
  <si>
    <t xml:space="preserve">ADERINOKUN </t>
  </si>
  <si>
    <t>OLAKUNLE ADENIYI</t>
  </si>
  <si>
    <t xml:space="preserve">ABAM </t>
  </si>
  <si>
    <t>INYANG</t>
  </si>
  <si>
    <t>NO69</t>
  </si>
  <si>
    <t xml:space="preserve">SANYA -ALOGBA  </t>
  </si>
  <si>
    <t>ARAMIDE DAVINA</t>
  </si>
  <si>
    <t xml:space="preserve">CHINYE </t>
  </si>
  <si>
    <t>ASHINYENWA BENEDICTA</t>
  </si>
  <si>
    <t>NO70</t>
  </si>
  <si>
    <t xml:space="preserve">KENNEDY </t>
  </si>
  <si>
    <t>KENNEDY OSMOND</t>
  </si>
  <si>
    <t>NO71</t>
  </si>
  <si>
    <t xml:space="preserve">MARNIRAKIZA </t>
  </si>
  <si>
    <t>GILBERT</t>
  </si>
  <si>
    <t>NO72</t>
  </si>
  <si>
    <t xml:space="preserve">ALABI </t>
  </si>
  <si>
    <t>OYERONKE BLESSING</t>
  </si>
  <si>
    <t xml:space="preserve">OGUNSI </t>
  </si>
  <si>
    <t xml:space="preserve">OLUWASEYI OLUBUNMI </t>
  </si>
  <si>
    <t>NO73</t>
  </si>
  <si>
    <t xml:space="preserve">ADENUGBA </t>
  </si>
  <si>
    <t xml:space="preserve">ANUOLUWAPO ENIOLA </t>
  </si>
  <si>
    <t>NO74</t>
  </si>
  <si>
    <t xml:space="preserve">ELUWAH </t>
  </si>
  <si>
    <t>AMARACHI HILDA</t>
  </si>
  <si>
    <t>NO75</t>
  </si>
  <si>
    <t xml:space="preserve">IKHUEMEIN </t>
  </si>
  <si>
    <t>OYAHIRE SYLVESTER</t>
  </si>
  <si>
    <t>NO76</t>
  </si>
  <si>
    <t xml:space="preserve">ALALADE </t>
  </si>
  <si>
    <t>ENIOLA ABIGAIL</t>
  </si>
  <si>
    <t xml:space="preserve">AJIBOLA </t>
  </si>
  <si>
    <t>SHINA MICHEAEL</t>
  </si>
  <si>
    <t xml:space="preserve">ABDULWAHEED </t>
  </si>
  <si>
    <t>OLAMILEKAN SULAIMAN</t>
  </si>
  <si>
    <t xml:space="preserve">IGBEDION </t>
  </si>
  <si>
    <t>AFOMACHUKWU AWELE</t>
  </si>
  <si>
    <t xml:space="preserve">BEJIDE </t>
  </si>
  <si>
    <t>NENE ISINOMEN</t>
  </si>
  <si>
    <t>NO77</t>
  </si>
  <si>
    <t>NO78</t>
  </si>
  <si>
    <t xml:space="preserve">JULIUS </t>
  </si>
  <si>
    <t>OLOWOOKERE</t>
  </si>
  <si>
    <t>OLAODE</t>
  </si>
  <si>
    <t>VICTORIA OLUFUNKE</t>
  </si>
  <si>
    <t>OJEBISI</t>
  </si>
  <si>
    <t xml:space="preserve">DORCAS OLUWATOSIN </t>
  </si>
  <si>
    <t>SOTIKARE</t>
  </si>
  <si>
    <t>VICTORIA IBIYEMI</t>
  </si>
  <si>
    <t>OLUWAFEMI EMMANUEL</t>
  </si>
  <si>
    <t>OGUNDOWO</t>
  </si>
  <si>
    <t>OLUBUKOLA JOHANNA</t>
  </si>
  <si>
    <t>AXELLA GRACE</t>
  </si>
  <si>
    <t xml:space="preserve">PHILIP-LADIPO </t>
  </si>
  <si>
    <t>MOROLAKE OLUWASEUN</t>
  </si>
  <si>
    <t>OLALEKAN ORIADE</t>
  </si>
  <si>
    <t>TUNMILADE</t>
  </si>
  <si>
    <t>PRECIOUS LEKE-ADEGBUYI</t>
  </si>
  <si>
    <t xml:space="preserve">ENANG </t>
  </si>
  <si>
    <t>EDINYANGA SUNDAY</t>
  </si>
  <si>
    <t>IKPE</t>
  </si>
  <si>
    <t>VINCENT PETER</t>
  </si>
  <si>
    <t xml:space="preserve">ALAYANDE </t>
  </si>
  <si>
    <t>OLUWATOSIN GRACE</t>
  </si>
  <si>
    <t>ADELAJA</t>
  </si>
  <si>
    <t>ABOSEDE OLUWAWEMIMO</t>
  </si>
  <si>
    <t>ONWUNALI</t>
  </si>
  <si>
    <t>CHIAMAKA ESTHER</t>
  </si>
  <si>
    <t>NNENNA</t>
  </si>
  <si>
    <t>VICTORIA EZE</t>
  </si>
  <si>
    <t>ABUBAKAR</t>
  </si>
  <si>
    <t>IBRAHIM SANI</t>
  </si>
  <si>
    <t>OLUWAFUNMILAYO</t>
  </si>
  <si>
    <t>ABOSEDE AJALA</t>
  </si>
  <si>
    <t>JOY</t>
  </si>
  <si>
    <t xml:space="preserve">OLUCHI ONUOHA </t>
  </si>
  <si>
    <t xml:space="preserve">ISHOLA </t>
  </si>
  <si>
    <t>MELONY</t>
  </si>
  <si>
    <t>OIZAMISI</t>
  </si>
  <si>
    <t>QUEEN BALOGUN</t>
  </si>
  <si>
    <t>ADEWALE JEREMIAH</t>
  </si>
  <si>
    <t>IFEOMA ROSE</t>
  </si>
  <si>
    <t>BRAIMAH</t>
  </si>
  <si>
    <t>MUSTAPHA MUTAIRU</t>
  </si>
  <si>
    <t>DIBIE</t>
  </si>
  <si>
    <t>IFECHIKWUDE BENEDICTA</t>
  </si>
  <si>
    <t xml:space="preserve">AKINTUNDE </t>
  </si>
  <si>
    <t>KAZEEM AKANDE</t>
  </si>
  <si>
    <t>OFUA</t>
  </si>
  <si>
    <t>JOYCE</t>
  </si>
  <si>
    <t>AUSTIN</t>
  </si>
  <si>
    <t>OSIKHIANA AYAOSI</t>
  </si>
  <si>
    <t>OLUWADAMIDARE OLUWASHEYI</t>
  </si>
  <si>
    <t>ARIYO-AGBAJE</t>
  </si>
  <si>
    <t>IFEOLUWA</t>
  </si>
  <si>
    <t>OLOKOJOBI</t>
  </si>
  <si>
    <t>SAKIBU AKANNI</t>
  </si>
  <si>
    <t xml:space="preserve">AWOFISAYO </t>
  </si>
  <si>
    <t>OLAWUYI MATTHEW</t>
  </si>
  <si>
    <t>YINKA-OLAWUYI</t>
  </si>
  <si>
    <t>AJOKE OSEBI</t>
  </si>
  <si>
    <t>SALE</t>
  </si>
  <si>
    <t>OYINLOLA OMOLARA</t>
  </si>
  <si>
    <t>AYODOTUN MODUPE</t>
  </si>
  <si>
    <t xml:space="preserve">USMAN </t>
  </si>
  <si>
    <t>SADIQA UMAR</t>
  </si>
  <si>
    <t>OGBEMUDIA</t>
  </si>
  <si>
    <t>ABEL GIDEON</t>
  </si>
  <si>
    <t>ILORI</t>
  </si>
  <si>
    <t>SAMUEL OPEYEMI ADEOLA</t>
  </si>
  <si>
    <t>KOLA-KUFORIJI</t>
  </si>
  <si>
    <t>JIIRE</t>
  </si>
  <si>
    <t xml:space="preserve">IYORAH </t>
  </si>
  <si>
    <t>FESTUS ODIANOSENE</t>
  </si>
  <si>
    <t xml:space="preserve">ADESINA </t>
  </si>
  <si>
    <t>MOYOSOLA FADEKEMI</t>
  </si>
  <si>
    <t>EKEKE-OBAKEYE</t>
  </si>
  <si>
    <t>JOY IFEOMA</t>
  </si>
  <si>
    <t>EHIGATOR</t>
  </si>
  <si>
    <t>SUNDAY</t>
  </si>
  <si>
    <t>ANIFOWOSHE</t>
  </si>
  <si>
    <t>RASAQ OLATUNBOSUN</t>
  </si>
  <si>
    <t>OMEZI</t>
  </si>
  <si>
    <t>IFEANYICHUKWU</t>
  </si>
  <si>
    <t>OLANREWJU</t>
  </si>
  <si>
    <t>OGUNTADE SADIQ</t>
  </si>
  <si>
    <t>UYOH</t>
  </si>
  <si>
    <t>EDEMEKONG SUNDAY</t>
  </si>
  <si>
    <t>ARIWOOLA-BAKARE</t>
  </si>
  <si>
    <t>TOYOSI KHADIJAT</t>
  </si>
  <si>
    <t>NO79</t>
  </si>
  <si>
    <t xml:space="preserve">ADISA </t>
  </si>
  <si>
    <t xml:space="preserve">HABEEBAT YETUNDE </t>
  </si>
  <si>
    <t>IMBASI</t>
  </si>
  <si>
    <t>WINIFRED EBIYE</t>
  </si>
  <si>
    <t>AZUBUIKE</t>
  </si>
  <si>
    <t>ELIZABETH NAOMY</t>
  </si>
  <si>
    <t>NWORAH</t>
  </si>
  <si>
    <t xml:space="preserve">KOSISOCHUKWU URSULA </t>
  </si>
  <si>
    <t>TALABI</t>
  </si>
  <si>
    <t>OLUWTOMISIN OYINDAMOLA</t>
  </si>
  <si>
    <t>SULAIMAN</t>
  </si>
  <si>
    <t>OLADAPO OLA</t>
  </si>
  <si>
    <t xml:space="preserve">ECHEMUNOR </t>
  </si>
  <si>
    <t>CHUKWUDUMEBI OSCAR</t>
  </si>
  <si>
    <t>BAKO</t>
  </si>
  <si>
    <t>FRANCISCA YANBRUNG</t>
  </si>
  <si>
    <t>RAJI</t>
  </si>
  <si>
    <t>OLALEKAN MIFTAUDEEN</t>
  </si>
  <si>
    <t>OLOWOYO</t>
  </si>
  <si>
    <t>OLUWALOSEYI GLORY</t>
  </si>
  <si>
    <t>OLUWASAYE</t>
  </si>
  <si>
    <t>RACHEAL</t>
  </si>
  <si>
    <t xml:space="preserve">OLUKOYA </t>
  </si>
  <si>
    <t>ADEBOYIN</t>
  </si>
  <si>
    <t>KOSISOCHUKWU</t>
  </si>
  <si>
    <t>URSULA NWARAH</t>
  </si>
  <si>
    <t>NYINGIFA</t>
  </si>
  <si>
    <t>THEODORE</t>
  </si>
  <si>
    <t xml:space="preserve">SUNDAY </t>
  </si>
  <si>
    <t>CHIAMAKA BLESSING</t>
  </si>
  <si>
    <t>NO80</t>
  </si>
  <si>
    <t xml:space="preserve">OLUWABUSOLA </t>
  </si>
  <si>
    <t>ADEWALE (ayo-balogun o. feyiso)</t>
  </si>
  <si>
    <t xml:space="preserve">ADEYEMO </t>
  </si>
  <si>
    <t>JULIUS</t>
  </si>
  <si>
    <t xml:space="preserve">AWOGBORO </t>
  </si>
  <si>
    <t>ITUNU OLUREMI</t>
  </si>
  <si>
    <t xml:space="preserve">NWANZE </t>
  </si>
  <si>
    <t>CHARLES UCHE</t>
  </si>
  <si>
    <t xml:space="preserve">ONIYIDE </t>
  </si>
  <si>
    <t>ADIJAT KANYINSOLA</t>
  </si>
  <si>
    <t>IKUDEHIN</t>
  </si>
  <si>
    <t>MARY</t>
  </si>
  <si>
    <t xml:space="preserve">TEBUN </t>
  </si>
  <si>
    <t>KHADIJAH OLABISI</t>
  </si>
  <si>
    <t xml:space="preserve">ADEBAYO </t>
  </si>
  <si>
    <t>RASHEED</t>
  </si>
  <si>
    <t xml:space="preserve">CHIJIOKE-CHURUBA </t>
  </si>
  <si>
    <t>JULIET NGOZI</t>
  </si>
  <si>
    <t xml:space="preserve">ELEKWACHI </t>
  </si>
  <si>
    <t>MOREMI</t>
  </si>
  <si>
    <t xml:space="preserve">SOMOLU </t>
  </si>
  <si>
    <t>OLUJIMI OLUYIDE</t>
  </si>
  <si>
    <t xml:space="preserve">SANNI-SHITTU </t>
  </si>
  <si>
    <t>BARAKAT</t>
  </si>
  <si>
    <t xml:space="preserve">AKINTARO </t>
  </si>
  <si>
    <t>MOBOLAJI GRACE</t>
  </si>
  <si>
    <t xml:space="preserve">NOIBI </t>
  </si>
  <si>
    <t>MOJOLAOLUWA</t>
  </si>
  <si>
    <t xml:space="preserve">OKERE </t>
  </si>
  <si>
    <t>FRANCIS ANAYO</t>
  </si>
  <si>
    <t xml:space="preserve">OKORO </t>
  </si>
  <si>
    <t>BLESSING CHINENYE</t>
  </si>
  <si>
    <t xml:space="preserve">SEMIU </t>
  </si>
  <si>
    <t>QUADRI BALOGUN</t>
  </si>
  <si>
    <t xml:space="preserve">THEOPHILUS </t>
  </si>
  <si>
    <t>ALIGHODA</t>
  </si>
  <si>
    <t xml:space="preserve">AKINBOTE </t>
  </si>
  <si>
    <t>ELIZABETH OLUWAFUNKE</t>
  </si>
  <si>
    <t xml:space="preserve">DAMILOLA </t>
  </si>
  <si>
    <t>AFUYE ESTHER</t>
  </si>
  <si>
    <t>FUNSHO</t>
  </si>
  <si>
    <t xml:space="preserve"> ESHO FRANCIS</t>
  </si>
  <si>
    <t xml:space="preserve">LIGBAGO </t>
  </si>
  <si>
    <t>NATHANIEL ONAGITE</t>
  </si>
  <si>
    <t>OTUNUYI ABDUR-</t>
  </si>
  <si>
    <t>RAHMAN OLANREWAJU</t>
  </si>
  <si>
    <t xml:space="preserve">OTOMEWO </t>
  </si>
  <si>
    <t>TEMISANREN</t>
  </si>
  <si>
    <t xml:space="preserve">OLABODE </t>
  </si>
  <si>
    <t>RUTH</t>
  </si>
  <si>
    <t xml:space="preserve">OKOGWU </t>
  </si>
  <si>
    <t>GRACE OLUCHI</t>
  </si>
  <si>
    <t xml:space="preserve">RUFUS </t>
  </si>
  <si>
    <t>OLAJUMOKE ADEEJAT</t>
  </si>
  <si>
    <t xml:space="preserve">AFE </t>
  </si>
  <si>
    <t xml:space="preserve">AYELESO </t>
  </si>
  <si>
    <t>OLADELE</t>
  </si>
  <si>
    <t xml:space="preserve">IGOMU </t>
  </si>
  <si>
    <t>EMMANUELLA</t>
  </si>
  <si>
    <t xml:space="preserve">LAWANSON </t>
  </si>
  <si>
    <t>OLABISI MODUPE</t>
  </si>
  <si>
    <t xml:space="preserve">NWAFOR </t>
  </si>
  <si>
    <t>OGECHUKWU JOYCE</t>
  </si>
  <si>
    <t xml:space="preserve">OYENEKAN </t>
  </si>
  <si>
    <t>LOLA</t>
  </si>
  <si>
    <t>OMOTAYO</t>
  </si>
  <si>
    <t>TEMILADE ESTHER</t>
  </si>
  <si>
    <t xml:space="preserve">OYIENMI </t>
  </si>
  <si>
    <t xml:space="preserve">OSINDEINDE </t>
  </si>
  <si>
    <t>OLUFISAYO AYODEJI</t>
  </si>
  <si>
    <t>NO81</t>
  </si>
  <si>
    <t>CHIDI</t>
  </si>
  <si>
    <t>NWANKPA</t>
  </si>
  <si>
    <t xml:space="preserve">OGUNLIMEHIN </t>
  </si>
  <si>
    <t>MOTUNRAYO OLUWABUNMI</t>
  </si>
  <si>
    <t xml:space="preserve">ADEKUNLE </t>
  </si>
  <si>
    <t>ADEAYO</t>
  </si>
  <si>
    <t xml:space="preserve">YOUSOUPH </t>
  </si>
  <si>
    <t xml:space="preserve">THELMA </t>
  </si>
  <si>
    <t>ADESINA</t>
  </si>
  <si>
    <t xml:space="preserve">PETER </t>
  </si>
  <si>
    <t>NANCY LINDA</t>
  </si>
  <si>
    <t xml:space="preserve"> IJEBUSONNMA IJEOMA</t>
  </si>
  <si>
    <t xml:space="preserve">BABATUNDE </t>
  </si>
  <si>
    <t>ILERIOLUWA JOHNSON</t>
  </si>
  <si>
    <t xml:space="preserve">MEREM </t>
  </si>
  <si>
    <t xml:space="preserve">OSINACHI </t>
  </si>
  <si>
    <t xml:space="preserve">NWOKWU </t>
  </si>
  <si>
    <t xml:space="preserve">NKWAGU </t>
  </si>
  <si>
    <t xml:space="preserve">NZEKWE </t>
  </si>
  <si>
    <t xml:space="preserve">GODWIN </t>
  </si>
  <si>
    <t xml:space="preserve">ODUNOYE </t>
  </si>
  <si>
    <t>ABDULLAFEEZ</t>
  </si>
  <si>
    <t xml:space="preserve">OGUNDIPO </t>
  </si>
  <si>
    <t xml:space="preserve">MOTUNRAYO </t>
  </si>
  <si>
    <t xml:space="preserve">OGUNMILUYI  </t>
  </si>
  <si>
    <t>OMOLADE</t>
  </si>
  <si>
    <t xml:space="preserve">OGUNTAMU </t>
  </si>
  <si>
    <t>OLUFEMI</t>
  </si>
  <si>
    <t xml:space="preserve">OKO </t>
  </si>
  <si>
    <t xml:space="preserve">UCHA </t>
  </si>
  <si>
    <t xml:space="preserve">OLADIPO </t>
  </si>
  <si>
    <t xml:space="preserve">SALOME </t>
  </si>
  <si>
    <t xml:space="preserve">OLEKAIBE </t>
  </si>
  <si>
    <t xml:space="preserve">CHARLES </t>
  </si>
  <si>
    <t xml:space="preserve">OSHO </t>
  </si>
  <si>
    <t xml:space="preserve">ADEOLA </t>
  </si>
  <si>
    <t xml:space="preserve">OYEBANJO  </t>
  </si>
  <si>
    <t>OLUBUKOLA</t>
  </si>
  <si>
    <t xml:space="preserve">UGBOMA </t>
  </si>
  <si>
    <t xml:space="preserve">CHIOMA </t>
  </si>
  <si>
    <t xml:space="preserve">GIWA  </t>
  </si>
  <si>
    <t>GBOLAHAN</t>
  </si>
  <si>
    <t xml:space="preserve">INOBEMHE </t>
  </si>
  <si>
    <t xml:space="preserve">KELVIN </t>
  </si>
  <si>
    <t xml:space="preserve">IPINJOLU </t>
  </si>
  <si>
    <t>TITILAYO</t>
  </si>
  <si>
    <t xml:space="preserve">JUKPOR </t>
  </si>
  <si>
    <t>KENNETH</t>
  </si>
  <si>
    <t xml:space="preserve">ANOWU </t>
  </si>
  <si>
    <t xml:space="preserve">KOLISE ABIGAIL </t>
  </si>
  <si>
    <t xml:space="preserve">OKAFOR </t>
  </si>
  <si>
    <t>IFESINACHI</t>
  </si>
  <si>
    <t xml:space="preserve">ABBAS </t>
  </si>
  <si>
    <t>RUQUAYYAT</t>
  </si>
  <si>
    <t xml:space="preserve">GANIYU YINKA </t>
  </si>
  <si>
    <t>ABIOLA</t>
  </si>
  <si>
    <t xml:space="preserve"> ISMAIL</t>
  </si>
  <si>
    <t xml:space="preserve">ADEBOYE  </t>
  </si>
  <si>
    <t>OYINKANSOLA</t>
  </si>
  <si>
    <t>ADEMOSU</t>
  </si>
  <si>
    <t xml:space="preserve"> IFEDOLAPO</t>
  </si>
  <si>
    <t xml:space="preserve">ADEWUNMI  </t>
  </si>
  <si>
    <t>OLUKUNLE</t>
  </si>
  <si>
    <t xml:space="preserve">AGBAJE </t>
  </si>
  <si>
    <t>NAOMI</t>
  </si>
  <si>
    <t xml:space="preserve"> FOLAKEMI</t>
  </si>
  <si>
    <t xml:space="preserve">AKINDELE </t>
  </si>
  <si>
    <t xml:space="preserve">AKIN-ODUKOYA </t>
  </si>
  <si>
    <t>OMOLARA</t>
  </si>
  <si>
    <t>AYODELE</t>
  </si>
  <si>
    <t xml:space="preserve">ALASIA </t>
  </si>
  <si>
    <t>ELSIE</t>
  </si>
  <si>
    <t xml:space="preserve">AIDER </t>
  </si>
  <si>
    <t xml:space="preserve">MORENIKE </t>
  </si>
  <si>
    <t xml:space="preserve">AYANDE </t>
  </si>
  <si>
    <t xml:space="preserve">BANJO </t>
  </si>
  <si>
    <t>BOLUWATIFE</t>
  </si>
  <si>
    <t xml:space="preserve">BANJOKO </t>
  </si>
  <si>
    <t xml:space="preserve">MARIA </t>
  </si>
  <si>
    <t xml:space="preserve">ASHER </t>
  </si>
  <si>
    <t>ROTIMI AKINYEMI</t>
  </si>
  <si>
    <t xml:space="preserve">DAVID </t>
  </si>
  <si>
    <t>EKAETTE</t>
  </si>
  <si>
    <t xml:space="preserve">ENILOLOBO </t>
  </si>
  <si>
    <t>OLUWADAMILOLA CHRISTIANA</t>
  </si>
  <si>
    <t xml:space="preserve">MATTHEWS </t>
  </si>
  <si>
    <t xml:space="preserve">ADA MOELLA </t>
  </si>
  <si>
    <t xml:space="preserve">OWOKOLADE </t>
  </si>
  <si>
    <t>OLUWASEUN VICTOR</t>
  </si>
  <si>
    <t xml:space="preserve">SAMUEL </t>
  </si>
  <si>
    <t>OLUWASEYI ELIZABETH</t>
  </si>
  <si>
    <t>UNANAOWO</t>
  </si>
  <si>
    <t xml:space="preserve"> GRACE CHIDINMA </t>
  </si>
  <si>
    <t xml:space="preserve"> DAVID KAJOLA </t>
  </si>
  <si>
    <t>ADEMOLA</t>
  </si>
  <si>
    <t xml:space="preserve"> JANET OLABISI</t>
  </si>
  <si>
    <t xml:space="preserve">AKALONU  </t>
  </si>
  <si>
    <t>CHIBUZOR PAUL</t>
  </si>
  <si>
    <t xml:space="preserve">AKPAN </t>
  </si>
  <si>
    <t xml:space="preserve">UNWANA SAMUEL </t>
  </si>
  <si>
    <t xml:space="preserve">ISRAEL-AYIDE </t>
  </si>
  <si>
    <t>EDWARD ESEROGHENE</t>
  </si>
  <si>
    <t xml:space="preserve">KALU </t>
  </si>
  <si>
    <t>HELEN EME</t>
  </si>
  <si>
    <t xml:space="preserve">ONOHWAKPOR </t>
  </si>
  <si>
    <t>ANGELA OMAMUYOWVI</t>
  </si>
  <si>
    <t xml:space="preserve">OLUSESI </t>
  </si>
  <si>
    <t xml:space="preserve">OLUWATOBILOBA SOLOMON </t>
  </si>
  <si>
    <t>ODUNBAKU</t>
  </si>
  <si>
    <t xml:space="preserve"> SURPRISE ELIJAH </t>
  </si>
  <si>
    <t xml:space="preserve">OGU </t>
  </si>
  <si>
    <t>CLINTON CHUKWUMA</t>
  </si>
  <si>
    <t xml:space="preserve">DEBORAH TEMITOPE </t>
  </si>
  <si>
    <t xml:space="preserve">SANNI </t>
  </si>
  <si>
    <t>DORCAS OLUWADARA</t>
  </si>
  <si>
    <t xml:space="preserve">AKOMOLAFE </t>
  </si>
  <si>
    <t>ADETOKUNBO</t>
  </si>
  <si>
    <t>BODEX</t>
  </si>
  <si>
    <t xml:space="preserve"> FLORENCE HUNGBO</t>
  </si>
  <si>
    <t xml:space="preserve">FASHUA </t>
  </si>
  <si>
    <t xml:space="preserve">KEHINDE </t>
  </si>
  <si>
    <t xml:space="preserve">JACK </t>
  </si>
  <si>
    <t>NIMI</t>
  </si>
  <si>
    <t xml:space="preserve">OKOANYANWU </t>
  </si>
  <si>
    <t xml:space="preserve">CHIGOZIRIM FIDELIS </t>
  </si>
  <si>
    <t xml:space="preserve">SONAIYA </t>
  </si>
  <si>
    <t>ADETOUN</t>
  </si>
  <si>
    <t>ZOFFUN</t>
  </si>
  <si>
    <t xml:space="preserve"> ADEBUKOLA NOIMAT</t>
  </si>
  <si>
    <t>OLORUNJUWON</t>
  </si>
  <si>
    <t>OLUWASEUN JEMIMAH</t>
  </si>
  <si>
    <t>SALAKO</t>
  </si>
  <si>
    <t>OLUWAGBEMIGA JOSHUA</t>
  </si>
  <si>
    <t xml:space="preserve">ADENIYI - JAMES </t>
  </si>
  <si>
    <t>OLUWASEGUN</t>
  </si>
  <si>
    <t>status</t>
  </si>
  <si>
    <t>passport</t>
  </si>
  <si>
    <t>practice_no</t>
  </si>
  <si>
    <t>last_name</t>
  </si>
  <si>
    <t>first_name</t>
  </si>
  <si>
    <t>ABE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</si>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</sst>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8" tint="0.399975585192419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GOS%20CHAPTER%20NIPR/Desktop/LAGOS%20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LAG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 refreshError="1">
        <row r="1894">
          <cell r="B1894" t="str">
            <v>AYO-ADERELE</v>
          </cell>
        </row>
        <row r="3461">
          <cell r="D3461">
            <v>150970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</sheetNames>
    <sheetDataSet>
      <sheetData sheetId="0" refreshError="1">
        <row r="1931">
          <cell r="F1931" t="str">
            <v>olukungadipo@gmail.com</v>
          </cell>
          <cell r="H1931">
            <v>159942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2"/>
  <sheetViews>
    <sheetView tabSelected="1" topLeftCell="A617" workbookViewId="0">
      <selection activeCell="C640" sqref="A1:G642"/>
    </sheetView>
  </sheetViews>
  <sheetFormatPr defaultRowHeight="15" x14ac:dyDescent="0.25"/>
  <cols>
    <col min="1" max="1" width="21.85546875" customWidth="1"/>
    <col min="2" max="3" width="36" customWidth="1"/>
    <col min="4" max="4" width="30.140625" customWidth="1"/>
    <col min="5" max="5" width="14.28515625" customWidth="1"/>
  </cols>
  <sheetData>
    <row r="1" spans="1:7" s="17" customFormat="1" ht="15.75" x14ac:dyDescent="0.25">
      <c r="A1" s="15" t="s">
        <v>1353</v>
      </c>
      <c r="B1" s="15" t="s">
        <v>1354</v>
      </c>
      <c r="C1" s="15" t="s">
        <v>1355</v>
      </c>
      <c r="D1" s="16" t="s">
        <v>0</v>
      </c>
      <c r="E1" s="16" t="s">
        <v>1</v>
      </c>
      <c r="F1" s="16" t="s">
        <v>1351</v>
      </c>
      <c r="G1" s="16" t="s">
        <v>1352</v>
      </c>
    </row>
    <row r="2" spans="1:7" ht="15.75" x14ac:dyDescent="0.25">
      <c r="A2" s="2" t="s">
        <v>2</v>
      </c>
      <c r="B2" s="2" t="s">
        <v>3</v>
      </c>
      <c r="C2" s="2" t="s">
        <v>4</v>
      </c>
      <c r="D2" s="1" t="s">
        <v>1357</v>
      </c>
      <c r="E2" s="1" t="s">
        <v>5</v>
      </c>
      <c r="F2" s="1"/>
      <c r="G2" s="1"/>
    </row>
    <row r="3" spans="1:7" ht="15.75" x14ac:dyDescent="0.25">
      <c r="A3" s="3">
        <v>1470691</v>
      </c>
      <c r="B3" s="3" t="s">
        <v>6</v>
      </c>
      <c r="C3" s="3" t="s">
        <v>7</v>
      </c>
      <c r="D3" s="1" t="s">
        <v>1357</v>
      </c>
      <c r="E3" s="1" t="s">
        <v>5</v>
      </c>
      <c r="F3" s="1"/>
      <c r="G3" s="1"/>
    </row>
    <row r="4" spans="1:7" ht="15.75" x14ac:dyDescent="0.25">
      <c r="A4" s="2">
        <v>1470814</v>
      </c>
      <c r="B4" s="2" t="s">
        <v>8</v>
      </c>
      <c r="C4" s="2" t="s">
        <v>9</v>
      </c>
      <c r="D4" s="1" t="s">
        <v>1357</v>
      </c>
      <c r="E4" s="1" t="s">
        <v>5</v>
      </c>
      <c r="F4" s="1"/>
      <c r="G4" s="1"/>
    </row>
    <row r="5" spans="1:7" ht="15.75" x14ac:dyDescent="0.25">
      <c r="A5" s="3">
        <v>1471304</v>
      </c>
      <c r="B5" s="3" t="s">
        <v>10</v>
      </c>
      <c r="C5" s="3" t="s">
        <v>11</v>
      </c>
      <c r="D5" s="1" t="s">
        <v>1357</v>
      </c>
      <c r="E5" s="1" t="s">
        <v>5</v>
      </c>
      <c r="F5" s="1"/>
      <c r="G5" s="1"/>
    </row>
    <row r="6" spans="1:7" ht="15.75" x14ac:dyDescent="0.25">
      <c r="A6" s="3">
        <v>1470130</v>
      </c>
      <c r="B6" s="3" t="s">
        <v>1356</v>
      </c>
      <c r="C6" s="3" t="s">
        <v>12</v>
      </c>
      <c r="D6" s="1" t="s">
        <v>1357</v>
      </c>
      <c r="E6" s="1" t="s">
        <v>5</v>
      </c>
      <c r="F6" s="1"/>
      <c r="G6" s="1"/>
    </row>
    <row r="7" spans="1:7" ht="15.75" x14ac:dyDescent="0.25">
      <c r="A7" s="2" t="s">
        <v>13</v>
      </c>
      <c r="B7" s="2" t="s">
        <v>14</v>
      </c>
      <c r="C7" s="2" t="s">
        <v>15</v>
      </c>
      <c r="D7" s="1" t="s">
        <v>1357</v>
      </c>
      <c r="E7" s="1" t="s">
        <v>5</v>
      </c>
      <c r="F7" s="1"/>
      <c r="G7" s="1"/>
    </row>
    <row r="8" spans="1:7" ht="15.75" x14ac:dyDescent="0.25">
      <c r="A8" s="3">
        <v>1470918</v>
      </c>
      <c r="B8" s="3" t="s">
        <v>16</v>
      </c>
      <c r="C8" s="3" t="s">
        <v>17</v>
      </c>
      <c r="D8" s="1" t="s">
        <v>1357</v>
      </c>
      <c r="E8" s="1" t="s">
        <v>5</v>
      </c>
      <c r="F8" s="1"/>
      <c r="G8" s="1"/>
    </row>
    <row r="9" spans="1:7" ht="15.75" x14ac:dyDescent="0.25">
      <c r="A9" s="2">
        <v>1470119</v>
      </c>
      <c r="B9" s="2" t="s">
        <v>18</v>
      </c>
      <c r="C9" s="2" t="s">
        <v>19</v>
      </c>
      <c r="D9" s="1" t="s">
        <v>1357</v>
      </c>
      <c r="E9" s="1" t="s">
        <v>5</v>
      </c>
      <c r="F9" s="1"/>
      <c r="G9" s="1"/>
    </row>
    <row r="10" spans="1:7" ht="15.75" x14ac:dyDescent="0.25">
      <c r="A10" s="2">
        <v>1470346</v>
      </c>
      <c r="B10" s="2" t="s">
        <v>20</v>
      </c>
      <c r="C10" s="2" t="s">
        <v>21</v>
      </c>
      <c r="D10" s="1" t="s">
        <v>1357</v>
      </c>
      <c r="E10" s="1" t="s">
        <v>5</v>
      </c>
      <c r="F10" s="1"/>
      <c r="G10" s="1"/>
    </row>
    <row r="11" spans="1:7" ht="15.75" x14ac:dyDescent="0.25">
      <c r="A11" s="3">
        <v>1470353</v>
      </c>
      <c r="B11" s="3" t="s">
        <v>22</v>
      </c>
      <c r="C11" s="3" t="s">
        <v>23</v>
      </c>
      <c r="D11" s="1" t="s">
        <v>1357</v>
      </c>
      <c r="E11" s="1" t="s">
        <v>5</v>
      </c>
      <c r="F11" s="1"/>
      <c r="G11" s="1"/>
    </row>
    <row r="12" spans="1:7" ht="15.75" x14ac:dyDescent="0.25">
      <c r="A12" s="2">
        <v>1470344</v>
      </c>
      <c r="B12" s="2" t="s">
        <v>24</v>
      </c>
      <c r="C12" s="2" t="s">
        <v>25</v>
      </c>
      <c r="D12" s="1" t="s">
        <v>1357</v>
      </c>
      <c r="E12" s="1" t="s">
        <v>5</v>
      </c>
      <c r="F12" s="1"/>
      <c r="G12" s="1"/>
    </row>
    <row r="13" spans="1:7" ht="15.75" x14ac:dyDescent="0.25">
      <c r="A13" s="3">
        <v>1470347</v>
      </c>
      <c r="B13" s="3" t="s">
        <v>26</v>
      </c>
      <c r="C13" s="3" t="s">
        <v>27</v>
      </c>
      <c r="D13" s="1" t="s">
        <v>1357</v>
      </c>
      <c r="E13" s="1" t="s">
        <v>5</v>
      </c>
      <c r="F13" s="1"/>
      <c r="G13" s="1"/>
    </row>
    <row r="14" spans="1:7" ht="15.75" x14ac:dyDescent="0.25">
      <c r="A14" s="2">
        <v>1470640</v>
      </c>
      <c r="B14" s="2" t="s">
        <v>28</v>
      </c>
      <c r="C14" s="2" t="s">
        <v>29</v>
      </c>
      <c r="D14" s="1" t="s">
        <v>1357</v>
      </c>
      <c r="E14" s="1" t="s">
        <v>5</v>
      </c>
      <c r="F14" s="1"/>
      <c r="G14" s="1"/>
    </row>
    <row r="15" spans="1:7" ht="15.75" x14ac:dyDescent="0.25">
      <c r="A15" s="2">
        <v>1470670</v>
      </c>
      <c r="B15" s="2" t="s">
        <v>30</v>
      </c>
      <c r="C15" s="2" t="s">
        <v>31</v>
      </c>
      <c r="D15" s="1" t="s">
        <v>1357</v>
      </c>
      <c r="E15" s="1" t="s">
        <v>5</v>
      </c>
      <c r="F15" s="1"/>
      <c r="G15" s="1"/>
    </row>
    <row r="16" spans="1:7" ht="15.75" x14ac:dyDescent="0.25">
      <c r="A16" s="3">
        <v>1470349</v>
      </c>
      <c r="B16" s="3" t="s">
        <v>32</v>
      </c>
      <c r="C16" s="3" t="s">
        <v>33</v>
      </c>
      <c r="D16" s="1" t="s">
        <v>1357</v>
      </c>
      <c r="E16" s="1" t="s">
        <v>5</v>
      </c>
      <c r="F16" s="1"/>
      <c r="G16" s="1"/>
    </row>
    <row r="17" spans="1:7" ht="15.75" x14ac:dyDescent="0.25">
      <c r="A17" s="2">
        <v>1470376</v>
      </c>
      <c r="B17" s="2" t="s">
        <v>34</v>
      </c>
      <c r="C17" s="2" t="s">
        <v>35</v>
      </c>
      <c r="D17" s="1" t="s">
        <v>1357</v>
      </c>
      <c r="E17" s="1" t="s">
        <v>5</v>
      </c>
      <c r="F17" s="1"/>
      <c r="G17" s="1"/>
    </row>
    <row r="18" spans="1:7" ht="15.75" x14ac:dyDescent="0.25">
      <c r="A18" s="2" t="s">
        <v>36</v>
      </c>
      <c r="B18" s="2" t="s">
        <v>37</v>
      </c>
      <c r="C18" s="2" t="s">
        <v>38</v>
      </c>
      <c r="D18" s="1" t="s">
        <v>1357</v>
      </c>
      <c r="E18" s="1" t="s">
        <v>5</v>
      </c>
      <c r="F18" s="1"/>
      <c r="G18" s="1"/>
    </row>
    <row r="19" spans="1:7" ht="15.75" x14ac:dyDescent="0.25">
      <c r="A19" s="3">
        <v>1470245</v>
      </c>
      <c r="B19" s="3" t="s">
        <v>39</v>
      </c>
      <c r="C19" s="3" t="s">
        <v>40</v>
      </c>
      <c r="D19" s="1" t="s">
        <v>1357</v>
      </c>
      <c r="E19" s="1" t="s">
        <v>5</v>
      </c>
      <c r="F19" s="1"/>
      <c r="G19" s="1"/>
    </row>
    <row r="20" spans="1:7" ht="15.75" x14ac:dyDescent="0.25">
      <c r="A20" s="2">
        <v>1471289</v>
      </c>
      <c r="B20" s="2" t="s">
        <v>41</v>
      </c>
      <c r="C20" s="2" t="s">
        <v>42</v>
      </c>
      <c r="D20" s="1" t="s">
        <v>1357</v>
      </c>
      <c r="E20" s="1" t="s">
        <v>5</v>
      </c>
      <c r="F20" s="1"/>
      <c r="G20" s="1"/>
    </row>
    <row r="21" spans="1:7" ht="15.75" x14ac:dyDescent="0.25">
      <c r="A21" s="2">
        <v>1470065</v>
      </c>
      <c r="B21" s="2" t="s">
        <v>43</v>
      </c>
      <c r="C21" s="2" t="s">
        <v>44</v>
      </c>
      <c r="D21" s="1" t="s">
        <v>1357</v>
      </c>
      <c r="E21" s="1" t="s">
        <v>5</v>
      </c>
      <c r="F21" s="1"/>
      <c r="G21" s="1"/>
    </row>
    <row r="22" spans="1:7" ht="15.75" x14ac:dyDescent="0.25">
      <c r="A22" s="3">
        <v>1471301</v>
      </c>
      <c r="B22" s="3" t="s">
        <v>45</v>
      </c>
      <c r="C22" s="3" t="s">
        <v>46</v>
      </c>
      <c r="D22" s="1" t="s">
        <v>1357</v>
      </c>
      <c r="E22" s="1" t="s">
        <v>5</v>
      </c>
      <c r="F22" s="1"/>
      <c r="G22" s="1"/>
    </row>
    <row r="23" spans="1:7" ht="15.75" x14ac:dyDescent="0.25">
      <c r="A23" s="2" t="s">
        <v>47</v>
      </c>
      <c r="B23" s="2" t="s">
        <v>48</v>
      </c>
      <c r="C23" s="2" t="s">
        <v>49</v>
      </c>
      <c r="D23" s="1" t="s">
        <v>1357</v>
      </c>
      <c r="E23" s="1" t="s">
        <v>5</v>
      </c>
      <c r="F23" s="1"/>
      <c r="G23" s="1"/>
    </row>
    <row r="24" spans="1:7" ht="15.75" x14ac:dyDescent="0.25">
      <c r="A24" s="3">
        <v>1470527</v>
      </c>
      <c r="B24" s="3" t="s">
        <v>50</v>
      </c>
      <c r="C24" s="3" t="s">
        <v>51</v>
      </c>
      <c r="D24" s="1" t="s">
        <v>1357</v>
      </c>
      <c r="E24" s="1" t="s">
        <v>5</v>
      </c>
      <c r="F24" s="1"/>
      <c r="G24" s="1"/>
    </row>
    <row r="25" spans="1:7" ht="15.75" x14ac:dyDescent="0.25">
      <c r="A25" s="2">
        <v>1470399</v>
      </c>
      <c r="B25" s="2" t="s">
        <v>52</v>
      </c>
      <c r="C25" s="2" t="s">
        <v>53</v>
      </c>
      <c r="D25" s="1" t="s">
        <v>1357</v>
      </c>
      <c r="E25" s="1" t="s">
        <v>5</v>
      </c>
      <c r="F25" s="1"/>
      <c r="G25" s="1"/>
    </row>
    <row r="26" spans="1:7" ht="15.75" x14ac:dyDescent="0.25">
      <c r="A26" s="3">
        <v>1470675</v>
      </c>
      <c r="B26" s="3" t="s">
        <v>54</v>
      </c>
      <c r="C26" s="3" t="s">
        <v>55</v>
      </c>
      <c r="D26" s="1" t="s">
        <v>1357</v>
      </c>
      <c r="E26" s="1" t="s">
        <v>5</v>
      </c>
      <c r="F26" s="1"/>
      <c r="G26" s="1"/>
    </row>
    <row r="27" spans="1:7" ht="15.75" x14ac:dyDescent="0.25">
      <c r="A27" s="3">
        <v>1470054</v>
      </c>
      <c r="B27" s="3" t="s">
        <v>56</v>
      </c>
      <c r="C27" s="3" t="s">
        <v>57</v>
      </c>
      <c r="D27" s="1" t="s">
        <v>1357</v>
      </c>
      <c r="E27" s="1" t="s">
        <v>5</v>
      </c>
      <c r="F27" s="1"/>
      <c r="G27" s="1"/>
    </row>
    <row r="28" spans="1:7" ht="15.75" x14ac:dyDescent="0.25">
      <c r="A28" s="3">
        <v>1470097</v>
      </c>
      <c r="B28" s="3" t="s">
        <v>58</v>
      </c>
      <c r="C28" s="3" t="s">
        <v>59</v>
      </c>
      <c r="D28" s="1" t="s">
        <v>1357</v>
      </c>
      <c r="E28" s="1" t="s">
        <v>5</v>
      </c>
      <c r="F28" s="1"/>
      <c r="G28" s="1"/>
    </row>
    <row r="29" spans="1:7" ht="15.75" x14ac:dyDescent="0.25">
      <c r="A29" s="3">
        <v>1471251</v>
      </c>
      <c r="B29" s="3" t="s">
        <v>60</v>
      </c>
      <c r="C29" s="3" t="s">
        <v>61</v>
      </c>
      <c r="D29" s="1" t="s">
        <v>1357</v>
      </c>
      <c r="E29" s="1" t="s">
        <v>5</v>
      </c>
      <c r="F29" s="1"/>
      <c r="G29" s="1"/>
    </row>
    <row r="30" spans="1:7" ht="15.75" x14ac:dyDescent="0.25">
      <c r="A30" s="2">
        <v>1470250</v>
      </c>
      <c r="B30" s="2" t="s">
        <v>62</v>
      </c>
      <c r="C30" s="2" t="s">
        <v>63</v>
      </c>
      <c r="D30" s="1" t="s">
        <v>1357</v>
      </c>
      <c r="E30" s="1" t="s">
        <v>5</v>
      </c>
      <c r="F30" s="1"/>
      <c r="G30" s="1"/>
    </row>
    <row r="31" spans="1:7" ht="15.75" x14ac:dyDescent="0.25">
      <c r="A31" s="2">
        <v>1470343</v>
      </c>
      <c r="B31" s="2" t="s">
        <v>64</v>
      </c>
      <c r="C31" s="2" t="s">
        <v>65</v>
      </c>
      <c r="D31" s="1" t="s">
        <v>1357</v>
      </c>
      <c r="E31" s="1" t="s">
        <v>5</v>
      </c>
      <c r="F31" s="1"/>
      <c r="G31" s="1"/>
    </row>
    <row r="32" spans="1:7" ht="15.75" x14ac:dyDescent="0.25">
      <c r="A32" s="2">
        <v>1470342</v>
      </c>
      <c r="B32" s="2" t="s">
        <v>66</v>
      </c>
      <c r="C32" s="2" t="s">
        <v>67</v>
      </c>
      <c r="D32" s="1" t="s">
        <v>1357</v>
      </c>
      <c r="E32" s="1" t="s">
        <v>5</v>
      </c>
      <c r="F32" s="1"/>
      <c r="G32" s="1"/>
    </row>
    <row r="33" spans="1:7" ht="15.75" x14ac:dyDescent="0.25">
      <c r="A33" s="3">
        <v>1470260</v>
      </c>
      <c r="B33" s="3" t="s">
        <v>68</v>
      </c>
      <c r="C33" s="3" t="s">
        <v>69</v>
      </c>
      <c r="D33" s="1" t="s">
        <v>1357</v>
      </c>
      <c r="E33" s="1" t="s">
        <v>5</v>
      </c>
      <c r="F33" s="1"/>
      <c r="G33" s="1"/>
    </row>
    <row r="34" spans="1:7" ht="15.75" x14ac:dyDescent="0.25">
      <c r="A34" s="2">
        <v>1470375</v>
      </c>
      <c r="B34" s="2" t="s">
        <v>70</v>
      </c>
      <c r="C34" s="2" t="s">
        <v>71</v>
      </c>
      <c r="D34" s="1" t="s">
        <v>1357</v>
      </c>
      <c r="E34" s="1" t="s">
        <v>5</v>
      </c>
      <c r="F34" s="1"/>
      <c r="G34" s="1"/>
    </row>
    <row r="35" spans="1:7" ht="15.75" x14ac:dyDescent="0.25">
      <c r="A35" s="3">
        <v>1470374</v>
      </c>
      <c r="B35" s="3" t="s">
        <v>72</v>
      </c>
      <c r="C35" s="3" t="s">
        <v>73</v>
      </c>
      <c r="D35" s="1" t="s">
        <v>1357</v>
      </c>
      <c r="E35" s="1" t="s">
        <v>5</v>
      </c>
      <c r="F35" s="1"/>
      <c r="G35" s="1"/>
    </row>
    <row r="36" spans="1:7" ht="15.75" x14ac:dyDescent="0.25">
      <c r="A36" s="3">
        <v>1460472</v>
      </c>
      <c r="B36" s="3" t="s">
        <v>74</v>
      </c>
      <c r="C36" s="3" t="s">
        <v>75</v>
      </c>
      <c r="D36" s="1" t="s">
        <v>1357</v>
      </c>
      <c r="E36" s="1" t="s">
        <v>5</v>
      </c>
      <c r="F36" s="1"/>
      <c r="G36" s="1"/>
    </row>
    <row r="37" spans="1:7" ht="15.75" x14ac:dyDescent="0.25">
      <c r="A37" s="3">
        <v>1470705</v>
      </c>
      <c r="B37" s="3" t="s">
        <v>76</v>
      </c>
      <c r="C37" s="3" t="s">
        <v>77</v>
      </c>
      <c r="D37" s="1" t="s">
        <v>1357</v>
      </c>
      <c r="E37" s="1" t="s">
        <v>5</v>
      </c>
      <c r="F37" s="1"/>
      <c r="G37" s="1"/>
    </row>
    <row r="38" spans="1:7" ht="15.75" x14ac:dyDescent="0.25">
      <c r="A38" s="3">
        <v>1470877</v>
      </c>
      <c r="B38" s="3" t="s">
        <v>78</v>
      </c>
      <c r="C38" s="3" t="s">
        <v>79</v>
      </c>
      <c r="D38" s="1" t="s">
        <v>1357</v>
      </c>
      <c r="E38" s="1" t="s">
        <v>5</v>
      </c>
      <c r="F38" s="1"/>
      <c r="G38" s="1"/>
    </row>
    <row r="39" spans="1:7" ht="15.75" x14ac:dyDescent="0.25">
      <c r="A39" s="2" t="s">
        <v>80</v>
      </c>
      <c r="B39" s="2" t="s">
        <v>81</v>
      </c>
      <c r="C39" s="2" t="s">
        <v>82</v>
      </c>
      <c r="D39" s="1" t="s">
        <v>1357</v>
      </c>
      <c r="E39" s="1" t="s">
        <v>5</v>
      </c>
      <c r="F39" s="1"/>
      <c r="G39" s="1"/>
    </row>
    <row r="40" spans="1:7" ht="15.75" x14ac:dyDescent="0.25">
      <c r="A40" s="2">
        <v>1470089</v>
      </c>
      <c r="B40" s="2" t="s">
        <v>83</v>
      </c>
      <c r="C40" s="2" t="s">
        <v>84</v>
      </c>
      <c r="D40" s="1" t="s">
        <v>1357</v>
      </c>
      <c r="E40" s="1" t="s">
        <v>5</v>
      </c>
      <c r="F40" s="1"/>
      <c r="G40" s="1"/>
    </row>
    <row r="41" spans="1:7" ht="15.75" x14ac:dyDescent="0.25">
      <c r="A41" s="2">
        <v>1470606</v>
      </c>
      <c r="B41" s="2" t="s">
        <v>85</v>
      </c>
      <c r="C41" s="2" t="s">
        <v>86</v>
      </c>
      <c r="D41" s="1" t="s">
        <v>1357</v>
      </c>
      <c r="E41" s="1" t="s">
        <v>5</v>
      </c>
      <c r="F41" s="1"/>
      <c r="G41" s="1"/>
    </row>
    <row r="42" spans="1:7" ht="15.75" x14ac:dyDescent="0.25">
      <c r="A42" s="2">
        <v>1470340</v>
      </c>
      <c r="B42" s="2" t="s">
        <v>87</v>
      </c>
      <c r="C42" s="2" t="s">
        <v>88</v>
      </c>
      <c r="D42" s="1" t="s">
        <v>1357</v>
      </c>
      <c r="E42" s="1" t="s">
        <v>5</v>
      </c>
      <c r="F42" s="1"/>
      <c r="G42" s="1"/>
    </row>
    <row r="43" spans="1:7" ht="15.75" x14ac:dyDescent="0.25">
      <c r="A43" s="2">
        <v>1470350</v>
      </c>
      <c r="B43" s="2" t="s">
        <v>89</v>
      </c>
      <c r="C43" s="2" t="s">
        <v>90</v>
      </c>
      <c r="D43" s="1" t="s">
        <v>1357</v>
      </c>
      <c r="E43" s="1" t="s">
        <v>5</v>
      </c>
      <c r="F43" s="1"/>
      <c r="G43" s="1"/>
    </row>
    <row r="44" spans="1:7" ht="15.75" x14ac:dyDescent="0.25">
      <c r="A44" s="2" t="s">
        <v>91</v>
      </c>
      <c r="B44" s="4" t="s">
        <v>92</v>
      </c>
      <c r="C44" s="2" t="s">
        <v>93</v>
      </c>
      <c r="D44" s="1" t="s">
        <v>1357</v>
      </c>
      <c r="E44" s="1" t="s">
        <v>5</v>
      </c>
      <c r="F44" s="1"/>
      <c r="G44" s="1"/>
    </row>
    <row r="45" spans="1:7" ht="15.75" x14ac:dyDescent="0.25">
      <c r="A45" s="3" t="s">
        <v>94</v>
      </c>
      <c r="B45" s="3" t="s">
        <v>95</v>
      </c>
      <c r="C45" s="3" t="s">
        <v>96</v>
      </c>
      <c r="D45" s="1" t="s">
        <v>1357</v>
      </c>
      <c r="E45" s="1" t="s">
        <v>5</v>
      </c>
      <c r="F45" s="1"/>
      <c r="G45" s="1"/>
    </row>
    <row r="46" spans="1:7" ht="15.75" x14ac:dyDescent="0.25">
      <c r="A46" s="3" t="s">
        <v>97</v>
      </c>
      <c r="B46" s="3" t="s">
        <v>98</v>
      </c>
      <c r="C46" s="3" t="s">
        <v>99</v>
      </c>
      <c r="D46" s="1" t="s">
        <v>1357</v>
      </c>
      <c r="E46" s="1" t="s">
        <v>5</v>
      </c>
      <c r="F46" s="1"/>
      <c r="G46" s="1"/>
    </row>
    <row r="47" spans="1:7" ht="15.75" x14ac:dyDescent="0.25">
      <c r="A47" s="2">
        <v>1470098</v>
      </c>
      <c r="B47" s="2" t="s">
        <v>100</v>
      </c>
      <c r="C47" s="2" t="s">
        <v>101</v>
      </c>
      <c r="D47" s="1" t="s">
        <v>1357</v>
      </c>
      <c r="E47" s="1" t="s">
        <v>5</v>
      </c>
      <c r="F47" s="1"/>
      <c r="G47" s="1"/>
    </row>
    <row r="48" spans="1:7" ht="15.75" x14ac:dyDescent="0.25">
      <c r="A48" s="2">
        <v>1470044</v>
      </c>
      <c r="B48" s="2" t="s">
        <v>102</v>
      </c>
      <c r="C48" s="2" t="s">
        <v>103</v>
      </c>
      <c r="D48" s="1" t="s">
        <v>1357</v>
      </c>
      <c r="E48" s="1" t="s">
        <v>5</v>
      </c>
      <c r="F48" s="1"/>
      <c r="G48" s="1"/>
    </row>
    <row r="49" spans="1:7" ht="15.75" x14ac:dyDescent="0.25">
      <c r="A49" s="2">
        <v>1470667</v>
      </c>
      <c r="B49" s="2" t="s">
        <v>104</v>
      </c>
      <c r="C49" s="2" t="s">
        <v>105</v>
      </c>
      <c r="D49" s="1" t="s">
        <v>1357</v>
      </c>
      <c r="E49" s="1" t="s">
        <v>5</v>
      </c>
      <c r="F49" s="1"/>
      <c r="G49" s="1"/>
    </row>
    <row r="50" spans="1:7" ht="15.75" x14ac:dyDescent="0.25">
      <c r="A50" s="2">
        <v>1470043</v>
      </c>
      <c r="B50" s="2" t="s">
        <v>106</v>
      </c>
      <c r="C50" s="2" t="s">
        <v>107</v>
      </c>
      <c r="D50" s="1" t="s">
        <v>1357</v>
      </c>
      <c r="E50" s="1" t="s">
        <v>5</v>
      </c>
      <c r="F50" s="1"/>
      <c r="G50" s="1"/>
    </row>
    <row r="51" spans="1:7" ht="15.75" x14ac:dyDescent="0.25">
      <c r="A51" s="3">
        <v>1470244</v>
      </c>
      <c r="B51" s="3" t="s">
        <v>108</v>
      </c>
      <c r="C51" s="3" t="s">
        <v>109</v>
      </c>
      <c r="D51" s="1" t="s">
        <v>1357</v>
      </c>
      <c r="E51" s="1" t="s">
        <v>5</v>
      </c>
      <c r="F51" s="1"/>
      <c r="G51" s="1"/>
    </row>
    <row r="52" spans="1:7" ht="15.75" x14ac:dyDescent="0.25">
      <c r="A52" s="3">
        <v>1470719</v>
      </c>
      <c r="B52" s="3" t="s">
        <v>110</v>
      </c>
      <c r="C52" s="3" t="s">
        <v>111</v>
      </c>
      <c r="D52" s="1" t="s">
        <v>1357</v>
      </c>
      <c r="E52" s="1" t="s">
        <v>5</v>
      </c>
      <c r="F52" s="1"/>
      <c r="G52" s="1"/>
    </row>
    <row r="53" spans="1:7" ht="15.75" x14ac:dyDescent="0.25">
      <c r="A53" s="3" t="s">
        <v>112</v>
      </c>
      <c r="B53" s="3" t="s">
        <v>113</v>
      </c>
      <c r="C53" s="3" t="s">
        <v>114</v>
      </c>
      <c r="D53" s="1" t="s">
        <v>1357</v>
      </c>
      <c r="E53" s="1" t="s">
        <v>5</v>
      </c>
      <c r="F53" s="1"/>
      <c r="G53" s="1"/>
    </row>
    <row r="54" spans="1:7" ht="15.75" x14ac:dyDescent="0.25">
      <c r="A54" s="3" t="s">
        <v>115</v>
      </c>
      <c r="B54" s="3" t="s">
        <v>116</v>
      </c>
      <c r="C54" s="3" t="s">
        <v>117</v>
      </c>
      <c r="D54" s="1" t="s">
        <v>1357</v>
      </c>
      <c r="E54" s="1" t="s">
        <v>5</v>
      </c>
      <c r="F54" s="1"/>
      <c r="G54" s="1"/>
    </row>
    <row r="55" spans="1:7" ht="15.75" x14ac:dyDescent="0.25">
      <c r="A55" s="2">
        <v>150602</v>
      </c>
      <c r="B55" s="2" t="s">
        <v>118</v>
      </c>
      <c r="C55" s="2" t="s">
        <v>119</v>
      </c>
      <c r="D55" s="1" t="s">
        <v>1357</v>
      </c>
      <c r="E55" s="1" t="s">
        <v>5</v>
      </c>
      <c r="F55" s="1"/>
      <c r="G55" s="1"/>
    </row>
    <row r="56" spans="1:7" ht="15.75" x14ac:dyDescent="0.25">
      <c r="A56" s="2">
        <v>150581</v>
      </c>
      <c r="B56" s="2" t="s">
        <v>120</v>
      </c>
      <c r="C56" s="2" t="s">
        <v>121</v>
      </c>
      <c r="D56" s="1" t="s">
        <v>1357</v>
      </c>
      <c r="E56" s="1" t="s">
        <v>5</v>
      </c>
      <c r="F56" s="1"/>
      <c r="G56" s="1"/>
    </row>
    <row r="57" spans="1:7" ht="15.75" x14ac:dyDescent="0.25">
      <c r="A57" s="2">
        <v>150687</v>
      </c>
      <c r="B57" s="2" t="s">
        <v>122</v>
      </c>
      <c r="C57" s="2" t="s">
        <v>123</v>
      </c>
      <c r="D57" s="1" t="s">
        <v>1357</v>
      </c>
      <c r="E57" s="1" t="s">
        <v>5</v>
      </c>
      <c r="F57" s="1"/>
      <c r="G57" s="1"/>
    </row>
    <row r="58" spans="1:7" ht="15.75" x14ac:dyDescent="0.25">
      <c r="A58" s="3">
        <v>150554</v>
      </c>
      <c r="B58" s="3" t="s">
        <v>124</v>
      </c>
      <c r="C58" s="3" t="s">
        <v>125</v>
      </c>
      <c r="D58" s="1" t="s">
        <v>1357</v>
      </c>
      <c r="E58" s="1" t="s">
        <v>5</v>
      </c>
      <c r="F58" s="1"/>
      <c r="G58" s="1"/>
    </row>
    <row r="59" spans="1:7" ht="15.75" x14ac:dyDescent="0.25">
      <c r="A59" s="3">
        <v>150584</v>
      </c>
      <c r="B59" s="3" t="s">
        <v>126</v>
      </c>
      <c r="C59" s="3" t="s">
        <v>127</v>
      </c>
      <c r="D59" s="1" t="s">
        <v>1357</v>
      </c>
      <c r="E59" s="1" t="s">
        <v>5</v>
      </c>
      <c r="F59" s="1"/>
      <c r="G59" s="1"/>
    </row>
    <row r="60" spans="1:7" ht="15.75" x14ac:dyDescent="0.25">
      <c r="A60" s="2">
        <v>150569</v>
      </c>
      <c r="B60" s="2" t="s">
        <v>128</v>
      </c>
      <c r="C60" s="2" t="s">
        <v>129</v>
      </c>
      <c r="D60" s="1" t="s">
        <v>1357</v>
      </c>
      <c r="E60" s="1" t="s">
        <v>5</v>
      </c>
      <c r="F60" s="1"/>
      <c r="G60" s="1"/>
    </row>
    <row r="61" spans="1:7" ht="15.75" x14ac:dyDescent="0.25">
      <c r="A61" s="3">
        <v>150601</v>
      </c>
      <c r="B61" s="3" t="s">
        <v>130</v>
      </c>
      <c r="C61" s="3" t="s">
        <v>131</v>
      </c>
      <c r="D61" s="1" t="s">
        <v>1357</v>
      </c>
      <c r="E61" s="1" t="s">
        <v>5</v>
      </c>
      <c r="F61" s="1"/>
      <c r="G61" s="1"/>
    </row>
    <row r="62" spans="1:7" ht="15.75" x14ac:dyDescent="0.25">
      <c r="A62" s="3">
        <v>150172</v>
      </c>
      <c r="B62" s="3" t="s">
        <v>132</v>
      </c>
      <c r="C62" s="3" t="s">
        <v>133</v>
      </c>
      <c r="D62" s="1" t="s">
        <v>1357</v>
      </c>
      <c r="E62" s="1" t="s">
        <v>5</v>
      </c>
      <c r="F62" s="1"/>
      <c r="G62" s="1"/>
    </row>
    <row r="63" spans="1:7" ht="15.75" x14ac:dyDescent="0.25">
      <c r="A63" s="2">
        <v>150173</v>
      </c>
      <c r="B63" s="2" t="s">
        <v>134</v>
      </c>
      <c r="C63" s="2" t="s">
        <v>135</v>
      </c>
      <c r="D63" s="1" t="s">
        <v>1357</v>
      </c>
      <c r="E63" s="1" t="s">
        <v>5</v>
      </c>
      <c r="F63" s="1"/>
      <c r="G63" s="1"/>
    </row>
    <row r="64" spans="1:7" ht="15.75" x14ac:dyDescent="0.25">
      <c r="A64" s="2" t="s">
        <v>136</v>
      </c>
      <c r="B64" s="2" t="s">
        <v>137</v>
      </c>
      <c r="C64" s="2" t="s">
        <v>138</v>
      </c>
      <c r="D64" s="1" t="s">
        <v>1357</v>
      </c>
      <c r="E64" s="1" t="s">
        <v>5</v>
      </c>
      <c r="F64" s="1"/>
      <c r="G64" s="1"/>
    </row>
    <row r="65" spans="1:7" ht="15.75" x14ac:dyDescent="0.25">
      <c r="A65" s="3">
        <v>150062</v>
      </c>
      <c r="B65" s="3" t="s">
        <v>139</v>
      </c>
      <c r="C65" s="3" t="s">
        <v>140</v>
      </c>
      <c r="D65" s="1" t="s">
        <v>1357</v>
      </c>
      <c r="E65" s="1" t="s">
        <v>5</v>
      </c>
      <c r="F65" s="1"/>
      <c r="G65" s="1"/>
    </row>
    <row r="66" spans="1:7" ht="15.75" x14ac:dyDescent="0.25">
      <c r="A66" s="3">
        <v>150170</v>
      </c>
      <c r="B66" s="3" t="s">
        <v>141</v>
      </c>
      <c r="C66" s="3" t="s">
        <v>142</v>
      </c>
      <c r="D66" s="1" t="s">
        <v>1357</v>
      </c>
      <c r="E66" s="1" t="s">
        <v>5</v>
      </c>
      <c r="F66" s="1"/>
      <c r="G66" s="1"/>
    </row>
    <row r="67" spans="1:7" ht="15.75" x14ac:dyDescent="0.25">
      <c r="A67" s="2">
        <v>150227</v>
      </c>
      <c r="B67" s="2" t="s">
        <v>143</v>
      </c>
      <c r="C67" s="2" t="s">
        <v>144</v>
      </c>
      <c r="D67" s="1" t="s">
        <v>1357</v>
      </c>
      <c r="E67" s="1" t="s">
        <v>5</v>
      </c>
      <c r="F67" s="1"/>
      <c r="G67" s="1"/>
    </row>
    <row r="68" spans="1:7" ht="15.75" x14ac:dyDescent="0.25">
      <c r="A68" s="2">
        <v>150231</v>
      </c>
      <c r="B68" s="2" t="s">
        <v>145</v>
      </c>
      <c r="C68" s="2" t="s">
        <v>146</v>
      </c>
      <c r="D68" s="1" t="s">
        <v>1357</v>
      </c>
      <c r="E68" s="1" t="s">
        <v>5</v>
      </c>
      <c r="F68" s="1"/>
      <c r="G68" s="1"/>
    </row>
    <row r="69" spans="1:7" ht="15.75" x14ac:dyDescent="0.25">
      <c r="A69" s="2">
        <v>1460408</v>
      </c>
      <c r="B69" s="2" t="s">
        <v>147</v>
      </c>
      <c r="C69" s="2" t="s">
        <v>148</v>
      </c>
      <c r="D69" s="1" t="s">
        <v>1357</v>
      </c>
      <c r="E69" s="1" t="s">
        <v>5</v>
      </c>
      <c r="F69" s="1"/>
      <c r="G69" s="1"/>
    </row>
    <row r="70" spans="1:7" ht="15.75" x14ac:dyDescent="0.25">
      <c r="A70" s="3">
        <v>150222</v>
      </c>
      <c r="B70" s="3" t="s">
        <v>149</v>
      </c>
      <c r="C70" s="3" t="s">
        <v>150</v>
      </c>
      <c r="D70" s="1" t="s">
        <v>1357</v>
      </c>
      <c r="E70" s="1" t="s">
        <v>5</v>
      </c>
      <c r="F70" s="1"/>
      <c r="G70" s="1"/>
    </row>
    <row r="71" spans="1:7" ht="15.75" x14ac:dyDescent="0.25">
      <c r="A71" s="2">
        <v>150261</v>
      </c>
      <c r="B71" s="2" t="s">
        <v>151</v>
      </c>
      <c r="C71" s="2" t="s">
        <v>152</v>
      </c>
      <c r="D71" s="1" t="s">
        <v>1357</v>
      </c>
      <c r="E71" s="1" t="s">
        <v>5</v>
      </c>
      <c r="F71" s="1"/>
      <c r="G71" s="1"/>
    </row>
    <row r="72" spans="1:7" ht="15.75" x14ac:dyDescent="0.25">
      <c r="A72" s="3">
        <v>150278</v>
      </c>
      <c r="B72" s="3" t="s">
        <v>153</v>
      </c>
      <c r="C72" s="3" t="s">
        <v>154</v>
      </c>
      <c r="D72" s="1" t="s">
        <v>1357</v>
      </c>
      <c r="E72" s="1" t="s">
        <v>5</v>
      </c>
      <c r="F72" s="1"/>
      <c r="G72" s="1"/>
    </row>
    <row r="73" spans="1:7" ht="15.75" x14ac:dyDescent="0.25">
      <c r="A73" s="3">
        <v>150515</v>
      </c>
      <c r="B73" s="3" t="s">
        <v>155</v>
      </c>
      <c r="C73" s="3" t="s">
        <v>156</v>
      </c>
      <c r="D73" s="1" t="s">
        <v>1357</v>
      </c>
      <c r="E73" s="1" t="s">
        <v>5</v>
      </c>
      <c r="F73" s="1"/>
      <c r="G73" s="1"/>
    </row>
    <row r="74" spans="1:7" ht="15.75" x14ac:dyDescent="0.25">
      <c r="A74" s="2">
        <v>150466</v>
      </c>
      <c r="B74" s="2" t="s">
        <v>157</v>
      </c>
      <c r="C74" s="2" t="s">
        <v>158</v>
      </c>
      <c r="D74" s="1" t="s">
        <v>1357</v>
      </c>
      <c r="E74" s="1" t="s">
        <v>5</v>
      </c>
      <c r="F74" s="1"/>
      <c r="G74" s="1"/>
    </row>
    <row r="75" spans="1:7" ht="15.75" x14ac:dyDescent="0.25">
      <c r="A75" s="3">
        <v>150516</v>
      </c>
      <c r="B75" s="3" t="s">
        <v>159</v>
      </c>
      <c r="C75" s="3" t="s">
        <v>160</v>
      </c>
      <c r="D75" s="1" t="s">
        <v>1357</v>
      </c>
      <c r="E75" s="1" t="s">
        <v>5</v>
      </c>
      <c r="F75" s="1"/>
      <c r="G75" s="1"/>
    </row>
    <row r="76" spans="1:7" ht="15.75" x14ac:dyDescent="0.25">
      <c r="A76" s="3">
        <v>150658</v>
      </c>
      <c r="B76" s="3" t="s">
        <v>161</v>
      </c>
      <c r="C76" s="3" t="s">
        <v>162</v>
      </c>
      <c r="D76" s="1" t="s">
        <v>1357</v>
      </c>
      <c r="E76" s="1" t="s">
        <v>5</v>
      </c>
      <c r="F76" s="1"/>
      <c r="G76" s="1"/>
    </row>
    <row r="77" spans="1:7" ht="15.75" x14ac:dyDescent="0.25">
      <c r="A77" s="2">
        <v>150777</v>
      </c>
      <c r="B77" s="2" t="s">
        <v>163</v>
      </c>
      <c r="C77" s="2" t="s">
        <v>164</v>
      </c>
      <c r="D77" s="1" t="s">
        <v>1357</v>
      </c>
      <c r="E77" s="1" t="s">
        <v>5</v>
      </c>
      <c r="F77" s="1"/>
      <c r="G77" s="1"/>
    </row>
    <row r="78" spans="1:7" ht="15.75" x14ac:dyDescent="0.25">
      <c r="A78" s="2">
        <v>150785</v>
      </c>
      <c r="B78" s="2" t="s">
        <v>165</v>
      </c>
      <c r="C78" s="2" t="s">
        <v>166</v>
      </c>
      <c r="D78" s="1" t="s">
        <v>1357</v>
      </c>
      <c r="E78" s="1" t="s">
        <v>5</v>
      </c>
      <c r="F78" s="1"/>
      <c r="G78" s="1"/>
    </row>
    <row r="79" spans="1:7" ht="15.75" x14ac:dyDescent="0.25">
      <c r="A79" s="3">
        <v>1470852</v>
      </c>
      <c r="B79" s="3" t="s">
        <v>167</v>
      </c>
      <c r="C79" s="3" t="s">
        <v>168</v>
      </c>
      <c r="D79" s="1" t="s">
        <v>1357</v>
      </c>
      <c r="E79" s="1" t="s">
        <v>5</v>
      </c>
      <c r="F79" s="1"/>
      <c r="G79" s="1"/>
    </row>
    <row r="80" spans="1:7" ht="15.75" x14ac:dyDescent="0.25">
      <c r="A80" s="2">
        <v>151839</v>
      </c>
      <c r="B80" s="2" t="s">
        <v>169</v>
      </c>
      <c r="C80" s="2" t="s">
        <v>170</v>
      </c>
      <c r="D80" s="1" t="s">
        <v>1357</v>
      </c>
      <c r="E80" s="1" t="s">
        <v>5</v>
      </c>
      <c r="F80" s="1"/>
      <c r="G80" s="1"/>
    </row>
    <row r="81" spans="1:7" ht="15.75" x14ac:dyDescent="0.25">
      <c r="A81" s="3">
        <v>151808</v>
      </c>
      <c r="B81" s="3" t="s">
        <v>171</v>
      </c>
      <c r="C81" s="3" t="s">
        <v>172</v>
      </c>
      <c r="D81" s="1" t="s">
        <v>1357</v>
      </c>
      <c r="E81" s="1" t="s">
        <v>5</v>
      </c>
      <c r="F81" s="1"/>
      <c r="G81" s="1"/>
    </row>
    <row r="82" spans="1:7" ht="15.75" x14ac:dyDescent="0.25">
      <c r="A82" s="2">
        <v>1470615</v>
      </c>
      <c r="B82" s="2" t="s">
        <v>173</v>
      </c>
      <c r="C82" s="2" t="s">
        <v>174</v>
      </c>
      <c r="D82" s="1" t="s">
        <v>1357</v>
      </c>
      <c r="E82" s="1" t="s">
        <v>5</v>
      </c>
      <c r="F82" s="1"/>
      <c r="G82" s="1"/>
    </row>
    <row r="83" spans="1:7" ht="15.75" x14ac:dyDescent="0.25">
      <c r="A83" s="2">
        <v>150830</v>
      </c>
      <c r="B83" s="2" t="str">
        <f>[1]Sheet1!$B$1894</f>
        <v>AYO-ADERELE</v>
      </c>
      <c r="C83" s="2" t="s">
        <v>175</v>
      </c>
      <c r="D83" s="1" t="s">
        <v>1357</v>
      </c>
      <c r="E83" s="1" t="s">
        <v>5</v>
      </c>
      <c r="F83" s="1"/>
      <c r="G83" s="1"/>
    </row>
    <row r="84" spans="1:7" ht="15.75" x14ac:dyDescent="0.25">
      <c r="A84" s="2">
        <v>151972</v>
      </c>
      <c r="B84" s="2" t="s">
        <v>176</v>
      </c>
      <c r="C84" s="2" t="s">
        <v>177</v>
      </c>
      <c r="D84" s="1" t="s">
        <v>1357</v>
      </c>
      <c r="E84" s="1" t="s">
        <v>5</v>
      </c>
      <c r="F84" s="1"/>
      <c r="G84" s="1"/>
    </row>
    <row r="85" spans="1:7" ht="15.75" x14ac:dyDescent="0.25">
      <c r="A85" s="2">
        <v>151998</v>
      </c>
      <c r="B85" s="2" t="s">
        <v>178</v>
      </c>
      <c r="C85" s="2" t="s">
        <v>179</v>
      </c>
      <c r="D85" s="1" t="s">
        <v>1357</v>
      </c>
      <c r="E85" s="1" t="s">
        <v>5</v>
      </c>
      <c r="F85" s="1"/>
      <c r="G85" s="1"/>
    </row>
    <row r="86" spans="1:7" ht="15.75" x14ac:dyDescent="0.25">
      <c r="A86" s="2">
        <v>151983</v>
      </c>
      <c r="B86" s="2" t="s">
        <v>100</v>
      </c>
      <c r="C86" s="2" t="s">
        <v>180</v>
      </c>
      <c r="D86" s="1" t="s">
        <v>1357</v>
      </c>
      <c r="E86" s="1" t="s">
        <v>5</v>
      </c>
      <c r="F86" s="1"/>
      <c r="G86" s="1"/>
    </row>
    <row r="87" spans="1:7" ht="15.75" x14ac:dyDescent="0.25">
      <c r="A87" s="2">
        <v>150907</v>
      </c>
      <c r="B87" s="2" t="s">
        <v>181</v>
      </c>
      <c r="C87" s="2" t="s">
        <v>182</v>
      </c>
      <c r="D87" s="1" t="s">
        <v>1357</v>
      </c>
      <c r="E87" s="1" t="s">
        <v>5</v>
      </c>
      <c r="F87" s="1"/>
      <c r="G87" s="1"/>
    </row>
    <row r="88" spans="1:7" ht="15.75" x14ac:dyDescent="0.25">
      <c r="A88" s="2">
        <v>150892</v>
      </c>
      <c r="B88" s="2" t="s">
        <v>183</v>
      </c>
      <c r="C88" s="2" t="s">
        <v>184</v>
      </c>
      <c r="D88" s="1" t="s">
        <v>1357</v>
      </c>
      <c r="E88" s="1" t="s">
        <v>5</v>
      </c>
      <c r="F88" s="1"/>
      <c r="G88" s="1"/>
    </row>
    <row r="89" spans="1:7" ht="15.75" x14ac:dyDescent="0.25">
      <c r="A89" s="2">
        <v>150887</v>
      </c>
      <c r="B89" s="2" t="s">
        <v>185</v>
      </c>
      <c r="C89" s="2" t="s">
        <v>186</v>
      </c>
      <c r="D89" s="1" t="s">
        <v>1357</v>
      </c>
      <c r="E89" s="1" t="s">
        <v>5</v>
      </c>
      <c r="F89" s="1"/>
      <c r="G89" s="1"/>
    </row>
    <row r="90" spans="1:7" ht="15.75" x14ac:dyDescent="0.25">
      <c r="A90" s="3">
        <v>1470030</v>
      </c>
      <c r="B90" s="3" t="s">
        <v>187</v>
      </c>
      <c r="C90" s="3" t="s">
        <v>188</v>
      </c>
      <c r="D90" s="1" t="s">
        <v>1357</v>
      </c>
      <c r="E90" s="1" t="s">
        <v>5</v>
      </c>
      <c r="F90" s="1"/>
      <c r="G90" s="1"/>
    </row>
    <row r="91" spans="1:7" ht="15.75" x14ac:dyDescent="0.25">
      <c r="A91" s="2">
        <v>150685</v>
      </c>
      <c r="B91" s="2" t="s">
        <v>189</v>
      </c>
      <c r="C91" s="2" t="s">
        <v>190</v>
      </c>
      <c r="D91" s="1" t="s">
        <v>1357</v>
      </c>
      <c r="E91" s="1" t="s">
        <v>5</v>
      </c>
      <c r="F91" s="1"/>
      <c r="G91" s="1"/>
    </row>
    <row r="92" spans="1:7" ht="15.75" x14ac:dyDescent="0.25">
      <c r="A92" s="2">
        <v>151197</v>
      </c>
      <c r="B92" s="2" t="s">
        <v>191</v>
      </c>
      <c r="C92" s="2" t="s">
        <v>192</v>
      </c>
      <c r="D92" s="1" t="s">
        <v>1357</v>
      </c>
      <c r="E92" s="1" t="s">
        <v>5</v>
      </c>
      <c r="F92" s="1"/>
      <c r="G92" s="1"/>
    </row>
    <row r="93" spans="1:7" ht="15.75" x14ac:dyDescent="0.25">
      <c r="A93" s="2">
        <v>151445</v>
      </c>
      <c r="B93" s="2" t="s">
        <v>193</v>
      </c>
      <c r="C93" s="2" t="s">
        <v>194</v>
      </c>
      <c r="D93" s="1" t="s">
        <v>1357</v>
      </c>
      <c r="E93" s="1" t="s">
        <v>5</v>
      </c>
      <c r="F93" s="1"/>
      <c r="G93" s="1"/>
    </row>
    <row r="94" spans="1:7" ht="15.75" x14ac:dyDescent="0.25">
      <c r="A94" s="2">
        <v>151380</v>
      </c>
      <c r="B94" s="2" t="s">
        <v>195</v>
      </c>
      <c r="C94" s="2" t="s">
        <v>196</v>
      </c>
      <c r="D94" s="1" t="s">
        <v>1357</v>
      </c>
      <c r="E94" s="1" t="s">
        <v>5</v>
      </c>
      <c r="F94" s="1"/>
      <c r="G94" s="1"/>
    </row>
    <row r="95" spans="1:7" ht="15.75" x14ac:dyDescent="0.25">
      <c r="A95" s="2">
        <v>151376</v>
      </c>
      <c r="B95" s="2" t="s">
        <v>197</v>
      </c>
      <c r="C95" s="2" t="s">
        <v>198</v>
      </c>
      <c r="D95" s="1" t="s">
        <v>1357</v>
      </c>
      <c r="E95" s="1" t="s">
        <v>5</v>
      </c>
      <c r="F95" s="1"/>
      <c r="G95" s="1"/>
    </row>
    <row r="96" spans="1:7" ht="15.75" x14ac:dyDescent="0.25">
      <c r="A96" s="5">
        <f>'[2]Table 1'!$H$1931</f>
        <v>159942</v>
      </c>
      <c r="B96" s="2" t="s">
        <v>199</v>
      </c>
      <c r="C96" s="2" t="s">
        <v>200</v>
      </c>
      <c r="D96" s="1" t="s">
        <v>1357</v>
      </c>
      <c r="E96" s="1" t="s">
        <v>5</v>
      </c>
      <c r="F96" s="1"/>
      <c r="G96" s="1"/>
    </row>
    <row r="97" spans="1:7" ht="15.75" x14ac:dyDescent="0.25">
      <c r="A97" s="2">
        <v>151483</v>
      </c>
      <c r="B97" s="2" t="s">
        <v>201</v>
      </c>
      <c r="C97" s="2" t="s">
        <v>39</v>
      </c>
      <c r="D97" s="1" t="s">
        <v>1357</v>
      </c>
      <c r="E97" s="1" t="s">
        <v>5</v>
      </c>
      <c r="F97" s="1"/>
      <c r="G97" s="1"/>
    </row>
    <row r="98" spans="1:7" ht="15.75" x14ac:dyDescent="0.25">
      <c r="A98" s="2">
        <v>151477</v>
      </c>
      <c r="B98" s="2" t="s">
        <v>202</v>
      </c>
      <c r="C98" s="2" t="s">
        <v>203</v>
      </c>
      <c r="D98" s="1" t="s">
        <v>1357</v>
      </c>
      <c r="E98" s="1" t="s">
        <v>5</v>
      </c>
      <c r="F98" s="1"/>
      <c r="G98" s="1"/>
    </row>
    <row r="99" spans="1:7" ht="15.75" x14ac:dyDescent="0.25">
      <c r="A99" s="3">
        <v>151478</v>
      </c>
      <c r="B99" s="3" t="s">
        <v>204</v>
      </c>
      <c r="C99" s="3" t="s">
        <v>205</v>
      </c>
      <c r="D99" s="1" t="s">
        <v>1357</v>
      </c>
      <c r="E99" s="1" t="s">
        <v>5</v>
      </c>
      <c r="F99" s="1"/>
      <c r="G99" s="1"/>
    </row>
    <row r="100" spans="1:7" ht="15.75" x14ac:dyDescent="0.25">
      <c r="A100" s="2">
        <v>151609</v>
      </c>
      <c r="B100" s="2" t="s">
        <v>206</v>
      </c>
      <c r="C100" s="2" t="s">
        <v>207</v>
      </c>
      <c r="D100" s="1" t="s">
        <v>1357</v>
      </c>
      <c r="E100" s="1" t="s">
        <v>5</v>
      </c>
      <c r="F100" s="1"/>
      <c r="G100" s="1"/>
    </row>
    <row r="101" spans="1:7" ht="15.75" x14ac:dyDescent="0.25">
      <c r="A101" s="3">
        <v>151419</v>
      </c>
      <c r="B101" s="3" t="s">
        <v>208</v>
      </c>
      <c r="C101" s="3" t="s">
        <v>209</v>
      </c>
      <c r="D101" s="1" t="s">
        <v>1357</v>
      </c>
      <c r="E101" s="1" t="s">
        <v>5</v>
      </c>
      <c r="F101" s="1"/>
      <c r="G101" s="1"/>
    </row>
    <row r="102" spans="1:7" ht="15.75" x14ac:dyDescent="0.25">
      <c r="A102" s="3">
        <v>153866</v>
      </c>
      <c r="B102" s="3" t="s">
        <v>210</v>
      </c>
      <c r="C102" s="3" t="s">
        <v>211</v>
      </c>
      <c r="D102" s="1" t="s">
        <v>1357</v>
      </c>
      <c r="E102" s="1" t="s">
        <v>5</v>
      </c>
      <c r="F102" s="1"/>
      <c r="G102" s="1"/>
    </row>
    <row r="103" spans="1:7" ht="15.75" x14ac:dyDescent="0.25">
      <c r="A103" s="3" t="s">
        <v>212</v>
      </c>
      <c r="B103" s="3" t="s">
        <v>213</v>
      </c>
      <c r="C103" s="3" t="s">
        <v>214</v>
      </c>
      <c r="D103" s="1" t="s">
        <v>1357</v>
      </c>
      <c r="E103" s="1" t="s">
        <v>5</v>
      </c>
      <c r="F103" s="1"/>
      <c r="G103" s="1"/>
    </row>
    <row r="104" spans="1:7" ht="15.75" x14ac:dyDescent="0.25">
      <c r="A104" s="3">
        <v>151697</v>
      </c>
      <c r="B104" s="3" t="s">
        <v>215</v>
      </c>
      <c r="C104" s="3" t="s">
        <v>216</v>
      </c>
      <c r="D104" s="1" t="s">
        <v>1357</v>
      </c>
      <c r="E104" s="1" t="s">
        <v>5</v>
      </c>
      <c r="F104" s="1"/>
      <c r="G104" s="1"/>
    </row>
    <row r="105" spans="1:7" ht="15.75" x14ac:dyDescent="0.25">
      <c r="A105" s="2">
        <v>159021</v>
      </c>
      <c r="B105" s="2" t="s">
        <v>217</v>
      </c>
      <c r="C105" s="2" t="s">
        <v>218</v>
      </c>
      <c r="D105" s="1" t="s">
        <v>1357</v>
      </c>
      <c r="E105" s="1" t="s">
        <v>5</v>
      </c>
      <c r="F105" s="1"/>
      <c r="G105" s="1"/>
    </row>
    <row r="106" spans="1:7" ht="15.75" x14ac:dyDescent="0.25">
      <c r="A106" s="2">
        <v>152222</v>
      </c>
      <c r="B106" s="2" t="s">
        <v>219</v>
      </c>
      <c r="C106" s="2" t="s">
        <v>220</v>
      </c>
      <c r="D106" s="1" t="s">
        <v>1357</v>
      </c>
      <c r="E106" s="1" t="s">
        <v>5</v>
      </c>
      <c r="F106" s="1"/>
      <c r="G106" s="1"/>
    </row>
    <row r="107" spans="1:7" ht="15.75" x14ac:dyDescent="0.25">
      <c r="A107" s="2">
        <v>1470911</v>
      </c>
      <c r="B107" s="2" t="s">
        <v>221</v>
      </c>
      <c r="C107" s="2" t="s">
        <v>222</v>
      </c>
      <c r="D107" s="1" t="s">
        <v>1357</v>
      </c>
      <c r="E107" s="1" t="s">
        <v>5</v>
      </c>
      <c r="F107" s="1"/>
      <c r="G107" s="1"/>
    </row>
    <row r="108" spans="1:7" ht="15.75" x14ac:dyDescent="0.25">
      <c r="A108" s="3">
        <v>152057</v>
      </c>
      <c r="B108" s="3" t="s">
        <v>223</v>
      </c>
      <c r="C108" s="3" t="s">
        <v>224</v>
      </c>
      <c r="D108" s="1" t="s">
        <v>1357</v>
      </c>
      <c r="E108" s="1" t="s">
        <v>5</v>
      </c>
      <c r="F108" s="1"/>
      <c r="G108" s="1"/>
    </row>
    <row r="109" spans="1:7" ht="15.75" x14ac:dyDescent="0.25">
      <c r="A109" s="2" t="s">
        <v>225</v>
      </c>
      <c r="B109" s="2" t="s">
        <v>226</v>
      </c>
      <c r="C109" s="2" t="s">
        <v>227</v>
      </c>
      <c r="D109" s="1" t="s">
        <v>1357</v>
      </c>
      <c r="E109" s="1" t="s">
        <v>5</v>
      </c>
      <c r="F109" s="1"/>
      <c r="G109" s="1"/>
    </row>
    <row r="110" spans="1:7" ht="15.75" x14ac:dyDescent="0.25">
      <c r="A110" s="3">
        <v>152195</v>
      </c>
      <c r="B110" s="3" t="s">
        <v>228</v>
      </c>
      <c r="C110" s="3" t="s">
        <v>229</v>
      </c>
      <c r="D110" s="1" t="s">
        <v>1357</v>
      </c>
      <c r="E110" s="1" t="s">
        <v>5</v>
      </c>
      <c r="F110" s="1"/>
      <c r="G110" s="1"/>
    </row>
    <row r="111" spans="1:7" ht="15.75" x14ac:dyDescent="0.25">
      <c r="A111" s="6" t="s">
        <v>230</v>
      </c>
      <c r="B111" s="6" t="s">
        <v>231</v>
      </c>
      <c r="C111" s="6" t="s">
        <v>232</v>
      </c>
      <c r="D111" s="1" t="s">
        <v>1357</v>
      </c>
      <c r="E111" s="1" t="s">
        <v>5</v>
      </c>
      <c r="F111" s="1"/>
      <c r="G111" s="1"/>
    </row>
    <row r="112" spans="1:7" ht="15.75" x14ac:dyDescent="0.25">
      <c r="A112" s="6" t="s">
        <v>233</v>
      </c>
      <c r="B112" s="6" t="s">
        <v>234</v>
      </c>
      <c r="C112" s="6" t="s">
        <v>235</v>
      </c>
      <c r="D112" s="1" t="s">
        <v>1357</v>
      </c>
      <c r="E112" s="1" t="s">
        <v>5</v>
      </c>
      <c r="F112" s="1"/>
      <c r="G112" s="1"/>
    </row>
    <row r="113" spans="1:7" ht="15.75" x14ac:dyDescent="0.25">
      <c r="A113" s="6" t="s">
        <v>236</v>
      </c>
      <c r="B113" s="6" t="s">
        <v>237</v>
      </c>
      <c r="C113" s="6" t="s">
        <v>238</v>
      </c>
      <c r="D113" s="1" t="s">
        <v>1357</v>
      </c>
      <c r="E113" s="1" t="s">
        <v>5</v>
      </c>
      <c r="F113" s="1"/>
      <c r="G113" s="1"/>
    </row>
    <row r="114" spans="1:7" ht="15.75" x14ac:dyDescent="0.25">
      <c r="A114" s="2">
        <v>158202</v>
      </c>
      <c r="B114" s="2" t="s">
        <v>239</v>
      </c>
      <c r="C114" s="2" t="s">
        <v>240</v>
      </c>
      <c r="D114" s="1" t="s">
        <v>1357</v>
      </c>
      <c r="E114" s="1" t="s">
        <v>5</v>
      </c>
      <c r="F114" s="1"/>
      <c r="G114" s="1"/>
    </row>
    <row r="115" spans="1:7" ht="15.75" x14ac:dyDescent="0.25">
      <c r="A115" s="3">
        <v>158203</v>
      </c>
      <c r="B115" s="3" t="s">
        <v>241</v>
      </c>
      <c r="C115" s="3" t="s">
        <v>242</v>
      </c>
      <c r="D115" s="1" t="s">
        <v>1357</v>
      </c>
      <c r="E115" s="1" t="s">
        <v>5</v>
      </c>
      <c r="F115" s="1"/>
      <c r="G115" s="1"/>
    </row>
    <row r="116" spans="1:7" ht="15.75" x14ac:dyDescent="0.25">
      <c r="A116" s="2">
        <v>158204</v>
      </c>
      <c r="B116" s="2" t="s">
        <v>243</v>
      </c>
      <c r="C116" s="2" t="s">
        <v>244</v>
      </c>
      <c r="D116" s="1" t="s">
        <v>1357</v>
      </c>
      <c r="E116" s="1" t="s">
        <v>5</v>
      </c>
      <c r="F116" s="1"/>
      <c r="G116" s="1"/>
    </row>
    <row r="117" spans="1:7" ht="15.75" x14ac:dyDescent="0.25">
      <c r="A117" s="3">
        <v>158205</v>
      </c>
      <c r="B117" s="3" t="s">
        <v>245</v>
      </c>
      <c r="C117" s="3" t="s">
        <v>246</v>
      </c>
      <c r="D117" s="1" t="s">
        <v>1357</v>
      </c>
      <c r="E117" s="1" t="s">
        <v>5</v>
      </c>
      <c r="F117" s="1"/>
      <c r="G117" s="1"/>
    </row>
    <row r="118" spans="1:7" ht="15.75" x14ac:dyDescent="0.25">
      <c r="A118" s="3">
        <v>158207</v>
      </c>
      <c r="B118" s="3" t="s">
        <v>28</v>
      </c>
      <c r="C118" s="3" t="s">
        <v>247</v>
      </c>
      <c r="D118" s="1" t="s">
        <v>1357</v>
      </c>
      <c r="E118" s="1" t="s">
        <v>5</v>
      </c>
      <c r="F118" s="1"/>
      <c r="G118" s="1"/>
    </row>
    <row r="119" spans="1:7" ht="15.75" x14ac:dyDescent="0.25">
      <c r="A119" s="2">
        <v>158208</v>
      </c>
      <c r="B119" s="2" t="s">
        <v>28</v>
      </c>
      <c r="C119" s="2" t="s">
        <v>248</v>
      </c>
      <c r="D119" s="1" t="s">
        <v>1357</v>
      </c>
      <c r="E119" s="1" t="s">
        <v>5</v>
      </c>
      <c r="F119" s="1"/>
      <c r="G119" s="1"/>
    </row>
    <row r="120" spans="1:7" ht="15.75" x14ac:dyDescent="0.25">
      <c r="A120" s="3">
        <v>158209</v>
      </c>
      <c r="B120" s="3" t="s">
        <v>28</v>
      </c>
      <c r="C120" s="3" t="s">
        <v>249</v>
      </c>
      <c r="D120" s="1" t="s">
        <v>1357</v>
      </c>
      <c r="E120" s="1" t="s">
        <v>5</v>
      </c>
      <c r="F120" s="1"/>
      <c r="G120" s="1"/>
    </row>
    <row r="121" spans="1:7" ht="15.75" x14ac:dyDescent="0.25">
      <c r="A121" s="2">
        <v>158210</v>
      </c>
      <c r="B121" s="2" t="s">
        <v>250</v>
      </c>
      <c r="C121" s="2" t="s">
        <v>251</v>
      </c>
      <c r="D121" s="1" t="s">
        <v>1357</v>
      </c>
      <c r="E121" s="1" t="s">
        <v>5</v>
      </c>
      <c r="F121" s="1"/>
      <c r="G121" s="1"/>
    </row>
    <row r="122" spans="1:7" ht="15.75" x14ac:dyDescent="0.25">
      <c r="A122" s="3">
        <v>158213</v>
      </c>
      <c r="B122" s="3" t="s">
        <v>252</v>
      </c>
      <c r="C122" s="3" t="s">
        <v>253</v>
      </c>
      <c r="D122" s="1" t="s">
        <v>1357</v>
      </c>
      <c r="E122" s="1" t="s">
        <v>5</v>
      </c>
      <c r="F122" s="1"/>
      <c r="G122" s="1"/>
    </row>
    <row r="123" spans="1:7" ht="15.75" x14ac:dyDescent="0.25">
      <c r="A123" s="2">
        <v>158214</v>
      </c>
      <c r="B123" s="2" t="s">
        <v>254</v>
      </c>
      <c r="C123" s="2" t="s">
        <v>255</v>
      </c>
      <c r="D123" s="1" t="s">
        <v>1357</v>
      </c>
      <c r="E123" s="1" t="s">
        <v>5</v>
      </c>
      <c r="F123" s="1"/>
      <c r="G123" s="1"/>
    </row>
    <row r="124" spans="1:7" ht="15.75" x14ac:dyDescent="0.25">
      <c r="A124" s="2">
        <v>158215</v>
      </c>
      <c r="B124" s="2" t="s">
        <v>78</v>
      </c>
      <c r="C124" s="2" t="s">
        <v>256</v>
      </c>
      <c r="D124" s="1" t="s">
        <v>1357</v>
      </c>
      <c r="E124" s="1" t="s">
        <v>5</v>
      </c>
      <c r="F124" s="1"/>
      <c r="G124" s="1"/>
    </row>
    <row r="125" spans="1:7" ht="15.75" x14ac:dyDescent="0.25">
      <c r="A125" s="2">
        <v>158217</v>
      </c>
      <c r="B125" s="2" t="s">
        <v>257</v>
      </c>
      <c r="C125" s="2" t="s">
        <v>258</v>
      </c>
      <c r="D125" s="1" t="s">
        <v>1357</v>
      </c>
      <c r="E125" s="1" t="s">
        <v>5</v>
      </c>
      <c r="F125" s="1"/>
      <c r="G125" s="1"/>
    </row>
    <row r="126" spans="1:7" ht="15.75" x14ac:dyDescent="0.25">
      <c r="A126" s="3">
        <v>158218</v>
      </c>
      <c r="B126" s="3" t="s">
        <v>151</v>
      </c>
      <c r="C126" s="3" t="s">
        <v>259</v>
      </c>
      <c r="D126" s="1" t="s">
        <v>1357</v>
      </c>
      <c r="E126" s="1" t="s">
        <v>5</v>
      </c>
      <c r="F126" s="1"/>
      <c r="G126" s="1"/>
    </row>
    <row r="127" spans="1:7" ht="15.75" x14ac:dyDescent="0.25">
      <c r="A127" s="2">
        <v>158219</v>
      </c>
      <c r="B127" s="2" t="s">
        <v>260</v>
      </c>
      <c r="C127" s="2" t="s">
        <v>261</v>
      </c>
      <c r="D127" s="1" t="s">
        <v>1357</v>
      </c>
      <c r="E127" s="1" t="s">
        <v>5</v>
      </c>
      <c r="F127" s="1"/>
      <c r="G127" s="1"/>
    </row>
    <row r="128" spans="1:7" ht="15.75" x14ac:dyDescent="0.25">
      <c r="A128" s="2">
        <v>158222</v>
      </c>
      <c r="B128" s="2" t="s">
        <v>262</v>
      </c>
      <c r="C128" s="2" t="s">
        <v>263</v>
      </c>
      <c r="D128" s="1" t="s">
        <v>1357</v>
      </c>
      <c r="E128" s="1" t="s">
        <v>5</v>
      </c>
      <c r="F128" s="1"/>
      <c r="G128" s="1"/>
    </row>
    <row r="129" spans="1:7" ht="15.75" x14ac:dyDescent="0.25">
      <c r="A129" s="3">
        <v>158223</v>
      </c>
      <c r="B129" s="3" t="s">
        <v>264</v>
      </c>
      <c r="C129" s="3" t="s">
        <v>265</v>
      </c>
      <c r="D129" s="1" t="s">
        <v>1357</v>
      </c>
      <c r="E129" s="1" t="s">
        <v>5</v>
      </c>
      <c r="F129" s="1"/>
      <c r="G129" s="1"/>
    </row>
    <row r="130" spans="1:7" ht="15.75" x14ac:dyDescent="0.25">
      <c r="A130" s="2">
        <v>158224</v>
      </c>
      <c r="B130" s="2" t="s">
        <v>264</v>
      </c>
      <c r="C130" s="2" t="s">
        <v>266</v>
      </c>
      <c r="D130" s="1" t="s">
        <v>1357</v>
      </c>
      <c r="E130" s="1" t="s">
        <v>5</v>
      </c>
      <c r="F130" s="1"/>
      <c r="G130" s="1"/>
    </row>
    <row r="131" spans="1:7" ht="15.75" x14ac:dyDescent="0.25">
      <c r="A131" s="3">
        <v>158225</v>
      </c>
      <c r="B131" s="3" t="s">
        <v>267</v>
      </c>
      <c r="C131" s="3" t="s">
        <v>268</v>
      </c>
      <c r="D131" s="1" t="s">
        <v>1357</v>
      </c>
      <c r="E131" s="1" t="s">
        <v>5</v>
      </c>
      <c r="F131" s="1"/>
      <c r="G131" s="1"/>
    </row>
    <row r="132" spans="1:7" ht="15.75" x14ac:dyDescent="0.25">
      <c r="A132" s="2">
        <v>158226</v>
      </c>
      <c r="B132" s="2" t="s">
        <v>269</v>
      </c>
      <c r="C132" s="2" t="s">
        <v>270</v>
      </c>
      <c r="D132" s="1" t="s">
        <v>1357</v>
      </c>
      <c r="E132" s="1" t="s">
        <v>5</v>
      </c>
      <c r="F132" s="1"/>
      <c r="G132" s="1"/>
    </row>
    <row r="133" spans="1:7" ht="15.75" x14ac:dyDescent="0.25">
      <c r="A133" s="3">
        <v>158227</v>
      </c>
      <c r="B133" s="3" t="s">
        <v>271</v>
      </c>
      <c r="C133" s="3" t="s">
        <v>272</v>
      </c>
      <c r="D133" s="1" t="s">
        <v>1357</v>
      </c>
      <c r="E133" s="1" t="s">
        <v>5</v>
      </c>
      <c r="F133" s="1"/>
      <c r="G133" s="1"/>
    </row>
    <row r="134" spans="1:7" ht="15.75" x14ac:dyDescent="0.25">
      <c r="A134" s="2">
        <v>158229</v>
      </c>
      <c r="B134" s="2" t="s">
        <v>273</v>
      </c>
      <c r="C134" s="2" t="s">
        <v>274</v>
      </c>
      <c r="D134" s="1" t="s">
        <v>1357</v>
      </c>
      <c r="E134" s="1" t="s">
        <v>5</v>
      </c>
      <c r="F134" s="1"/>
      <c r="G134" s="1"/>
    </row>
    <row r="135" spans="1:7" ht="15.75" x14ac:dyDescent="0.25">
      <c r="A135" s="3">
        <v>158230</v>
      </c>
      <c r="B135" s="3" t="s">
        <v>275</v>
      </c>
      <c r="C135" s="3" t="s">
        <v>276</v>
      </c>
      <c r="D135" s="1" t="s">
        <v>1357</v>
      </c>
      <c r="E135" s="1" t="s">
        <v>5</v>
      </c>
      <c r="F135" s="1"/>
      <c r="G135" s="1"/>
    </row>
    <row r="136" spans="1:7" ht="15.75" x14ac:dyDescent="0.25">
      <c r="A136" s="3">
        <v>158234</v>
      </c>
      <c r="B136" s="3" t="s">
        <v>277</v>
      </c>
      <c r="C136" s="3" t="s">
        <v>278</v>
      </c>
      <c r="D136" s="1" t="s">
        <v>1357</v>
      </c>
      <c r="E136" s="1" t="s">
        <v>5</v>
      </c>
      <c r="F136" s="1"/>
      <c r="G136" s="1"/>
    </row>
    <row r="137" spans="1:7" ht="15.75" x14ac:dyDescent="0.25">
      <c r="A137" s="2">
        <v>158237</v>
      </c>
      <c r="B137" s="2" t="s">
        <v>279</v>
      </c>
      <c r="C137" s="2" t="s">
        <v>280</v>
      </c>
      <c r="D137" s="1" t="s">
        <v>1357</v>
      </c>
      <c r="E137" s="1" t="s">
        <v>5</v>
      </c>
      <c r="F137" s="1"/>
      <c r="G137" s="1"/>
    </row>
    <row r="138" spans="1:7" ht="15.75" x14ac:dyDescent="0.25">
      <c r="A138" s="3">
        <v>158238</v>
      </c>
      <c r="B138" s="3" t="s">
        <v>281</v>
      </c>
      <c r="C138" s="3" t="s">
        <v>282</v>
      </c>
      <c r="D138" s="1" t="s">
        <v>1357</v>
      </c>
      <c r="E138" s="1" t="s">
        <v>5</v>
      </c>
      <c r="F138" s="1"/>
      <c r="G138" s="1"/>
    </row>
    <row r="139" spans="1:7" ht="15.75" x14ac:dyDescent="0.25">
      <c r="A139" s="2">
        <v>158241</v>
      </c>
      <c r="B139" s="2" t="s">
        <v>283</v>
      </c>
      <c r="C139" s="2" t="s">
        <v>284</v>
      </c>
      <c r="D139" s="1" t="s">
        <v>1357</v>
      </c>
      <c r="E139" s="1" t="s">
        <v>5</v>
      </c>
      <c r="F139" s="1"/>
      <c r="G139" s="1"/>
    </row>
    <row r="140" spans="1:7" ht="15.75" x14ac:dyDescent="0.25">
      <c r="A140" s="3">
        <v>158242</v>
      </c>
      <c r="B140" s="3" t="s">
        <v>285</v>
      </c>
      <c r="C140" s="3" t="s">
        <v>286</v>
      </c>
      <c r="D140" s="1" t="s">
        <v>1357</v>
      </c>
      <c r="E140" s="1" t="s">
        <v>5</v>
      </c>
      <c r="F140" s="1"/>
      <c r="G140" s="1"/>
    </row>
    <row r="141" spans="1:7" ht="15.75" x14ac:dyDescent="0.25">
      <c r="A141" s="2">
        <v>158243</v>
      </c>
      <c r="B141" s="2" t="s">
        <v>285</v>
      </c>
      <c r="C141" s="2" t="s">
        <v>287</v>
      </c>
      <c r="D141" s="1" t="s">
        <v>1357</v>
      </c>
      <c r="E141" s="1" t="s">
        <v>5</v>
      </c>
      <c r="F141" s="1"/>
      <c r="G141" s="1"/>
    </row>
    <row r="142" spans="1:7" ht="15.75" x14ac:dyDescent="0.25">
      <c r="A142" s="3">
        <v>158244</v>
      </c>
      <c r="B142" s="3" t="s">
        <v>288</v>
      </c>
      <c r="C142" s="3" t="s">
        <v>289</v>
      </c>
      <c r="D142" s="1" t="s">
        <v>1357</v>
      </c>
      <c r="E142" s="1" t="s">
        <v>5</v>
      </c>
      <c r="F142" s="1"/>
      <c r="G142" s="1"/>
    </row>
    <row r="143" spans="1:7" ht="15.75" x14ac:dyDescent="0.25">
      <c r="A143" s="3">
        <v>158246</v>
      </c>
      <c r="B143" s="3" t="s">
        <v>290</v>
      </c>
      <c r="C143" s="3" t="s">
        <v>291</v>
      </c>
      <c r="D143" s="1" t="s">
        <v>1357</v>
      </c>
      <c r="E143" s="1" t="s">
        <v>5</v>
      </c>
      <c r="F143" s="1"/>
      <c r="G143" s="1"/>
    </row>
    <row r="144" spans="1:7" ht="15.75" x14ac:dyDescent="0.25">
      <c r="A144" s="2">
        <v>158247</v>
      </c>
      <c r="B144" s="2" t="s">
        <v>292</v>
      </c>
      <c r="C144" s="2" t="s">
        <v>293</v>
      </c>
      <c r="D144" s="1" t="s">
        <v>1357</v>
      </c>
      <c r="E144" s="1" t="s">
        <v>5</v>
      </c>
      <c r="F144" s="1"/>
      <c r="G144" s="1"/>
    </row>
    <row r="145" spans="1:7" ht="15.75" x14ac:dyDescent="0.25">
      <c r="A145" s="3">
        <v>158248</v>
      </c>
      <c r="B145" s="3" t="s">
        <v>294</v>
      </c>
      <c r="C145" s="3" t="s">
        <v>295</v>
      </c>
      <c r="D145" s="1" t="s">
        <v>1357</v>
      </c>
      <c r="E145" s="1" t="s">
        <v>5</v>
      </c>
      <c r="F145" s="1"/>
      <c r="G145" s="1"/>
    </row>
    <row r="146" spans="1:7" ht="15.75" x14ac:dyDescent="0.25">
      <c r="A146" s="3">
        <v>158250</v>
      </c>
      <c r="B146" s="3" t="s">
        <v>296</v>
      </c>
      <c r="C146" s="3" t="s">
        <v>297</v>
      </c>
      <c r="D146" s="1" t="s">
        <v>1357</v>
      </c>
      <c r="E146" s="1" t="s">
        <v>5</v>
      </c>
      <c r="F146" s="1"/>
      <c r="G146" s="1"/>
    </row>
    <row r="147" spans="1:7" ht="15.75" x14ac:dyDescent="0.25">
      <c r="A147" s="3">
        <v>158252</v>
      </c>
      <c r="B147" s="3" t="s">
        <v>298</v>
      </c>
      <c r="C147" s="3" t="s">
        <v>299</v>
      </c>
      <c r="D147" s="1" t="s">
        <v>1357</v>
      </c>
      <c r="E147" s="1" t="s">
        <v>5</v>
      </c>
      <c r="F147" s="1"/>
      <c r="G147" s="1"/>
    </row>
    <row r="148" spans="1:7" ht="15.75" x14ac:dyDescent="0.25">
      <c r="A148" s="2">
        <v>158253</v>
      </c>
      <c r="B148" s="2" t="s">
        <v>300</v>
      </c>
      <c r="C148" s="2" t="s">
        <v>301</v>
      </c>
      <c r="D148" s="1" t="s">
        <v>1357</v>
      </c>
      <c r="E148" s="1" t="s">
        <v>5</v>
      </c>
      <c r="F148" s="1"/>
      <c r="G148" s="1"/>
    </row>
    <row r="149" spans="1:7" ht="15.75" x14ac:dyDescent="0.25">
      <c r="A149" s="3">
        <v>158254</v>
      </c>
      <c r="B149" s="3" t="s">
        <v>302</v>
      </c>
      <c r="C149" s="3" t="s">
        <v>303</v>
      </c>
      <c r="D149" s="1" t="s">
        <v>1357</v>
      </c>
      <c r="E149" s="1" t="s">
        <v>5</v>
      </c>
      <c r="F149" s="1"/>
      <c r="G149" s="1"/>
    </row>
    <row r="150" spans="1:7" ht="15.75" x14ac:dyDescent="0.25">
      <c r="A150" s="3">
        <v>158255</v>
      </c>
      <c r="B150" s="3" t="s">
        <v>304</v>
      </c>
      <c r="C150" s="3" t="s">
        <v>305</v>
      </c>
      <c r="D150" s="1" t="s">
        <v>1357</v>
      </c>
      <c r="E150" s="1" t="s">
        <v>5</v>
      </c>
      <c r="F150" s="1"/>
      <c r="G150" s="1"/>
    </row>
    <row r="151" spans="1:7" ht="15.75" x14ac:dyDescent="0.25">
      <c r="A151" s="2">
        <v>158259</v>
      </c>
      <c r="B151" s="2" t="s">
        <v>306</v>
      </c>
      <c r="C151" s="2" t="s">
        <v>307</v>
      </c>
      <c r="D151" s="1" t="s">
        <v>1357</v>
      </c>
      <c r="E151" s="1" t="s">
        <v>5</v>
      </c>
      <c r="F151" s="1"/>
      <c r="G151" s="1"/>
    </row>
    <row r="152" spans="1:7" ht="15.75" x14ac:dyDescent="0.25">
      <c r="A152" s="3">
        <v>158262</v>
      </c>
      <c r="B152" s="3" t="s">
        <v>308</v>
      </c>
      <c r="C152" s="3" t="s">
        <v>309</v>
      </c>
      <c r="D152" s="1" t="s">
        <v>1357</v>
      </c>
      <c r="E152" s="1" t="s">
        <v>5</v>
      </c>
      <c r="F152" s="1"/>
      <c r="G152" s="1"/>
    </row>
    <row r="153" spans="1:7" ht="15.75" x14ac:dyDescent="0.25">
      <c r="A153" s="2">
        <v>158263</v>
      </c>
      <c r="B153" s="2" t="s">
        <v>310</v>
      </c>
      <c r="C153" s="2" t="s">
        <v>311</v>
      </c>
      <c r="D153" s="1" t="s">
        <v>1357</v>
      </c>
      <c r="E153" s="1" t="s">
        <v>5</v>
      </c>
      <c r="F153" s="1"/>
      <c r="G153" s="1"/>
    </row>
    <row r="154" spans="1:7" ht="15.75" x14ac:dyDescent="0.25">
      <c r="A154" s="3">
        <v>158264</v>
      </c>
      <c r="B154" s="3" t="s">
        <v>312</v>
      </c>
      <c r="C154" s="3" t="s">
        <v>313</v>
      </c>
      <c r="D154" s="1" t="s">
        <v>1357</v>
      </c>
      <c r="E154" s="1" t="s">
        <v>5</v>
      </c>
      <c r="F154" s="1"/>
      <c r="G154" s="1"/>
    </row>
    <row r="155" spans="1:7" ht="15.75" x14ac:dyDescent="0.25">
      <c r="A155" s="3">
        <v>158266</v>
      </c>
      <c r="B155" s="3" t="s">
        <v>314</v>
      </c>
      <c r="C155" s="3" t="s">
        <v>315</v>
      </c>
      <c r="D155" s="1" t="s">
        <v>1357</v>
      </c>
      <c r="E155" s="1" t="s">
        <v>5</v>
      </c>
      <c r="F155" s="1"/>
      <c r="G155" s="1"/>
    </row>
    <row r="156" spans="1:7" ht="15.75" x14ac:dyDescent="0.25">
      <c r="A156" s="2">
        <v>158267</v>
      </c>
      <c r="B156" s="2" t="s">
        <v>316</v>
      </c>
      <c r="C156" s="2" t="s">
        <v>317</v>
      </c>
      <c r="D156" s="1" t="s">
        <v>1357</v>
      </c>
      <c r="E156" s="1" t="s">
        <v>5</v>
      </c>
      <c r="F156" s="1"/>
      <c r="G156" s="1"/>
    </row>
    <row r="157" spans="1:7" ht="15.75" x14ac:dyDescent="0.25">
      <c r="A157" s="3">
        <v>158268</v>
      </c>
      <c r="B157" s="3" t="s">
        <v>318</v>
      </c>
      <c r="C157" s="3" t="s">
        <v>319</v>
      </c>
      <c r="D157" s="1" t="s">
        <v>1357</v>
      </c>
      <c r="E157" s="1" t="s">
        <v>5</v>
      </c>
      <c r="F157" s="1"/>
      <c r="G157" s="1"/>
    </row>
    <row r="158" spans="1:7" ht="15.75" x14ac:dyDescent="0.25">
      <c r="A158" s="3">
        <v>158270</v>
      </c>
      <c r="B158" s="3" t="s">
        <v>320</v>
      </c>
      <c r="C158" s="3" t="s">
        <v>321</v>
      </c>
      <c r="D158" s="1" t="s">
        <v>1357</v>
      </c>
      <c r="E158" s="1" t="s">
        <v>5</v>
      </c>
      <c r="F158" s="1"/>
      <c r="G158" s="1"/>
    </row>
    <row r="159" spans="1:7" ht="15.75" x14ac:dyDescent="0.25">
      <c r="A159" s="2">
        <v>158271</v>
      </c>
      <c r="B159" s="2" t="s">
        <v>322</v>
      </c>
      <c r="C159" s="2" t="s">
        <v>323</v>
      </c>
      <c r="D159" s="1" t="s">
        <v>1357</v>
      </c>
      <c r="E159" s="1" t="s">
        <v>5</v>
      </c>
      <c r="F159" s="1"/>
      <c r="G159" s="1"/>
    </row>
    <row r="160" spans="1:7" ht="15.75" x14ac:dyDescent="0.25">
      <c r="A160" s="3">
        <v>158272</v>
      </c>
      <c r="B160" s="3" t="s">
        <v>324</v>
      </c>
      <c r="C160" s="3" t="s">
        <v>325</v>
      </c>
      <c r="D160" s="1" t="s">
        <v>1357</v>
      </c>
      <c r="E160" s="1" t="s">
        <v>5</v>
      </c>
      <c r="F160" s="1"/>
      <c r="G160" s="1"/>
    </row>
    <row r="161" spans="1:7" ht="15.75" x14ac:dyDescent="0.25">
      <c r="A161" s="2">
        <v>158277</v>
      </c>
      <c r="B161" s="2" t="s">
        <v>326</v>
      </c>
      <c r="C161" s="2" t="s">
        <v>327</v>
      </c>
      <c r="D161" s="1" t="s">
        <v>1357</v>
      </c>
      <c r="E161" s="1" t="s">
        <v>5</v>
      </c>
      <c r="F161" s="1"/>
      <c r="G161" s="1"/>
    </row>
    <row r="162" spans="1:7" ht="15.75" x14ac:dyDescent="0.25">
      <c r="A162" s="3">
        <v>158279</v>
      </c>
      <c r="B162" s="3" t="s">
        <v>328</v>
      </c>
      <c r="C162" s="3" t="s">
        <v>329</v>
      </c>
      <c r="D162" s="1" t="s">
        <v>1357</v>
      </c>
      <c r="E162" s="1" t="s">
        <v>5</v>
      </c>
      <c r="F162" s="1"/>
      <c r="G162" s="1"/>
    </row>
    <row r="163" spans="1:7" ht="15.75" x14ac:dyDescent="0.25">
      <c r="A163" s="2">
        <v>158280</v>
      </c>
      <c r="B163" s="2" t="s">
        <v>330</v>
      </c>
      <c r="C163" s="2" t="s">
        <v>331</v>
      </c>
      <c r="D163" s="1" t="s">
        <v>1357</v>
      </c>
      <c r="E163" s="1" t="s">
        <v>5</v>
      </c>
      <c r="F163" s="1"/>
      <c r="G163" s="1"/>
    </row>
    <row r="164" spans="1:7" ht="15.75" x14ac:dyDescent="0.25">
      <c r="A164" s="3">
        <v>158281</v>
      </c>
      <c r="B164" s="3" t="s">
        <v>332</v>
      </c>
      <c r="C164" s="3" t="s">
        <v>333</v>
      </c>
      <c r="D164" s="1" t="s">
        <v>1357</v>
      </c>
      <c r="E164" s="1" t="s">
        <v>5</v>
      </c>
      <c r="F164" s="1"/>
      <c r="G164" s="1"/>
    </row>
    <row r="165" spans="1:7" ht="15.75" x14ac:dyDescent="0.25">
      <c r="A165" s="3">
        <v>158282</v>
      </c>
      <c r="B165" s="3" t="s">
        <v>334</v>
      </c>
      <c r="C165" s="3" t="s">
        <v>335</v>
      </c>
      <c r="D165" s="1" t="s">
        <v>1357</v>
      </c>
      <c r="E165" s="1" t="s">
        <v>5</v>
      </c>
      <c r="F165" s="1"/>
      <c r="G165" s="1"/>
    </row>
    <row r="166" spans="1:7" ht="15.75" x14ac:dyDescent="0.25">
      <c r="A166" s="2">
        <v>158283</v>
      </c>
      <c r="B166" s="2" t="s">
        <v>336</v>
      </c>
      <c r="C166" s="2" t="s">
        <v>337</v>
      </c>
      <c r="D166" s="1" t="s">
        <v>1357</v>
      </c>
      <c r="E166" s="1" t="s">
        <v>5</v>
      </c>
      <c r="F166" s="1"/>
      <c r="G166" s="1"/>
    </row>
    <row r="167" spans="1:7" ht="15.75" x14ac:dyDescent="0.25">
      <c r="A167" s="3">
        <v>158284</v>
      </c>
      <c r="B167" s="3" t="s">
        <v>338</v>
      </c>
      <c r="C167" s="3" t="s">
        <v>339</v>
      </c>
      <c r="D167" s="1" t="s">
        <v>1357</v>
      </c>
      <c r="E167" s="1" t="s">
        <v>5</v>
      </c>
      <c r="F167" s="1"/>
      <c r="G167" s="1"/>
    </row>
    <row r="168" spans="1:7" ht="15.75" x14ac:dyDescent="0.25">
      <c r="A168" s="2">
        <v>158287</v>
      </c>
      <c r="B168" s="2" t="s">
        <v>340</v>
      </c>
      <c r="C168" s="2" t="s">
        <v>341</v>
      </c>
      <c r="D168" s="1" t="s">
        <v>1357</v>
      </c>
      <c r="E168" s="1" t="s">
        <v>5</v>
      </c>
      <c r="F168" s="1"/>
      <c r="G168" s="1"/>
    </row>
    <row r="169" spans="1:7" ht="15.75" x14ac:dyDescent="0.25">
      <c r="A169" s="3">
        <v>158288</v>
      </c>
      <c r="B169" s="3" t="s">
        <v>342</v>
      </c>
      <c r="C169" s="3" t="s">
        <v>343</v>
      </c>
      <c r="D169" s="1" t="s">
        <v>1357</v>
      </c>
      <c r="E169" s="1" t="s">
        <v>5</v>
      </c>
      <c r="F169" s="1"/>
      <c r="G169" s="1"/>
    </row>
    <row r="170" spans="1:7" ht="15.75" x14ac:dyDescent="0.25">
      <c r="A170" s="2">
        <v>158289</v>
      </c>
      <c r="B170" s="2" t="s">
        <v>344</v>
      </c>
      <c r="C170" s="2" t="s">
        <v>345</v>
      </c>
      <c r="D170" s="1" t="s">
        <v>1357</v>
      </c>
      <c r="E170" s="1" t="s">
        <v>5</v>
      </c>
      <c r="F170" s="1"/>
      <c r="G170" s="1"/>
    </row>
    <row r="171" spans="1:7" ht="15.75" x14ac:dyDescent="0.25">
      <c r="A171" s="3">
        <v>158290</v>
      </c>
      <c r="B171" s="3" t="s">
        <v>346</v>
      </c>
      <c r="C171" s="3" t="s">
        <v>347</v>
      </c>
      <c r="D171" s="1" t="s">
        <v>1357</v>
      </c>
      <c r="E171" s="1" t="s">
        <v>5</v>
      </c>
      <c r="F171" s="1"/>
      <c r="G171" s="1"/>
    </row>
    <row r="172" spans="1:7" ht="15.75" x14ac:dyDescent="0.25">
      <c r="A172" s="2">
        <v>158292</v>
      </c>
      <c r="B172" s="2" t="s">
        <v>348</v>
      </c>
      <c r="C172" s="2" t="s">
        <v>349</v>
      </c>
      <c r="D172" s="1" t="s">
        <v>1357</v>
      </c>
      <c r="E172" s="1" t="s">
        <v>5</v>
      </c>
      <c r="F172" s="1"/>
      <c r="G172" s="1"/>
    </row>
    <row r="173" spans="1:7" ht="15.75" x14ac:dyDescent="0.25">
      <c r="A173" s="3">
        <v>158293</v>
      </c>
      <c r="B173" s="3" t="s">
        <v>350</v>
      </c>
      <c r="C173" s="3" t="s">
        <v>351</v>
      </c>
      <c r="D173" s="1" t="s">
        <v>1357</v>
      </c>
      <c r="E173" s="1" t="s">
        <v>5</v>
      </c>
      <c r="F173" s="1"/>
      <c r="G173" s="1"/>
    </row>
    <row r="174" spans="1:7" ht="15.75" x14ac:dyDescent="0.25">
      <c r="A174" s="2">
        <v>158294</v>
      </c>
      <c r="B174" s="2" t="s">
        <v>352</v>
      </c>
      <c r="C174" s="2" t="s">
        <v>353</v>
      </c>
      <c r="D174" s="1" t="s">
        <v>1357</v>
      </c>
      <c r="E174" s="1" t="s">
        <v>5</v>
      </c>
      <c r="F174" s="1"/>
      <c r="G174" s="1"/>
    </row>
    <row r="175" spans="1:7" ht="15.75" x14ac:dyDescent="0.25">
      <c r="A175" s="3">
        <v>158295</v>
      </c>
      <c r="B175" s="3" t="s">
        <v>352</v>
      </c>
      <c r="C175" s="3" t="s">
        <v>354</v>
      </c>
      <c r="D175" s="1" t="s">
        <v>1357</v>
      </c>
      <c r="E175" s="1" t="s">
        <v>5</v>
      </c>
      <c r="F175" s="1"/>
      <c r="G175" s="1"/>
    </row>
    <row r="176" spans="1:7" ht="15.75" x14ac:dyDescent="0.25">
      <c r="A176" s="2">
        <v>158174</v>
      </c>
      <c r="B176" s="2" t="s">
        <v>355</v>
      </c>
      <c r="C176" s="2" t="s">
        <v>356</v>
      </c>
      <c r="D176" s="1" t="s">
        <v>1357</v>
      </c>
      <c r="E176" s="1" t="s">
        <v>5</v>
      </c>
      <c r="F176" s="1"/>
      <c r="G176" s="1"/>
    </row>
    <row r="177" spans="1:7" ht="15.75" x14ac:dyDescent="0.25">
      <c r="A177" s="3">
        <v>158299</v>
      </c>
      <c r="B177" s="3" t="s">
        <v>357</v>
      </c>
      <c r="C177" s="3" t="s">
        <v>358</v>
      </c>
      <c r="D177" s="1" t="s">
        <v>1357</v>
      </c>
      <c r="E177" s="1" t="s">
        <v>5</v>
      </c>
      <c r="F177" s="1"/>
      <c r="G177" s="1"/>
    </row>
    <row r="178" spans="1:7" ht="15.75" x14ac:dyDescent="0.25">
      <c r="A178" s="2">
        <v>158300</v>
      </c>
      <c r="B178" s="2" t="s">
        <v>359</v>
      </c>
      <c r="C178" s="2" t="s">
        <v>360</v>
      </c>
      <c r="D178" s="1" t="s">
        <v>1357</v>
      </c>
      <c r="E178" s="1" t="s">
        <v>5</v>
      </c>
      <c r="F178" s="1"/>
      <c r="G178" s="1"/>
    </row>
    <row r="179" spans="1:7" ht="15.75" x14ac:dyDescent="0.25">
      <c r="A179" s="3">
        <v>158304</v>
      </c>
      <c r="B179" s="3" t="s">
        <v>359</v>
      </c>
      <c r="C179" s="3" t="s">
        <v>361</v>
      </c>
      <c r="D179" s="1" t="s">
        <v>1357</v>
      </c>
      <c r="E179" s="1" t="s">
        <v>5</v>
      </c>
      <c r="F179" s="1"/>
      <c r="G179" s="1"/>
    </row>
    <row r="180" spans="1:7" ht="15.75" x14ac:dyDescent="0.25">
      <c r="A180" s="2">
        <v>158309</v>
      </c>
      <c r="B180" s="2" t="s">
        <v>362</v>
      </c>
      <c r="C180" s="2" t="s">
        <v>363</v>
      </c>
      <c r="D180" s="1" t="s">
        <v>1357</v>
      </c>
      <c r="E180" s="1" t="s">
        <v>5</v>
      </c>
      <c r="F180" s="1"/>
      <c r="G180" s="1"/>
    </row>
    <row r="181" spans="1:7" ht="15.75" x14ac:dyDescent="0.25">
      <c r="A181" s="3">
        <v>158312</v>
      </c>
      <c r="B181" s="3" t="s">
        <v>364</v>
      </c>
      <c r="C181" s="3" t="s">
        <v>365</v>
      </c>
      <c r="D181" s="1" t="s">
        <v>1357</v>
      </c>
      <c r="E181" s="1" t="s">
        <v>5</v>
      </c>
      <c r="F181" s="1"/>
      <c r="G181" s="1"/>
    </row>
    <row r="182" spans="1:7" ht="15.75" x14ac:dyDescent="0.25">
      <c r="A182" s="2">
        <v>158313</v>
      </c>
      <c r="B182" s="2" t="s">
        <v>366</v>
      </c>
      <c r="C182" s="2" t="s">
        <v>367</v>
      </c>
      <c r="D182" s="1" t="s">
        <v>1357</v>
      </c>
      <c r="E182" s="1" t="s">
        <v>5</v>
      </c>
      <c r="F182" s="1"/>
      <c r="G182" s="1"/>
    </row>
    <row r="183" spans="1:7" ht="15.75" x14ac:dyDescent="0.25">
      <c r="A183" s="2">
        <v>158315</v>
      </c>
      <c r="B183" s="2" t="s">
        <v>368</v>
      </c>
      <c r="C183" s="2" t="s">
        <v>369</v>
      </c>
      <c r="D183" s="1" t="s">
        <v>1357</v>
      </c>
      <c r="E183" s="1" t="s">
        <v>5</v>
      </c>
      <c r="F183" s="1"/>
      <c r="G183" s="1"/>
    </row>
    <row r="184" spans="1:7" ht="15.75" x14ac:dyDescent="0.25">
      <c r="A184" s="3">
        <v>158316</v>
      </c>
      <c r="B184" s="3" t="s">
        <v>370</v>
      </c>
      <c r="C184" s="3" t="s">
        <v>371</v>
      </c>
      <c r="D184" s="1" t="s">
        <v>1357</v>
      </c>
      <c r="E184" s="1" t="s">
        <v>5</v>
      </c>
      <c r="F184" s="1"/>
      <c r="G184" s="1"/>
    </row>
    <row r="185" spans="1:7" ht="15.75" x14ac:dyDescent="0.25">
      <c r="A185" s="3">
        <v>158318</v>
      </c>
      <c r="B185" s="3" t="s">
        <v>372</v>
      </c>
      <c r="C185" s="3" t="s">
        <v>373</v>
      </c>
      <c r="D185" s="1" t="s">
        <v>1357</v>
      </c>
      <c r="E185" s="1" t="s">
        <v>5</v>
      </c>
      <c r="F185" s="1"/>
      <c r="G185" s="1"/>
    </row>
    <row r="186" spans="1:7" ht="15.75" x14ac:dyDescent="0.25">
      <c r="A186" s="2">
        <v>158319</v>
      </c>
      <c r="B186" s="2" t="s">
        <v>374</v>
      </c>
      <c r="C186" s="2" t="s">
        <v>375</v>
      </c>
      <c r="D186" s="1" t="s">
        <v>1357</v>
      </c>
      <c r="E186" s="1" t="s">
        <v>5</v>
      </c>
      <c r="F186" s="1"/>
      <c r="G186" s="1"/>
    </row>
    <row r="187" spans="1:7" ht="15.75" x14ac:dyDescent="0.25">
      <c r="A187" s="3">
        <v>158322</v>
      </c>
      <c r="B187" s="3" t="s">
        <v>108</v>
      </c>
      <c r="C187" s="3" t="s">
        <v>376</v>
      </c>
      <c r="D187" s="1" t="s">
        <v>1357</v>
      </c>
      <c r="E187" s="1" t="s">
        <v>5</v>
      </c>
      <c r="F187" s="1"/>
      <c r="G187" s="1"/>
    </row>
    <row r="188" spans="1:7" ht="15.75" x14ac:dyDescent="0.25">
      <c r="A188" s="2">
        <v>158323</v>
      </c>
      <c r="B188" s="2" t="s">
        <v>377</v>
      </c>
      <c r="C188" s="2" t="s">
        <v>378</v>
      </c>
      <c r="D188" s="1" t="s">
        <v>1357</v>
      </c>
      <c r="E188" s="1" t="s">
        <v>5</v>
      </c>
      <c r="F188" s="1"/>
      <c r="G188" s="1"/>
    </row>
    <row r="189" spans="1:7" ht="15.75" x14ac:dyDescent="0.25">
      <c r="A189" s="2">
        <v>158329</v>
      </c>
      <c r="B189" s="2" t="s">
        <v>379</v>
      </c>
      <c r="C189" s="2" t="s">
        <v>380</v>
      </c>
      <c r="D189" s="1" t="s">
        <v>1357</v>
      </c>
      <c r="E189" s="1" t="s">
        <v>5</v>
      </c>
      <c r="F189" s="1"/>
      <c r="G189" s="1"/>
    </row>
    <row r="190" spans="1:7" ht="15.75" x14ac:dyDescent="0.25">
      <c r="A190" s="2">
        <v>158331</v>
      </c>
      <c r="B190" s="2" t="s">
        <v>381</v>
      </c>
      <c r="C190" s="2" t="s">
        <v>382</v>
      </c>
      <c r="D190" s="1" t="s">
        <v>1357</v>
      </c>
      <c r="E190" s="1" t="s">
        <v>5</v>
      </c>
      <c r="F190" s="1"/>
      <c r="G190" s="1"/>
    </row>
    <row r="191" spans="1:7" ht="15.75" x14ac:dyDescent="0.25">
      <c r="A191" s="3">
        <v>158332</v>
      </c>
      <c r="B191" s="3" t="s">
        <v>383</v>
      </c>
      <c r="C191" s="3" t="s">
        <v>384</v>
      </c>
      <c r="D191" s="1" t="s">
        <v>1357</v>
      </c>
      <c r="E191" s="1" t="s">
        <v>5</v>
      </c>
      <c r="F191" s="1"/>
      <c r="G191" s="1"/>
    </row>
    <row r="192" spans="1:7" ht="15.75" x14ac:dyDescent="0.25">
      <c r="A192" s="2">
        <v>158333</v>
      </c>
      <c r="B192" s="2" t="s">
        <v>385</v>
      </c>
      <c r="C192" s="2" t="s">
        <v>386</v>
      </c>
      <c r="D192" s="1" t="s">
        <v>1357</v>
      </c>
      <c r="E192" s="1" t="s">
        <v>5</v>
      </c>
      <c r="F192" s="1"/>
      <c r="G192" s="1"/>
    </row>
    <row r="193" spans="1:7" ht="15.75" x14ac:dyDescent="0.25">
      <c r="A193" s="2">
        <v>158334</v>
      </c>
      <c r="B193" s="2" t="s">
        <v>387</v>
      </c>
      <c r="C193" s="2" t="s">
        <v>388</v>
      </c>
      <c r="D193" s="1" t="s">
        <v>1357</v>
      </c>
      <c r="E193" s="1" t="s">
        <v>5</v>
      </c>
      <c r="F193" s="1"/>
      <c r="G193" s="1"/>
    </row>
    <row r="194" spans="1:7" ht="15.75" x14ac:dyDescent="0.25">
      <c r="A194" s="3">
        <v>158335</v>
      </c>
      <c r="B194" s="3" t="s">
        <v>389</v>
      </c>
      <c r="C194" s="3" t="s">
        <v>390</v>
      </c>
      <c r="D194" s="1" t="s">
        <v>1357</v>
      </c>
      <c r="E194" s="1" t="s">
        <v>5</v>
      </c>
      <c r="F194" s="1"/>
      <c r="G194" s="1"/>
    </row>
    <row r="195" spans="1:7" ht="15.75" x14ac:dyDescent="0.25">
      <c r="A195" s="2">
        <v>158336</v>
      </c>
      <c r="B195" s="2" t="s">
        <v>391</v>
      </c>
      <c r="C195" s="2" t="s">
        <v>392</v>
      </c>
      <c r="D195" s="1" t="s">
        <v>1357</v>
      </c>
      <c r="E195" s="1" t="s">
        <v>5</v>
      </c>
      <c r="F195" s="1"/>
      <c r="G195" s="1"/>
    </row>
    <row r="196" spans="1:7" ht="15.75" x14ac:dyDescent="0.25">
      <c r="A196" s="2">
        <v>158338</v>
      </c>
      <c r="B196" s="2" t="s">
        <v>393</v>
      </c>
      <c r="C196" s="2" t="s">
        <v>394</v>
      </c>
      <c r="D196" s="1" t="s">
        <v>1357</v>
      </c>
      <c r="E196" s="1" t="s">
        <v>5</v>
      </c>
      <c r="F196" s="1"/>
      <c r="G196" s="1"/>
    </row>
    <row r="197" spans="1:7" ht="15.75" x14ac:dyDescent="0.25">
      <c r="A197" s="3">
        <v>158339</v>
      </c>
      <c r="B197" s="3" t="s">
        <v>395</v>
      </c>
      <c r="C197" s="3" t="s">
        <v>396</v>
      </c>
      <c r="D197" s="1" t="s">
        <v>1357</v>
      </c>
      <c r="E197" s="1" t="s">
        <v>5</v>
      </c>
      <c r="F197" s="1"/>
      <c r="G197" s="1"/>
    </row>
    <row r="198" spans="1:7" ht="15.75" x14ac:dyDescent="0.25">
      <c r="A198" s="2">
        <v>158342</v>
      </c>
      <c r="B198" s="2" t="s">
        <v>397</v>
      </c>
      <c r="C198" s="2" t="s">
        <v>398</v>
      </c>
      <c r="D198" s="1" t="s">
        <v>1357</v>
      </c>
      <c r="E198" s="1" t="s">
        <v>5</v>
      </c>
      <c r="F198" s="1"/>
      <c r="G198" s="1"/>
    </row>
    <row r="199" spans="1:7" ht="15.75" x14ac:dyDescent="0.25">
      <c r="A199" s="2">
        <v>158344</v>
      </c>
      <c r="B199" s="2" t="s">
        <v>399</v>
      </c>
      <c r="C199" s="2" t="s">
        <v>400</v>
      </c>
      <c r="D199" s="1" t="s">
        <v>1357</v>
      </c>
      <c r="E199" s="1" t="s">
        <v>5</v>
      </c>
      <c r="F199" s="1"/>
      <c r="G199" s="1"/>
    </row>
    <row r="200" spans="1:7" ht="15.75" x14ac:dyDescent="0.25">
      <c r="A200" s="3">
        <v>158345</v>
      </c>
      <c r="B200" s="3" t="s">
        <v>401</v>
      </c>
      <c r="C200" s="3" t="s">
        <v>402</v>
      </c>
      <c r="D200" s="1" t="s">
        <v>1357</v>
      </c>
      <c r="E200" s="1" t="s">
        <v>5</v>
      </c>
      <c r="F200" s="1"/>
      <c r="G200" s="1"/>
    </row>
    <row r="201" spans="1:7" ht="15.75" x14ac:dyDescent="0.25">
      <c r="A201" s="3">
        <v>158346</v>
      </c>
      <c r="B201" s="3" t="s">
        <v>403</v>
      </c>
      <c r="C201" s="3" t="s">
        <v>404</v>
      </c>
      <c r="D201" s="1" t="s">
        <v>1357</v>
      </c>
      <c r="E201" s="1" t="s">
        <v>5</v>
      </c>
      <c r="F201" s="1"/>
      <c r="G201" s="1"/>
    </row>
    <row r="202" spans="1:7" ht="15.75" x14ac:dyDescent="0.25">
      <c r="A202" s="2">
        <v>158347</v>
      </c>
      <c r="B202" s="2" t="s">
        <v>405</v>
      </c>
      <c r="C202" s="2" t="s">
        <v>406</v>
      </c>
      <c r="D202" s="1" t="s">
        <v>1357</v>
      </c>
      <c r="E202" s="1" t="s">
        <v>5</v>
      </c>
      <c r="F202" s="1"/>
      <c r="G202" s="1"/>
    </row>
    <row r="203" spans="1:7" ht="15.75" x14ac:dyDescent="0.25">
      <c r="A203" s="2">
        <v>158349</v>
      </c>
      <c r="B203" s="2" t="s">
        <v>407</v>
      </c>
      <c r="C203" s="2" t="s">
        <v>408</v>
      </c>
      <c r="D203" s="1" t="s">
        <v>1357</v>
      </c>
      <c r="E203" s="1" t="s">
        <v>5</v>
      </c>
      <c r="F203" s="1"/>
      <c r="G203" s="1"/>
    </row>
    <row r="204" spans="1:7" ht="15.75" x14ac:dyDescent="0.25">
      <c r="A204" s="2">
        <v>158351</v>
      </c>
      <c r="B204" s="2" t="s">
        <v>409</v>
      </c>
      <c r="C204" s="2" t="s">
        <v>410</v>
      </c>
      <c r="D204" s="1" t="s">
        <v>1357</v>
      </c>
      <c r="E204" s="1" t="s">
        <v>5</v>
      </c>
      <c r="F204" s="1"/>
      <c r="G204" s="1"/>
    </row>
    <row r="205" spans="1:7" ht="15.75" x14ac:dyDescent="0.25">
      <c r="A205" s="3">
        <v>158352</v>
      </c>
      <c r="B205" s="3" t="s">
        <v>411</v>
      </c>
      <c r="C205" s="3" t="s">
        <v>412</v>
      </c>
      <c r="D205" s="1" t="s">
        <v>1357</v>
      </c>
      <c r="E205" s="1" t="s">
        <v>5</v>
      </c>
      <c r="F205" s="1"/>
      <c r="G205" s="1"/>
    </row>
    <row r="206" spans="1:7" ht="15.75" x14ac:dyDescent="0.25">
      <c r="A206" s="3">
        <v>158354</v>
      </c>
      <c r="B206" s="3" t="s">
        <v>413</v>
      </c>
      <c r="C206" s="3" t="s">
        <v>414</v>
      </c>
      <c r="D206" s="1" t="s">
        <v>1357</v>
      </c>
      <c r="E206" s="1" t="s">
        <v>5</v>
      </c>
      <c r="F206" s="1"/>
      <c r="G206" s="1"/>
    </row>
    <row r="207" spans="1:7" ht="15.75" x14ac:dyDescent="0.25">
      <c r="A207" s="2">
        <v>158355</v>
      </c>
      <c r="B207" s="2" t="s">
        <v>415</v>
      </c>
      <c r="C207" s="2" t="s">
        <v>416</v>
      </c>
      <c r="D207" s="1" t="s">
        <v>1357</v>
      </c>
      <c r="E207" s="1" t="s">
        <v>5</v>
      </c>
      <c r="F207" s="1"/>
      <c r="G207" s="1"/>
    </row>
    <row r="208" spans="1:7" ht="15.75" x14ac:dyDescent="0.25">
      <c r="A208" s="3">
        <v>158356</v>
      </c>
      <c r="B208" s="3" t="s">
        <v>415</v>
      </c>
      <c r="C208" s="3" t="s">
        <v>417</v>
      </c>
      <c r="D208" s="1" t="s">
        <v>1357</v>
      </c>
      <c r="E208" s="1" t="s">
        <v>5</v>
      </c>
      <c r="F208" s="1"/>
      <c r="G208" s="1"/>
    </row>
    <row r="209" spans="1:7" ht="15.75" x14ac:dyDescent="0.25">
      <c r="A209" s="3">
        <v>158358</v>
      </c>
      <c r="B209" s="3" t="s">
        <v>418</v>
      </c>
      <c r="C209" s="3" t="s">
        <v>419</v>
      </c>
      <c r="D209" s="1" t="s">
        <v>1357</v>
      </c>
      <c r="E209" s="1" t="s">
        <v>5</v>
      </c>
      <c r="F209" s="1"/>
      <c r="G209" s="1"/>
    </row>
    <row r="210" spans="1:7" ht="15.75" x14ac:dyDescent="0.25">
      <c r="A210" s="2">
        <v>158359</v>
      </c>
      <c r="B210" s="2" t="s">
        <v>420</v>
      </c>
      <c r="C210" s="2" t="s">
        <v>421</v>
      </c>
      <c r="D210" s="1" t="s">
        <v>1357</v>
      </c>
      <c r="E210" s="1" t="s">
        <v>5</v>
      </c>
      <c r="F210" s="1"/>
      <c r="G210" s="1"/>
    </row>
    <row r="211" spans="1:7" ht="15.75" x14ac:dyDescent="0.25">
      <c r="A211" s="3">
        <v>158360</v>
      </c>
      <c r="B211" s="3" t="s">
        <v>422</v>
      </c>
      <c r="C211" s="3" t="s">
        <v>423</v>
      </c>
      <c r="D211" s="1" t="s">
        <v>1357</v>
      </c>
      <c r="E211" s="1" t="s">
        <v>5</v>
      </c>
      <c r="F211" s="1"/>
      <c r="G211" s="1"/>
    </row>
    <row r="212" spans="1:7" ht="15.75" x14ac:dyDescent="0.25">
      <c r="A212" s="3">
        <v>1490118</v>
      </c>
      <c r="B212" s="3" t="s">
        <v>424</v>
      </c>
      <c r="C212" s="3" t="s">
        <v>425</v>
      </c>
      <c r="D212" s="1" t="s">
        <v>1357</v>
      </c>
      <c r="E212" s="1" t="s">
        <v>5</v>
      </c>
      <c r="F212" s="1"/>
      <c r="G212" s="1"/>
    </row>
    <row r="213" spans="1:7" ht="15.75" x14ac:dyDescent="0.25">
      <c r="A213" s="2">
        <v>158362</v>
      </c>
      <c r="B213" s="2" t="s">
        <v>426</v>
      </c>
      <c r="C213" s="2" t="s">
        <v>427</v>
      </c>
      <c r="D213" s="1" t="s">
        <v>1357</v>
      </c>
      <c r="E213" s="1" t="s">
        <v>5</v>
      </c>
      <c r="F213" s="1"/>
      <c r="G213" s="1"/>
    </row>
    <row r="214" spans="1:7" ht="15.75" x14ac:dyDescent="0.25">
      <c r="A214" s="3">
        <v>158363</v>
      </c>
      <c r="B214" s="3" t="s">
        <v>428</v>
      </c>
      <c r="C214" s="3" t="s">
        <v>429</v>
      </c>
      <c r="D214" s="1" t="s">
        <v>1357</v>
      </c>
      <c r="E214" s="1" t="s">
        <v>5</v>
      </c>
      <c r="F214" s="1"/>
      <c r="G214" s="1"/>
    </row>
    <row r="215" spans="1:7" ht="15.75" x14ac:dyDescent="0.25">
      <c r="A215" s="3">
        <v>158152</v>
      </c>
      <c r="B215" s="3" t="s">
        <v>430</v>
      </c>
      <c r="C215" s="3" t="s">
        <v>431</v>
      </c>
      <c r="D215" s="1" t="s">
        <v>1357</v>
      </c>
      <c r="E215" s="1" t="s">
        <v>5</v>
      </c>
      <c r="F215" s="1"/>
      <c r="G215" s="1"/>
    </row>
    <row r="216" spans="1:7" ht="15.75" x14ac:dyDescent="0.25">
      <c r="A216" s="2">
        <v>158364</v>
      </c>
      <c r="B216" s="2" t="s">
        <v>432</v>
      </c>
      <c r="C216" s="2" t="s">
        <v>433</v>
      </c>
      <c r="D216" s="1" t="s">
        <v>1357</v>
      </c>
      <c r="E216" s="1" t="s">
        <v>5</v>
      </c>
      <c r="F216" s="1"/>
      <c r="G216" s="1"/>
    </row>
    <row r="217" spans="1:7" ht="15.75" x14ac:dyDescent="0.25">
      <c r="A217" s="2" t="s">
        <v>434</v>
      </c>
      <c r="B217" s="2" t="s">
        <v>435</v>
      </c>
      <c r="C217" s="2" t="s">
        <v>436</v>
      </c>
      <c r="D217" s="1" t="s">
        <v>1357</v>
      </c>
      <c r="E217" s="1" t="s">
        <v>5</v>
      </c>
      <c r="F217" s="1"/>
      <c r="G217" s="1"/>
    </row>
    <row r="218" spans="1:7" ht="15.75" x14ac:dyDescent="0.25">
      <c r="A218" s="6">
        <v>150482</v>
      </c>
      <c r="B218" s="6" t="s">
        <v>437</v>
      </c>
      <c r="C218" s="6" t="s">
        <v>438</v>
      </c>
      <c r="D218" s="1" t="s">
        <v>1357</v>
      </c>
      <c r="E218" s="1" t="s">
        <v>5</v>
      </c>
      <c r="F218" s="1"/>
      <c r="G218" s="1"/>
    </row>
    <row r="219" spans="1:7" ht="15.75" x14ac:dyDescent="0.25">
      <c r="A219" s="2">
        <v>1470939</v>
      </c>
      <c r="B219" s="2" t="s">
        <v>439</v>
      </c>
      <c r="C219" s="2" t="s">
        <v>440</v>
      </c>
      <c r="D219" s="1" t="s">
        <v>1357</v>
      </c>
      <c r="E219" s="1" t="s">
        <v>5</v>
      </c>
      <c r="F219" s="1"/>
      <c r="G219" s="1"/>
    </row>
    <row r="220" spans="1:7" ht="15.75" x14ac:dyDescent="0.25">
      <c r="A220" s="3">
        <v>152146</v>
      </c>
      <c r="B220" s="3" t="s">
        <v>441</v>
      </c>
      <c r="C220" s="3" t="s">
        <v>442</v>
      </c>
      <c r="D220" s="1" t="s">
        <v>1357</v>
      </c>
      <c r="E220" s="1" t="s">
        <v>5</v>
      </c>
      <c r="F220" s="1"/>
      <c r="G220" s="1"/>
    </row>
    <row r="221" spans="1:7" ht="15.75" x14ac:dyDescent="0.25">
      <c r="A221" s="3">
        <v>158566</v>
      </c>
      <c r="B221" s="3" t="s">
        <v>443</v>
      </c>
      <c r="C221" s="3" t="s">
        <v>444</v>
      </c>
      <c r="D221" s="1" t="s">
        <v>1357</v>
      </c>
      <c r="E221" s="1" t="s">
        <v>5</v>
      </c>
      <c r="F221" s="1"/>
      <c r="G221" s="1"/>
    </row>
    <row r="222" spans="1:7" ht="15.75" x14ac:dyDescent="0.25">
      <c r="A222" s="2">
        <v>158569</v>
      </c>
      <c r="B222" s="2" t="s">
        <v>445</v>
      </c>
      <c r="C222" s="2" t="s">
        <v>446</v>
      </c>
      <c r="D222" s="1" t="s">
        <v>1357</v>
      </c>
      <c r="E222" s="1" t="s">
        <v>5</v>
      </c>
      <c r="F222" s="1"/>
      <c r="G222" s="1"/>
    </row>
    <row r="223" spans="1:7" ht="15.75" x14ac:dyDescent="0.25">
      <c r="A223" s="3">
        <v>158570</v>
      </c>
      <c r="B223" s="3" t="s">
        <v>447</v>
      </c>
      <c r="C223" s="3" t="s">
        <v>448</v>
      </c>
      <c r="D223" s="1" t="s">
        <v>1357</v>
      </c>
      <c r="E223" s="1" t="s">
        <v>5</v>
      </c>
      <c r="F223" s="1"/>
      <c r="G223" s="1"/>
    </row>
    <row r="224" spans="1:7" ht="15.75" x14ac:dyDescent="0.25">
      <c r="A224" s="2">
        <v>158582</v>
      </c>
      <c r="B224" s="2" t="s">
        <v>449</v>
      </c>
      <c r="C224" s="2" t="s">
        <v>450</v>
      </c>
      <c r="D224" s="1" t="s">
        <v>1357</v>
      </c>
      <c r="E224" s="1" t="s">
        <v>5</v>
      </c>
      <c r="F224" s="1"/>
      <c r="G224" s="1"/>
    </row>
    <row r="225" spans="1:7" ht="15.75" x14ac:dyDescent="0.25">
      <c r="A225" s="2" t="s">
        <v>451</v>
      </c>
      <c r="B225" s="2" t="s">
        <v>452</v>
      </c>
      <c r="C225" s="2" t="s">
        <v>453</v>
      </c>
      <c r="D225" s="1" t="s">
        <v>1357</v>
      </c>
      <c r="E225" s="1" t="s">
        <v>5</v>
      </c>
      <c r="F225" s="1"/>
      <c r="G225" s="1"/>
    </row>
    <row r="226" spans="1:7" ht="15.75" x14ac:dyDescent="0.25">
      <c r="A226" s="2" t="s">
        <v>454</v>
      </c>
      <c r="B226" s="2" t="s">
        <v>455</v>
      </c>
      <c r="C226" s="2" t="s">
        <v>456</v>
      </c>
      <c r="D226" s="1" t="s">
        <v>1357</v>
      </c>
      <c r="E226" s="1" t="s">
        <v>5</v>
      </c>
      <c r="F226" s="1"/>
      <c r="G226" s="1"/>
    </row>
    <row r="227" spans="1:7" ht="15.75" x14ac:dyDescent="0.25">
      <c r="A227" s="2" t="s">
        <v>457</v>
      </c>
      <c r="B227" s="2" t="s">
        <v>458</v>
      </c>
      <c r="C227" s="2" t="s">
        <v>459</v>
      </c>
      <c r="D227" s="1" t="s">
        <v>1357</v>
      </c>
      <c r="E227" s="1" t="s">
        <v>5</v>
      </c>
      <c r="F227" s="1"/>
      <c r="G227" s="1"/>
    </row>
    <row r="228" spans="1:7" ht="15.75" x14ac:dyDescent="0.25">
      <c r="A228" s="3" t="s">
        <v>460</v>
      </c>
      <c r="B228" s="3" t="s">
        <v>461</v>
      </c>
      <c r="C228" s="3" t="s">
        <v>462</v>
      </c>
      <c r="D228" s="1" t="s">
        <v>1357</v>
      </c>
      <c r="E228" s="1" t="s">
        <v>5</v>
      </c>
      <c r="F228" s="1"/>
      <c r="G228" s="1"/>
    </row>
    <row r="229" spans="1:7" ht="15.75" x14ac:dyDescent="0.25">
      <c r="A229" s="2" t="s">
        <v>463</v>
      </c>
      <c r="B229" s="2" t="s">
        <v>464</v>
      </c>
      <c r="C229" s="2" t="s">
        <v>465</v>
      </c>
      <c r="D229" s="1" t="s">
        <v>1357</v>
      </c>
      <c r="E229" s="1" t="s">
        <v>5</v>
      </c>
      <c r="F229" s="1"/>
      <c r="G229" s="1"/>
    </row>
    <row r="230" spans="1:7" ht="15.75" x14ac:dyDescent="0.25">
      <c r="A230" s="3" t="s">
        <v>466</v>
      </c>
      <c r="B230" s="3" t="s">
        <v>467</v>
      </c>
      <c r="C230" s="3" t="s">
        <v>468</v>
      </c>
      <c r="D230" s="1" t="s">
        <v>1357</v>
      </c>
      <c r="E230" s="1" t="s">
        <v>5</v>
      </c>
      <c r="F230" s="1"/>
      <c r="G230" s="1"/>
    </row>
    <row r="231" spans="1:7" ht="15.75" x14ac:dyDescent="0.25">
      <c r="A231" s="3" t="s">
        <v>469</v>
      </c>
      <c r="B231" s="3" t="s">
        <v>470</v>
      </c>
      <c r="C231" s="3" t="s">
        <v>471</v>
      </c>
      <c r="D231" s="1" t="s">
        <v>1357</v>
      </c>
      <c r="E231" s="1" t="s">
        <v>5</v>
      </c>
      <c r="F231" s="1"/>
      <c r="G231" s="1"/>
    </row>
    <row r="232" spans="1:7" ht="15.75" x14ac:dyDescent="0.25">
      <c r="A232" s="3" t="s">
        <v>472</v>
      </c>
      <c r="B232" s="3" t="s">
        <v>215</v>
      </c>
      <c r="C232" s="3" t="s">
        <v>473</v>
      </c>
      <c r="D232" s="1" t="s">
        <v>1357</v>
      </c>
      <c r="E232" s="1" t="s">
        <v>5</v>
      </c>
      <c r="F232" s="1"/>
      <c r="G232" s="1"/>
    </row>
    <row r="233" spans="1:7" ht="15.75" x14ac:dyDescent="0.25">
      <c r="A233" s="2" t="s">
        <v>474</v>
      </c>
      <c r="B233" s="2" t="s">
        <v>475</v>
      </c>
      <c r="C233" s="2" t="s">
        <v>476</v>
      </c>
      <c r="D233" s="1" t="s">
        <v>1357</v>
      </c>
      <c r="E233" s="1" t="s">
        <v>5</v>
      </c>
      <c r="F233" s="1"/>
      <c r="G233" s="1"/>
    </row>
    <row r="234" spans="1:7" ht="15.75" x14ac:dyDescent="0.25">
      <c r="A234" s="3" t="s">
        <v>477</v>
      </c>
      <c r="B234" s="3" t="s">
        <v>478</v>
      </c>
      <c r="C234" s="3" t="s">
        <v>479</v>
      </c>
      <c r="D234" s="1" t="s">
        <v>1357</v>
      </c>
      <c r="E234" s="1" t="s">
        <v>5</v>
      </c>
      <c r="F234" s="1"/>
      <c r="G234" s="1"/>
    </row>
    <row r="235" spans="1:7" ht="15.75" x14ac:dyDescent="0.25">
      <c r="A235" s="2" t="s">
        <v>480</v>
      </c>
      <c r="B235" s="2" t="s">
        <v>264</v>
      </c>
      <c r="C235" s="2" t="s">
        <v>481</v>
      </c>
      <c r="D235" s="1" t="s">
        <v>1357</v>
      </c>
      <c r="E235" s="1" t="s">
        <v>5</v>
      </c>
      <c r="F235" s="1"/>
      <c r="G235" s="1"/>
    </row>
    <row r="236" spans="1:7" ht="15.75" x14ac:dyDescent="0.25">
      <c r="A236" s="2" t="s">
        <v>482</v>
      </c>
      <c r="B236" s="2" t="s">
        <v>28</v>
      </c>
      <c r="C236" s="2" t="s">
        <v>483</v>
      </c>
      <c r="D236" s="1" t="s">
        <v>1357</v>
      </c>
      <c r="E236" s="1" t="s">
        <v>5</v>
      </c>
      <c r="F236" s="1"/>
      <c r="G236" s="1"/>
    </row>
    <row r="237" spans="1:7" ht="15.75" x14ac:dyDescent="0.25">
      <c r="A237" s="3" t="s">
        <v>484</v>
      </c>
      <c r="B237" s="3" t="s">
        <v>485</v>
      </c>
      <c r="C237" s="3" t="s">
        <v>486</v>
      </c>
      <c r="D237" s="1" t="s">
        <v>1357</v>
      </c>
      <c r="E237" s="1" t="s">
        <v>5</v>
      </c>
      <c r="F237" s="1"/>
      <c r="G237" s="1"/>
    </row>
    <row r="238" spans="1:7" ht="15.75" x14ac:dyDescent="0.25">
      <c r="A238" s="2" t="s">
        <v>487</v>
      </c>
      <c r="B238" s="2" t="s">
        <v>488</v>
      </c>
      <c r="C238" s="2" t="s">
        <v>489</v>
      </c>
      <c r="D238" s="1" t="s">
        <v>1357</v>
      </c>
      <c r="E238" s="1" t="s">
        <v>5</v>
      </c>
      <c r="F238" s="1"/>
      <c r="G238" s="1"/>
    </row>
    <row r="239" spans="1:7" ht="15.75" x14ac:dyDescent="0.25">
      <c r="A239" s="2" t="s">
        <v>490</v>
      </c>
      <c r="B239" s="2" t="s">
        <v>491</v>
      </c>
      <c r="C239" s="2" t="s">
        <v>492</v>
      </c>
      <c r="D239" s="1" t="s">
        <v>1357</v>
      </c>
      <c r="E239" s="1" t="s">
        <v>5</v>
      </c>
      <c r="F239" s="1"/>
      <c r="G239" s="1"/>
    </row>
    <row r="240" spans="1:7" ht="15.75" x14ac:dyDescent="0.25">
      <c r="A240" s="3" t="s">
        <v>493</v>
      </c>
      <c r="B240" s="3" t="s">
        <v>494</v>
      </c>
      <c r="C240" s="3" t="s">
        <v>495</v>
      </c>
      <c r="D240" s="1" t="s">
        <v>1357</v>
      </c>
      <c r="E240" s="1" t="s">
        <v>5</v>
      </c>
      <c r="F240" s="1"/>
      <c r="G240" s="1"/>
    </row>
    <row r="241" spans="1:7" ht="15.75" x14ac:dyDescent="0.25">
      <c r="A241" s="2" t="s">
        <v>496</v>
      </c>
      <c r="B241" s="2" t="s">
        <v>497</v>
      </c>
      <c r="C241" s="2" t="s">
        <v>498</v>
      </c>
      <c r="D241" s="1" t="s">
        <v>1357</v>
      </c>
      <c r="E241" s="1" t="s">
        <v>5</v>
      </c>
      <c r="F241" s="1"/>
      <c r="G241" s="1"/>
    </row>
    <row r="242" spans="1:7" ht="15.75" x14ac:dyDescent="0.25">
      <c r="A242" s="3" t="s">
        <v>499</v>
      </c>
      <c r="B242" s="3" t="s">
        <v>500</v>
      </c>
      <c r="C242" s="3" t="s">
        <v>501</v>
      </c>
      <c r="D242" s="1" t="s">
        <v>1357</v>
      </c>
      <c r="E242" s="1" t="s">
        <v>5</v>
      </c>
      <c r="F242" s="1"/>
      <c r="G242" s="1"/>
    </row>
    <row r="243" spans="1:7" ht="15.75" x14ac:dyDescent="0.25">
      <c r="A243" s="2" t="s">
        <v>502</v>
      </c>
      <c r="B243" s="2" t="s">
        <v>503</v>
      </c>
      <c r="C243" s="2" t="s">
        <v>504</v>
      </c>
      <c r="D243" s="1" t="s">
        <v>1357</v>
      </c>
      <c r="E243" s="1" t="s">
        <v>5</v>
      </c>
      <c r="F243" s="1"/>
      <c r="G243" s="1"/>
    </row>
    <row r="244" spans="1:7" ht="15.75" x14ac:dyDescent="0.25">
      <c r="A244" s="3" t="s">
        <v>505</v>
      </c>
      <c r="B244" s="3" t="s">
        <v>506</v>
      </c>
      <c r="C244" s="3" t="s">
        <v>507</v>
      </c>
      <c r="D244" s="1" t="s">
        <v>1357</v>
      </c>
      <c r="E244" s="1" t="s">
        <v>5</v>
      </c>
      <c r="F244" s="1"/>
      <c r="G244" s="1"/>
    </row>
    <row r="245" spans="1:7" ht="15.75" x14ac:dyDescent="0.25">
      <c r="A245" s="2" t="s">
        <v>508</v>
      </c>
      <c r="B245" s="2" t="s">
        <v>509</v>
      </c>
      <c r="C245" s="2" t="s">
        <v>510</v>
      </c>
      <c r="D245" s="1" t="s">
        <v>1357</v>
      </c>
      <c r="E245" s="1" t="s">
        <v>5</v>
      </c>
      <c r="F245" s="1"/>
      <c r="G245" s="1"/>
    </row>
    <row r="246" spans="1:7" ht="15.75" x14ac:dyDescent="0.25">
      <c r="A246" s="3" t="s">
        <v>511</v>
      </c>
      <c r="B246" s="3" t="s">
        <v>512</v>
      </c>
      <c r="C246" s="3" t="s">
        <v>513</v>
      </c>
      <c r="D246" s="1" t="s">
        <v>1357</v>
      </c>
      <c r="E246" s="1" t="s">
        <v>5</v>
      </c>
      <c r="F246" s="1"/>
      <c r="G246" s="1"/>
    </row>
    <row r="247" spans="1:7" ht="15.75" x14ac:dyDescent="0.25">
      <c r="A247" s="3" t="s">
        <v>514</v>
      </c>
      <c r="B247" s="3" t="s">
        <v>515</v>
      </c>
      <c r="C247" s="3" t="s">
        <v>516</v>
      </c>
      <c r="D247" s="1" t="s">
        <v>1357</v>
      </c>
      <c r="E247" s="1" t="s">
        <v>5</v>
      </c>
      <c r="F247" s="1"/>
      <c r="G247" s="1"/>
    </row>
    <row r="248" spans="1:7" ht="15.75" x14ac:dyDescent="0.25">
      <c r="A248" s="2" t="s">
        <v>517</v>
      </c>
      <c r="B248" s="2" t="s">
        <v>518</v>
      </c>
      <c r="C248" s="2" t="s">
        <v>519</v>
      </c>
      <c r="D248" s="1" t="s">
        <v>1357</v>
      </c>
      <c r="E248" s="1" t="s">
        <v>5</v>
      </c>
      <c r="F248" s="1"/>
      <c r="G248" s="1"/>
    </row>
    <row r="249" spans="1:7" ht="15.75" x14ac:dyDescent="0.25">
      <c r="A249" s="2" t="s">
        <v>520</v>
      </c>
      <c r="B249" s="2" t="s">
        <v>521</v>
      </c>
      <c r="C249" s="2" t="s">
        <v>522</v>
      </c>
      <c r="D249" s="1" t="s">
        <v>1357</v>
      </c>
      <c r="E249" s="1" t="s">
        <v>5</v>
      </c>
      <c r="F249" s="1"/>
      <c r="G249" s="1"/>
    </row>
    <row r="250" spans="1:7" ht="15.75" x14ac:dyDescent="0.25">
      <c r="A250" s="3" t="s">
        <v>523</v>
      </c>
      <c r="B250" s="3" t="s">
        <v>524</v>
      </c>
      <c r="C250" s="3" t="s">
        <v>525</v>
      </c>
      <c r="D250" s="1" t="s">
        <v>1357</v>
      </c>
      <c r="E250" s="1" t="s">
        <v>5</v>
      </c>
      <c r="F250" s="1"/>
      <c r="G250" s="1"/>
    </row>
    <row r="251" spans="1:7" ht="15.75" x14ac:dyDescent="0.25">
      <c r="A251" s="3" t="s">
        <v>526</v>
      </c>
      <c r="B251" s="3" t="s">
        <v>527</v>
      </c>
      <c r="C251" s="3" t="s">
        <v>528</v>
      </c>
      <c r="D251" s="1" t="s">
        <v>1357</v>
      </c>
      <c r="E251" s="1" t="s">
        <v>5</v>
      </c>
      <c r="F251" s="1"/>
      <c r="G251" s="1"/>
    </row>
    <row r="252" spans="1:7" ht="15.75" x14ac:dyDescent="0.25">
      <c r="A252" s="2" t="s">
        <v>529</v>
      </c>
      <c r="B252" s="2" t="s">
        <v>530</v>
      </c>
      <c r="C252" s="2" t="s">
        <v>531</v>
      </c>
      <c r="D252" s="1" t="s">
        <v>1357</v>
      </c>
      <c r="E252" s="1" t="s">
        <v>5</v>
      </c>
      <c r="F252" s="1"/>
      <c r="G252" s="1"/>
    </row>
    <row r="253" spans="1:7" ht="15.75" x14ac:dyDescent="0.25">
      <c r="A253" s="2" t="s">
        <v>532</v>
      </c>
      <c r="B253" s="2" t="s">
        <v>533</v>
      </c>
      <c r="C253" s="2" t="s">
        <v>534</v>
      </c>
      <c r="D253" s="1" t="s">
        <v>1357</v>
      </c>
      <c r="E253" s="1" t="s">
        <v>5</v>
      </c>
      <c r="F253" s="1"/>
      <c r="G253" s="1"/>
    </row>
    <row r="254" spans="1:7" ht="15.75" x14ac:dyDescent="0.25">
      <c r="A254" s="3" t="s">
        <v>535</v>
      </c>
      <c r="B254" s="3" t="s">
        <v>536</v>
      </c>
      <c r="C254" s="3" t="s">
        <v>537</v>
      </c>
      <c r="D254" s="1" t="s">
        <v>1357</v>
      </c>
      <c r="E254" s="1" t="s">
        <v>5</v>
      </c>
      <c r="F254" s="1"/>
      <c r="G254" s="1"/>
    </row>
    <row r="255" spans="1:7" ht="15.75" x14ac:dyDescent="0.25">
      <c r="A255" s="2" t="s">
        <v>538</v>
      </c>
      <c r="B255" s="2" t="s">
        <v>539</v>
      </c>
      <c r="C255" s="2" t="s">
        <v>540</v>
      </c>
      <c r="D255" s="1" t="s">
        <v>1357</v>
      </c>
      <c r="E255" s="1" t="s">
        <v>5</v>
      </c>
      <c r="F255" s="1"/>
      <c r="G255" s="1"/>
    </row>
    <row r="256" spans="1:7" ht="15.75" x14ac:dyDescent="0.25">
      <c r="A256" s="3">
        <v>159999</v>
      </c>
      <c r="B256" s="3" t="s">
        <v>541</v>
      </c>
      <c r="C256" s="3" t="s">
        <v>542</v>
      </c>
      <c r="D256" s="1" t="s">
        <v>1357</v>
      </c>
      <c r="E256" s="1" t="s">
        <v>5</v>
      </c>
      <c r="F256" s="1"/>
      <c r="G256" s="1"/>
    </row>
    <row r="257" spans="1:7" ht="15.75" x14ac:dyDescent="0.25">
      <c r="A257" s="2">
        <v>151254</v>
      </c>
      <c r="B257" s="2" t="s">
        <v>543</v>
      </c>
      <c r="C257" s="2" t="s">
        <v>544</v>
      </c>
      <c r="D257" s="1" t="s">
        <v>1357</v>
      </c>
      <c r="E257" s="1" t="s">
        <v>5</v>
      </c>
      <c r="F257" s="1"/>
      <c r="G257" s="1"/>
    </row>
    <row r="258" spans="1:7" ht="15.75" x14ac:dyDescent="0.25">
      <c r="A258" s="2">
        <v>158190</v>
      </c>
      <c r="B258" s="2" t="s">
        <v>28</v>
      </c>
      <c r="C258" s="2" t="s">
        <v>545</v>
      </c>
      <c r="D258" s="1" t="s">
        <v>1357</v>
      </c>
      <c r="E258" s="1" t="s">
        <v>5</v>
      </c>
      <c r="F258" s="1"/>
      <c r="G258" s="1"/>
    </row>
    <row r="259" spans="1:7" ht="15.75" x14ac:dyDescent="0.25">
      <c r="A259" s="3">
        <v>151547</v>
      </c>
      <c r="B259" s="3" t="s">
        <v>546</v>
      </c>
      <c r="C259" s="3" t="s">
        <v>547</v>
      </c>
      <c r="D259" s="1" t="s">
        <v>1357</v>
      </c>
      <c r="E259" s="1" t="s">
        <v>5</v>
      </c>
      <c r="F259" s="1"/>
      <c r="G259" s="1"/>
    </row>
    <row r="260" spans="1:7" ht="15.75" x14ac:dyDescent="0.25">
      <c r="A260" s="2">
        <v>153955</v>
      </c>
      <c r="B260" s="2" t="s">
        <v>548</v>
      </c>
      <c r="C260" s="2" t="s">
        <v>549</v>
      </c>
      <c r="D260" s="1" t="s">
        <v>1357</v>
      </c>
      <c r="E260" s="1" t="s">
        <v>5</v>
      </c>
      <c r="F260" s="1"/>
      <c r="G260" s="1"/>
    </row>
    <row r="261" spans="1:7" ht="15.75" x14ac:dyDescent="0.25">
      <c r="A261" s="3">
        <v>1470942</v>
      </c>
      <c r="B261" s="3" t="s">
        <v>550</v>
      </c>
      <c r="C261" s="3" t="s">
        <v>551</v>
      </c>
      <c r="D261" s="1" t="s">
        <v>1357</v>
      </c>
      <c r="E261" s="1" t="s">
        <v>5</v>
      </c>
      <c r="F261" s="1"/>
      <c r="G261" s="1"/>
    </row>
    <row r="262" spans="1:7" ht="15.75" x14ac:dyDescent="0.25">
      <c r="A262" s="2">
        <v>1470607</v>
      </c>
      <c r="B262" s="2" t="s">
        <v>552</v>
      </c>
      <c r="C262" s="2" t="s">
        <v>553</v>
      </c>
      <c r="D262" s="1" t="s">
        <v>1357</v>
      </c>
      <c r="E262" s="1" t="s">
        <v>5</v>
      </c>
      <c r="F262" s="1"/>
      <c r="G262" s="1"/>
    </row>
    <row r="263" spans="1:7" ht="15.75" x14ac:dyDescent="0.25">
      <c r="A263" s="2">
        <v>151633</v>
      </c>
      <c r="B263" s="2" t="s">
        <v>554</v>
      </c>
      <c r="C263" s="2" t="s">
        <v>555</v>
      </c>
      <c r="D263" s="1" t="s">
        <v>1357</v>
      </c>
      <c r="E263" s="1" t="s">
        <v>5</v>
      </c>
      <c r="F263" s="1"/>
      <c r="G263" s="1"/>
    </row>
    <row r="264" spans="1:7" ht="15.75" x14ac:dyDescent="0.25">
      <c r="A264" s="3">
        <v>151656</v>
      </c>
      <c r="B264" s="3" t="s">
        <v>556</v>
      </c>
      <c r="C264" s="3" t="s">
        <v>557</v>
      </c>
      <c r="D264" s="1" t="s">
        <v>1357</v>
      </c>
      <c r="E264" s="1" t="s">
        <v>5</v>
      </c>
      <c r="F264" s="1"/>
      <c r="G264" s="1"/>
    </row>
    <row r="265" spans="1:7" ht="15.75" x14ac:dyDescent="0.25">
      <c r="A265" s="3">
        <v>151647</v>
      </c>
      <c r="B265" s="3" t="s">
        <v>558</v>
      </c>
      <c r="C265" s="3" t="s">
        <v>559</v>
      </c>
      <c r="D265" s="1" t="s">
        <v>1357</v>
      </c>
      <c r="E265" s="1" t="s">
        <v>5</v>
      </c>
      <c r="F265" s="1"/>
      <c r="G265" s="1"/>
    </row>
    <row r="266" spans="1:7" ht="15.75" x14ac:dyDescent="0.25">
      <c r="A266" s="2">
        <v>158366</v>
      </c>
      <c r="B266" s="2" t="s">
        <v>560</v>
      </c>
      <c r="C266" s="2" t="s">
        <v>561</v>
      </c>
      <c r="D266" s="1" t="s">
        <v>1357</v>
      </c>
      <c r="E266" s="1" t="s">
        <v>5</v>
      </c>
      <c r="F266" s="1"/>
      <c r="G266" s="1"/>
    </row>
    <row r="267" spans="1:7" ht="15.75" x14ac:dyDescent="0.25">
      <c r="A267" s="3">
        <v>151661</v>
      </c>
      <c r="B267" s="3" t="s">
        <v>562</v>
      </c>
      <c r="C267" s="3" t="s">
        <v>563</v>
      </c>
      <c r="D267" s="1" t="s">
        <v>1357</v>
      </c>
      <c r="E267" s="1" t="s">
        <v>5</v>
      </c>
      <c r="F267" s="1"/>
      <c r="G267" s="1"/>
    </row>
    <row r="268" spans="1:7" ht="15.75" x14ac:dyDescent="0.25">
      <c r="A268" s="2">
        <v>158369</v>
      </c>
      <c r="B268" s="2" t="s">
        <v>564</v>
      </c>
      <c r="C268" s="2" t="s">
        <v>565</v>
      </c>
      <c r="D268" s="1" t="s">
        <v>1357</v>
      </c>
      <c r="E268" s="1" t="s">
        <v>5</v>
      </c>
      <c r="F268" s="1"/>
      <c r="G268" s="1"/>
    </row>
    <row r="269" spans="1:7" ht="15.75" x14ac:dyDescent="0.25">
      <c r="A269" s="2">
        <v>1470387</v>
      </c>
      <c r="B269" s="2" t="s">
        <v>566</v>
      </c>
      <c r="C269" s="2" t="s">
        <v>567</v>
      </c>
      <c r="D269" s="1" t="s">
        <v>1357</v>
      </c>
      <c r="E269" s="1" t="s">
        <v>5</v>
      </c>
      <c r="F269" s="1"/>
      <c r="G269" s="1"/>
    </row>
    <row r="270" spans="1:7" ht="15.75" x14ac:dyDescent="0.25">
      <c r="A270" s="3">
        <v>151648</v>
      </c>
      <c r="B270" s="3" t="s">
        <v>568</v>
      </c>
      <c r="C270" s="3" t="s">
        <v>569</v>
      </c>
      <c r="D270" s="1" t="s">
        <v>1357</v>
      </c>
      <c r="E270" s="1" t="s">
        <v>5</v>
      </c>
      <c r="F270" s="1"/>
      <c r="G270" s="1"/>
    </row>
    <row r="271" spans="1:7" ht="15.75" x14ac:dyDescent="0.25">
      <c r="A271" s="2">
        <v>151663</v>
      </c>
      <c r="B271" s="2" t="s">
        <v>570</v>
      </c>
      <c r="C271" s="2" t="s">
        <v>571</v>
      </c>
      <c r="D271" s="1" t="s">
        <v>1357</v>
      </c>
      <c r="E271" s="1" t="s">
        <v>5</v>
      </c>
      <c r="F271" s="1"/>
      <c r="G271" s="1"/>
    </row>
    <row r="272" spans="1:7" ht="15.75" x14ac:dyDescent="0.25">
      <c r="A272" s="3">
        <v>158195</v>
      </c>
      <c r="B272" s="3" t="s">
        <v>572</v>
      </c>
      <c r="C272" s="3" t="s">
        <v>573</v>
      </c>
      <c r="D272" s="1" t="s">
        <v>1357</v>
      </c>
      <c r="E272" s="1" t="s">
        <v>5</v>
      </c>
      <c r="F272" s="1"/>
      <c r="G272" s="1"/>
    </row>
    <row r="273" spans="1:7" ht="15.75" x14ac:dyDescent="0.25">
      <c r="A273" s="3">
        <v>158152</v>
      </c>
      <c r="B273" s="3" t="s">
        <v>430</v>
      </c>
      <c r="C273" s="3" t="s">
        <v>574</v>
      </c>
      <c r="D273" s="1" t="s">
        <v>1357</v>
      </c>
      <c r="E273" s="1" t="s">
        <v>5</v>
      </c>
      <c r="F273" s="1"/>
      <c r="G273" s="1"/>
    </row>
    <row r="274" spans="1:7" ht="15.75" x14ac:dyDescent="0.25">
      <c r="A274" s="3">
        <v>151631</v>
      </c>
      <c r="B274" s="3" t="s">
        <v>575</v>
      </c>
      <c r="C274" s="3" t="s">
        <v>576</v>
      </c>
      <c r="D274" s="1" t="s">
        <v>1357</v>
      </c>
      <c r="E274" s="1" t="s">
        <v>5</v>
      </c>
      <c r="F274" s="1"/>
      <c r="G274" s="1"/>
    </row>
    <row r="275" spans="1:7" ht="15.75" x14ac:dyDescent="0.25">
      <c r="A275" s="6">
        <v>1470974</v>
      </c>
      <c r="B275" s="6" t="s">
        <v>577</v>
      </c>
      <c r="C275" s="6" t="s">
        <v>578</v>
      </c>
      <c r="D275" s="1" t="s">
        <v>1357</v>
      </c>
      <c r="E275" s="1" t="s">
        <v>5</v>
      </c>
      <c r="F275" s="1"/>
      <c r="G275" s="1"/>
    </row>
    <row r="276" spans="1:7" ht="15.75" x14ac:dyDescent="0.25">
      <c r="A276" s="6">
        <v>1470986</v>
      </c>
      <c r="B276" s="6" t="s">
        <v>579</v>
      </c>
      <c r="C276" s="6" t="s">
        <v>580</v>
      </c>
      <c r="D276" s="1" t="s">
        <v>1357</v>
      </c>
      <c r="E276" s="1" t="s">
        <v>5</v>
      </c>
      <c r="F276" s="1"/>
      <c r="G276" s="1"/>
    </row>
    <row r="277" spans="1:7" ht="15.75" x14ac:dyDescent="0.25">
      <c r="A277" s="2">
        <v>1471029</v>
      </c>
      <c r="B277" s="2" t="s">
        <v>581</v>
      </c>
      <c r="C277" s="2" t="s">
        <v>582</v>
      </c>
      <c r="D277" s="1" t="s">
        <v>1357</v>
      </c>
      <c r="E277" s="1" t="s">
        <v>5</v>
      </c>
      <c r="F277" s="1"/>
      <c r="G277" s="1"/>
    </row>
    <row r="278" spans="1:7" ht="15.75" x14ac:dyDescent="0.25">
      <c r="A278" s="3">
        <v>157921</v>
      </c>
      <c r="B278" s="3" t="s">
        <v>583</v>
      </c>
      <c r="C278" s="3" t="s">
        <v>584</v>
      </c>
      <c r="D278" s="1" t="s">
        <v>1357</v>
      </c>
      <c r="E278" s="1" t="s">
        <v>5</v>
      </c>
      <c r="F278" s="1"/>
      <c r="G278" s="1"/>
    </row>
    <row r="279" spans="1:7" ht="15.75" x14ac:dyDescent="0.25">
      <c r="A279" s="3" t="s">
        <v>585</v>
      </c>
      <c r="B279" s="3" t="s">
        <v>586</v>
      </c>
      <c r="C279" s="3" t="s">
        <v>587</v>
      </c>
      <c r="D279" s="1" t="s">
        <v>1357</v>
      </c>
      <c r="E279" s="1" t="s">
        <v>5</v>
      </c>
      <c r="F279" s="1"/>
      <c r="G279" s="1"/>
    </row>
    <row r="280" spans="1:7" ht="15.75" x14ac:dyDescent="0.25">
      <c r="A280" s="3" t="s">
        <v>588</v>
      </c>
      <c r="B280" s="3" t="s">
        <v>589</v>
      </c>
      <c r="C280" s="3" t="s">
        <v>590</v>
      </c>
      <c r="D280" s="1" t="s">
        <v>1357</v>
      </c>
      <c r="E280" s="1" t="s">
        <v>5</v>
      </c>
      <c r="F280" s="1"/>
      <c r="G280" s="1"/>
    </row>
    <row r="281" spans="1:7" ht="15.75" x14ac:dyDescent="0.25">
      <c r="A281" s="3">
        <v>153091</v>
      </c>
      <c r="B281" s="3" t="s">
        <v>591</v>
      </c>
      <c r="C281" s="3" t="s">
        <v>592</v>
      </c>
      <c r="D281" s="1" t="s">
        <v>1357</v>
      </c>
      <c r="E281" s="1" t="s">
        <v>5</v>
      </c>
      <c r="F281" s="1"/>
      <c r="G281" s="1"/>
    </row>
    <row r="282" spans="1:7" ht="15.75" x14ac:dyDescent="0.25">
      <c r="A282" s="3">
        <v>157889</v>
      </c>
      <c r="B282" s="3" t="s">
        <v>593</v>
      </c>
      <c r="C282" s="3" t="s">
        <v>594</v>
      </c>
      <c r="D282" s="1" t="s">
        <v>1357</v>
      </c>
      <c r="E282" s="1" t="s">
        <v>5</v>
      </c>
      <c r="F282" s="1"/>
      <c r="G282" s="1"/>
    </row>
    <row r="283" spans="1:7" ht="15.75" x14ac:dyDescent="0.25">
      <c r="A283" s="2">
        <v>157890</v>
      </c>
      <c r="B283" s="2" t="s">
        <v>595</v>
      </c>
      <c r="C283" s="2" t="s">
        <v>596</v>
      </c>
      <c r="D283" s="1" t="s">
        <v>1357</v>
      </c>
      <c r="E283" s="1" t="s">
        <v>5</v>
      </c>
      <c r="F283" s="1"/>
      <c r="G283" s="1"/>
    </row>
    <row r="284" spans="1:7" ht="15.75" x14ac:dyDescent="0.25">
      <c r="A284" s="2">
        <v>157893</v>
      </c>
      <c r="B284" s="2" t="s">
        <v>597</v>
      </c>
      <c r="C284" s="2" t="s">
        <v>598</v>
      </c>
      <c r="D284" s="1" t="s">
        <v>1357</v>
      </c>
      <c r="E284" s="1" t="s">
        <v>5</v>
      </c>
      <c r="F284" s="1"/>
      <c r="G284" s="1"/>
    </row>
    <row r="285" spans="1:7" ht="15.75" x14ac:dyDescent="0.25">
      <c r="A285" s="3">
        <v>157894</v>
      </c>
      <c r="B285" s="3" t="s">
        <v>599</v>
      </c>
      <c r="C285" s="3" t="s">
        <v>159</v>
      </c>
      <c r="D285" s="1" t="s">
        <v>1357</v>
      </c>
      <c r="E285" s="1" t="s">
        <v>5</v>
      </c>
      <c r="F285" s="1"/>
      <c r="G285" s="1"/>
    </row>
    <row r="286" spans="1:7" ht="15.75" x14ac:dyDescent="0.25">
      <c r="A286" s="3">
        <v>157899</v>
      </c>
      <c r="B286" s="3" t="s">
        <v>600</v>
      </c>
      <c r="C286" s="3" t="s">
        <v>601</v>
      </c>
      <c r="D286" s="1" t="s">
        <v>1357</v>
      </c>
      <c r="E286" s="1" t="s">
        <v>5</v>
      </c>
      <c r="F286" s="1"/>
      <c r="G286" s="1"/>
    </row>
    <row r="287" spans="1:7" ht="15.75" x14ac:dyDescent="0.25">
      <c r="A287" s="2">
        <v>157905</v>
      </c>
      <c r="B287" s="2" t="s">
        <v>602</v>
      </c>
      <c r="C287" s="2" t="s">
        <v>603</v>
      </c>
      <c r="D287" s="1" t="s">
        <v>1357</v>
      </c>
      <c r="E287" s="1" t="s">
        <v>5</v>
      </c>
      <c r="F287" s="1"/>
      <c r="G287" s="1"/>
    </row>
    <row r="288" spans="1:7" ht="15.75" x14ac:dyDescent="0.25">
      <c r="A288" s="2" t="s">
        <v>604</v>
      </c>
      <c r="B288" s="2" t="s">
        <v>605</v>
      </c>
      <c r="C288" s="2" t="s">
        <v>606</v>
      </c>
      <c r="D288" s="1" t="s">
        <v>1357</v>
      </c>
      <c r="E288" s="1" t="s">
        <v>5</v>
      </c>
      <c r="F288" s="1"/>
      <c r="G288" s="1"/>
    </row>
    <row r="289" spans="1:7" ht="15.75" x14ac:dyDescent="0.25">
      <c r="A289" s="2" t="s">
        <v>607</v>
      </c>
      <c r="B289" s="2" t="s">
        <v>608</v>
      </c>
      <c r="C289" s="2" t="s">
        <v>609</v>
      </c>
      <c r="D289" s="1" t="s">
        <v>1357</v>
      </c>
      <c r="E289" s="1" t="s">
        <v>5</v>
      </c>
      <c r="F289" s="1"/>
      <c r="G289" s="1"/>
    </row>
    <row r="290" spans="1:7" ht="15.75" x14ac:dyDescent="0.25">
      <c r="A290" s="2" t="s">
        <v>585</v>
      </c>
      <c r="B290" s="2" t="s">
        <v>610</v>
      </c>
      <c r="C290" s="2" t="s">
        <v>611</v>
      </c>
      <c r="D290" s="1" t="s">
        <v>1357</v>
      </c>
      <c r="E290" s="1" t="s">
        <v>5</v>
      </c>
      <c r="F290" s="1"/>
      <c r="G290" s="1"/>
    </row>
    <row r="291" spans="1:7" ht="15.75" x14ac:dyDescent="0.25">
      <c r="A291" s="2" t="s">
        <v>612</v>
      </c>
      <c r="B291" s="2" t="s">
        <v>613</v>
      </c>
      <c r="C291" s="2" t="s">
        <v>614</v>
      </c>
      <c r="D291" s="1" t="s">
        <v>1357</v>
      </c>
      <c r="E291" s="1" t="s">
        <v>5</v>
      </c>
      <c r="F291" s="1"/>
      <c r="G291" s="1"/>
    </row>
    <row r="292" spans="1:7" ht="15.75" x14ac:dyDescent="0.25">
      <c r="A292" s="3" t="s">
        <v>615</v>
      </c>
      <c r="B292" s="3" t="s">
        <v>616</v>
      </c>
      <c r="C292" s="3" t="s">
        <v>617</v>
      </c>
      <c r="D292" s="1" t="s">
        <v>1357</v>
      </c>
      <c r="E292" s="1" t="s">
        <v>5</v>
      </c>
      <c r="F292" s="1"/>
      <c r="G292" s="1"/>
    </row>
    <row r="293" spans="1:7" ht="15.75" x14ac:dyDescent="0.25">
      <c r="A293" s="2" t="s">
        <v>618</v>
      </c>
      <c r="B293" s="2" t="s">
        <v>619</v>
      </c>
      <c r="C293" s="2" t="s">
        <v>620</v>
      </c>
      <c r="D293" s="1" t="s">
        <v>1357</v>
      </c>
      <c r="E293" s="1" t="s">
        <v>5</v>
      </c>
      <c r="F293" s="1"/>
      <c r="G293" s="1"/>
    </row>
    <row r="294" spans="1:7" ht="15.75" x14ac:dyDescent="0.25">
      <c r="A294" s="3" t="s">
        <v>621</v>
      </c>
      <c r="B294" s="3" t="s">
        <v>622</v>
      </c>
      <c r="C294" s="3" t="s">
        <v>623</v>
      </c>
      <c r="D294" s="1" t="s">
        <v>1357</v>
      </c>
      <c r="E294" s="1" t="s">
        <v>5</v>
      </c>
      <c r="F294" s="1"/>
      <c r="G294" s="1"/>
    </row>
    <row r="295" spans="1:7" ht="15.75" x14ac:dyDescent="0.25">
      <c r="A295" s="3">
        <v>1460029</v>
      </c>
      <c r="B295" s="3" t="s">
        <v>624</v>
      </c>
      <c r="C295" s="3" t="s">
        <v>625</v>
      </c>
      <c r="D295" s="1" t="s">
        <v>1357</v>
      </c>
      <c r="E295" s="1" t="s">
        <v>5</v>
      </c>
      <c r="F295" s="1"/>
      <c r="G295" s="1"/>
    </row>
    <row r="296" spans="1:7" ht="15.75" x14ac:dyDescent="0.25">
      <c r="A296" s="2">
        <v>1460111</v>
      </c>
      <c r="B296" s="2" t="s">
        <v>626</v>
      </c>
      <c r="C296" s="2" t="s">
        <v>627</v>
      </c>
      <c r="D296" s="1" t="s">
        <v>1357</v>
      </c>
      <c r="E296" s="1" t="s">
        <v>5</v>
      </c>
      <c r="F296" s="1"/>
      <c r="G296" s="1"/>
    </row>
    <row r="297" spans="1:7" ht="15.75" x14ac:dyDescent="0.25">
      <c r="A297" s="3">
        <v>1460019</v>
      </c>
      <c r="B297" s="3" t="s">
        <v>628</v>
      </c>
      <c r="C297" s="3" t="s">
        <v>629</v>
      </c>
      <c r="D297" s="1" t="s">
        <v>1357</v>
      </c>
      <c r="E297" s="1" t="s">
        <v>5</v>
      </c>
      <c r="F297" s="1"/>
      <c r="G297" s="1"/>
    </row>
    <row r="298" spans="1:7" ht="15.75" x14ac:dyDescent="0.25">
      <c r="A298" s="3">
        <v>1460010</v>
      </c>
      <c r="B298" s="3" t="s">
        <v>630</v>
      </c>
      <c r="C298" s="3" t="s">
        <v>631</v>
      </c>
      <c r="D298" s="1" t="s">
        <v>1357</v>
      </c>
      <c r="E298" s="1" t="s">
        <v>5</v>
      </c>
      <c r="F298" s="1"/>
      <c r="G298" s="1"/>
    </row>
    <row r="299" spans="1:7" ht="15.75" x14ac:dyDescent="0.25">
      <c r="A299" s="3">
        <v>1460016</v>
      </c>
      <c r="B299" s="3" t="s">
        <v>632</v>
      </c>
      <c r="C299" s="3" t="s">
        <v>633</v>
      </c>
      <c r="D299" s="1" t="s">
        <v>1357</v>
      </c>
      <c r="E299" s="1" t="s">
        <v>5</v>
      </c>
      <c r="F299" s="1"/>
      <c r="G299" s="1"/>
    </row>
    <row r="300" spans="1:7" ht="15.75" x14ac:dyDescent="0.25">
      <c r="A300" s="3">
        <v>1460008</v>
      </c>
      <c r="B300" s="3" t="s">
        <v>634</v>
      </c>
      <c r="C300" s="3" t="s">
        <v>635</v>
      </c>
      <c r="D300" s="1" t="s">
        <v>1357</v>
      </c>
      <c r="E300" s="1" t="s">
        <v>5</v>
      </c>
      <c r="F300" s="1"/>
      <c r="G300" s="1"/>
    </row>
    <row r="301" spans="1:7" ht="15.75" x14ac:dyDescent="0.25">
      <c r="A301" s="2">
        <v>1460104</v>
      </c>
      <c r="B301" s="2" t="s">
        <v>636</v>
      </c>
      <c r="C301" s="2" t="s">
        <v>637</v>
      </c>
      <c r="D301" s="1" t="s">
        <v>1357</v>
      </c>
      <c r="E301" s="1" t="s">
        <v>5</v>
      </c>
      <c r="F301" s="1"/>
      <c r="G301" s="1"/>
    </row>
    <row r="302" spans="1:7" ht="15.75" x14ac:dyDescent="0.25">
      <c r="A302" s="3">
        <v>1460017</v>
      </c>
      <c r="B302" s="3" t="s">
        <v>638</v>
      </c>
      <c r="C302" s="3" t="s">
        <v>639</v>
      </c>
      <c r="D302" s="1" t="s">
        <v>1357</v>
      </c>
      <c r="E302" s="1" t="s">
        <v>5</v>
      </c>
      <c r="F302" s="1"/>
      <c r="G302" s="1"/>
    </row>
    <row r="303" spans="1:7" ht="15.75" x14ac:dyDescent="0.25">
      <c r="A303" s="2">
        <v>1470348</v>
      </c>
      <c r="B303" s="2" t="s">
        <v>640</v>
      </c>
      <c r="C303" s="2" t="s">
        <v>641</v>
      </c>
      <c r="D303" s="1" t="s">
        <v>1357</v>
      </c>
      <c r="E303" s="1" t="s">
        <v>5</v>
      </c>
      <c r="F303" s="1"/>
      <c r="G303" s="1"/>
    </row>
    <row r="304" spans="1:7" ht="15.75" x14ac:dyDescent="0.25">
      <c r="A304" s="2">
        <v>1450039</v>
      </c>
      <c r="B304" s="2" t="s">
        <v>642</v>
      </c>
      <c r="C304" s="2" t="s">
        <v>643</v>
      </c>
      <c r="D304" s="1" t="s">
        <v>1357</v>
      </c>
      <c r="E304" s="1" t="s">
        <v>5</v>
      </c>
      <c r="F304" s="1"/>
      <c r="G304" s="1"/>
    </row>
    <row r="305" spans="1:7" ht="15.75" x14ac:dyDescent="0.25">
      <c r="A305" s="2">
        <v>1450027</v>
      </c>
      <c r="B305" s="2" t="s">
        <v>644</v>
      </c>
      <c r="C305" s="2" t="s">
        <v>645</v>
      </c>
      <c r="D305" s="1" t="s">
        <v>1357</v>
      </c>
      <c r="E305" s="1" t="s">
        <v>5</v>
      </c>
      <c r="F305" s="1"/>
      <c r="G305" s="1"/>
    </row>
    <row r="306" spans="1:7" ht="15.75" x14ac:dyDescent="0.25">
      <c r="A306" s="2">
        <v>1460323</v>
      </c>
      <c r="B306" s="2" t="s">
        <v>646</v>
      </c>
      <c r="C306" s="2" t="s">
        <v>647</v>
      </c>
      <c r="D306" s="1" t="s">
        <v>1357</v>
      </c>
      <c r="E306" s="1" t="s">
        <v>5</v>
      </c>
      <c r="F306" s="1"/>
      <c r="G306" s="1"/>
    </row>
    <row r="307" spans="1:7" ht="15.75" x14ac:dyDescent="0.25">
      <c r="A307" s="3">
        <v>153002</v>
      </c>
      <c r="B307" s="3" t="s">
        <v>648</v>
      </c>
      <c r="C307" s="3" t="s">
        <v>649</v>
      </c>
      <c r="D307" s="1" t="s">
        <v>1357</v>
      </c>
      <c r="E307" s="1" t="s">
        <v>5</v>
      </c>
      <c r="F307" s="1"/>
      <c r="G307" s="1"/>
    </row>
    <row r="308" spans="1:7" ht="15.75" x14ac:dyDescent="0.25">
      <c r="A308" s="2">
        <v>153004</v>
      </c>
      <c r="B308" s="2" t="s">
        <v>650</v>
      </c>
      <c r="C308" s="2" t="s">
        <v>651</v>
      </c>
      <c r="D308" s="1" t="s">
        <v>1357</v>
      </c>
      <c r="E308" s="1" t="s">
        <v>5</v>
      </c>
      <c r="F308" s="1"/>
      <c r="G308" s="1"/>
    </row>
    <row r="309" spans="1:7" ht="15.75" x14ac:dyDescent="0.25">
      <c r="A309" s="3">
        <v>1460036</v>
      </c>
      <c r="B309" s="3" t="s">
        <v>151</v>
      </c>
      <c r="C309" s="3" t="s">
        <v>652</v>
      </c>
      <c r="D309" s="1" t="s">
        <v>1357</v>
      </c>
      <c r="E309" s="1" t="s">
        <v>5</v>
      </c>
      <c r="F309" s="1"/>
      <c r="G309" s="1"/>
    </row>
    <row r="310" spans="1:7" ht="15.75" x14ac:dyDescent="0.25">
      <c r="A310" s="2">
        <v>1490032</v>
      </c>
      <c r="B310" s="2" t="s">
        <v>653</v>
      </c>
      <c r="C310" s="2" t="s">
        <v>654</v>
      </c>
      <c r="D310" s="1" t="s">
        <v>1357</v>
      </c>
      <c r="E310" s="1" t="s">
        <v>5</v>
      </c>
      <c r="F310" s="1"/>
      <c r="G310" s="1"/>
    </row>
    <row r="311" spans="1:7" ht="15.75" x14ac:dyDescent="0.25">
      <c r="A311" s="2">
        <v>1490034</v>
      </c>
      <c r="B311" s="2" t="s">
        <v>655</v>
      </c>
      <c r="C311" s="2" t="s">
        <v>656</v>
      </c>
      <c r="D311" s="1" t="s">
        <v>1357</v>
      </c>
      <c r="E311" s="1" t="s">
        <v>5</v>
      </c>
      <c r="F311" s="1"/>
      <c r="G311" s="1"/>
    </row>
    <row r="312" spans="1:7" ht="15.75" x14ac:dyDescent="0.25">
      <c r="A312" s="2">
        <v>1490035</v>
      </c>
      <c r="B312" s="2" t="s">
        <v>657</v>
      </c>
      <c r="C312" s="2" t="s">
        <v>658</v>
      </c>
      <c r="D312" s="1" t="s">
        <v>1357</v>
      </c>
      <c r="E312" s="1" t="s">
        <v>5</v>
      </c>
      <c r="F312" s="1"/>
      <c r="G312" s="1"/>
    </row>
    <row r="313" spans="1:7" ht="15.75" x14ac:dyDescent="0.25">
      <c r="A313" s="2">
        <v>1490036</v>
      </c>
      <c r="B313" s="2" t="s">
        <v>659</v>
      </c>
      <c r="C313" s="2" t="s">
        <v>660</v>
      </c>
      <c r="D313" s="1" t="s">
        <v>1357</v>
      </c>
      <c r="E313" s="1" t="s">
        <v>5</v>
      </c>
      <c r="F313" s="1"/>
      <c r="G313" s="1"/>
    </row>
    <row r="314" spans="1:7" ht="15.75" x14ac:dyDescent="0.25">
      <c r="A314" s="2">
        <v>1490033</v>
      </c>
      <c r="B314" s="2" t="s">
        <v>661</v>
      </c>
      <c r="C314" s="2" t="s">
        <v>662</v>
      </c>
      <c r="D314" s="1" t="s">
        <v>1357</v>
      </c>
      <c r="E314" s="1" t="s">
        <v>5</v>
      </c>
      <c r="F314" s="1"/>
      <c r="G314" s="1"/>
    </row>
    <row r="315" spans="1:7" ht="15.75" x14ac:dyDescent="0.25">
      <c r="A315" s="3">
        <v>1490075</v>
      </c>
      <c r="B315" s="3" t="s">
        <v>663</v>
      </c>
      <c r="C315" s="3" t="s">
        <v>664</v>
      </c>
      <c r="D315" s="1" t="s">
        <v>1357</v>
      </c>
      <c r="E315" s="1" t="s">
        <v>5</v>
      </c>
      <c r="F315" s="1"/>
      <c r="G315" s="1"/>
    </row>
    <row r="316" spans="1:7" ht="15.75" x14ac:dyDescent="0.25">
      <c r="A316" s="2">
        <v>1460214</v>
      </c>
      <c r="B316" s="2" t="s">
        <v>665</v>
      </c>
      <c r="C316" s="2" t="s">
        <v>666</v>
      </c>
      <c r="D316" s="1" t="s">
        <v>1357</v>
      </c>
      <c r="E316" s="1" t="s">
        <v>5</v>
      </c>
      <c r="F316" s="1"/>
      <c r="G316" s="1"/>
    </row>
    <row r="317" spans="1:7" ht="15.75" x14ac:dyDescent="0.25">
      <c r="A317" s="2">
        <v>1460006</v>
      </c>
      <c r="B317" s="2" t="s">
        <v>667</v>
      </c>
      <c r="C317" s="2" t="s">
        <v>668</v>
      </c>
      <c r="D317" s="1" t="s">
        <v>1357</v>
      </c>
      <c r="E317" s="1" t="s">
        <v>5</v>
      </c>
      <c r="F317" s="1"/>
      <c r="G317" s="1"/>
    </row>
    <row r="318" spans="1:7" ht="15.75" x14ac:dyDescent="0.25">
      <c r="A318" s="2">
        <v>1470620</v>
      </c>
      <c r="B318" s="2" t="s">
        <v>669</v>
      </c>
      <c r="C318" s="2" t="s">
        <v>670</v>
      </c>
      <c r="D318" s="1" t="s">
        <v>1357</v>
      </c>
      <c r="E318" s="1" t="s">
        <v>5</v>
      </c>
      <c r="F318" s="1"/>
      <c r="G318" s="1"/>
    </row>
    <row r="319" spans="1:7" ht="15.75" x14ac:dyDescent="0.25">
      <c r="A319" s="3">
        <v>1460249</v>
      </c>
      <c r="B319" s="3" t="s">
        <v>671</v>
      </c>
      <c r="C319" s="3" t="s">
        <v>672</v>
      </c>
      <c r="D319" s="1" t="s">
        <v>1357</v>
      </c>
      <c r="E319" s="1" t="s">
        <v>5</v>
      </c>
      <c r="F319" s="1"/>
      <c r="G319" s="1"/>
    </row>
    <row r="320" spans="1:7" ht="15.75" x14ac:dyDescent="0.25">
      <c r="A320" s="3">
        <v>1470614</v>
      </c>
      <c r="B320" s="3" t="s">
        <v>673</v>
      </c>
      <c r="C320" s="3" t="s">
        <v>674</v>
      </c>
      <c r="D320" s="1" t="s">
        <v>1357</v>
      </c>
      <c r="E320" s="1" t="s">
        <v>5</v>
      </c>
      <c r="F320" s="1"/>
      <c r="G320" s="1"/>
    </row>
    <row r="321" spans="1:7" ht="15.75" x14ac:dyDescent="0.25">
      <c r="A321" s="3">
        <v>1470056</v>
      </c>
      <c r="B321" s="3" t="s">
        <v>675</v>
      </c>
      <c r="C321" s="3" t="s">
        <v>676</v>
      </c>
      <c r="D321" s="1" t="s">
        <v>1357</v>
      </c>
      <c r="E321" s="1" t="s">
        <v>5</v>
      </c>
      <c r="F321" s="1"/>
      <c r="G321" s="1"/>
    </row>
    <row r="322" spans="1:7" ht="15.75" x14ac:dyDescent="0.25">
      <c r="A322" s="2">
        <v>1470608</v>
      </c>
      <c r="B322" s="2" t="s">
        <v>677</v>
      </c>
      <c r="C322" s="2" t="s">
        <v>678</v>
      </c>
      <c r="D322" s="1" t="s">
        <v>1357</v>
      </c>
      <c r="E322" s="1" t="s">
        <v>5</v>
      </c>
      <c r="F322" s="1"/>
      <c r="G322" s="1"/>
    </row>
    <row r="323" spans="1:7" ht="15.75" x14ac:dyDescent="0.25">
      <c r="A323" s="3">
        <v>1470619</v>
      </c>
      <c r="B323" s="3" t="s">
        <v>679</v>
      </c>
      <c r="C323" s="3" t="s">
        <v>680</v>
      </c>
      <c r="D323" s="1" t="s">
        <v>1357</v>
      </c>
      <c r="E323" s="1" t="s">
        <v>5</v>
      </c>
      <c r="F323" s="1"/>
      <c r="G323" s="1"/>
    </row>
    <row r="324" spans="1:7" ht="15.75" x14ac:dyDescent="0.25">
      <c r="A324" s="3">
        <v>1470051</v>
      </c>
      <c r="B324" s="3" t="s">
        <v>681</v>
      </c>
      <c r="C324" s="3" t="s">
        <v>682</v>
      </c>
      <c r="D324" s="1" t="s">
        <v>1357</v>
      </c>
      <c r="E324" s="1" t="s">
        <v>5</v>
      </c>
      <c r="F324" s="1"/>
      <c r="G324" s="1"/>
    </row>
    <row r="325" spans="1:7" ht="15.75" x14ac:dyDescent="0.25">
      <c r="A325" s="3">
        <v>1471044</v>
      </c>
      <c r="B325" s="3" t="s">
        <v>683</v>
      </c>
      <c r="C325" s="3" t="s">
        <v>684</v>
      </c>
      <c r="D325" s="1" t="s">
        <v>1357</v>
      </c>
      <c r="E325" s="1" t="s">
        <v>5</v>
      </c>
      <c r="F325" s="1"/>
      <c r="G325" s="1"/>
    </row>
    <row r="326" spans="1:7" ht="15.75" x14ac:dyDescent="0.25">
      <c r="A326" s="2">
        <v>1460030</v>
      </c>
      <c r="B326" s="2" t="s">
        <v>685</v>
      </c>
      <c r="C326" s="2" t="s">
        <v>59</v>
      </c>
      <c r="D326" s="1" t="s">
        <v>1357</v>
      </c>
      <c r="E326" s="1" t="s">
        <v>5</v>
      </c>
      <c r="F326" s="1"/>
      <c r="G326" s="1"/>
    </row>
    <row r="327" spans="1:7" ht="15.75" x14ac:dyDescent="0.25">
      <c r="A327" s="3">
        <v>1460009</v>
      </c>
      <c r="B327" s="3" t="s">
        <v>686</v>
      </c>
      <c r="C327" s="3" t="s">
        <v>687</v>
      </c>
      <c r="D327" s="1" t="s">
        <v>1357</v>
      </c>
      <c r="E327" s="1" t="s">
        <v>5</v>
      </c>
      <c r="F327" s="1"/>
      <c r="G327" s="1"/>
    </row>
    <row r="328" spans="1:7" ht="15.75" x14ac:dyDescent="0.25">
      <c r="A328" s="2">
        <v>1460032</v>
      </c>
      <c r="B328" s="2" t="s">
        <v>667</v>
      </c>
      <c r="C328" s="2" t="s">
        <v>688</v>
      </c>
      <c r="D328" s="1" t="s">
        <v>1357</v>
      </c>
      <c r="E328" s="1" t="s">
        <v>5</v>
      </c>
      <c r="F328" s="1"/>
      <c r="G328" s="1"/>
    </row>
    <row r="329" spans="1:7" ht="15.75" x14ac:dyDescent="0.25">
      <c r="A329" s="3">
        <v>1460018</v>
      </c>
      <c r="B329" s="3" t="s">
        <v>689</v>
      </c>
      <c r="C329" s="3" t="s">
        <v>690</v>
      </c>
      <c r="D329" s="1" t="s">
        <v>1357</v>
      </c>
      <c r="E329" s="1" t="s">
        <v>5</v>
      </c>
      <c r="F329" s="1"/>
      <c r="G329" s="1"/>
    </row>
    <row r="330" spans="1:7" ht="15.75" x14ac:dyDescent="0.25">
      <c r="A330" s="3">
        <v>1460046</v>
      </c>
      <c r="B330" s="3" t="s">
        <v>691</v>
      </c>
      <c r="C330" s="3" t="s">
        <v>692</v>
      </c>
      <c r="D330" s="1" t="s">
        <v>1357</v>
      </c>
      <c r="E330" s="1" t="s">
        <v>5</v>
      </c>
      <c r="F330" s="1"/>
      <c r="G330" s="1"/>
    </row>
    <row r="331" spans="1:7" ht="15.75" x14ac:dyDescent="0.25">
      <c r="A331" s="2">
        <v>1470016</v>
      </c>
      <c r="B331" s="2" t="s">
        <v>379</v>
      </c>
      <c r="C331" s="2" t="s">
        <v>693</v>
      </c>
      <c r="D331" s="1" t="s">
        <v>1357</v>
      </c>
      <c r="E331" s="1" t="s">
        <v>5</v>
      </c>
      <c r="F331" s="1"/>
      <c r="G331" s="1"/>
    </row>
    <row r="332" spans="1:7" ht="15.75" x14ac:dyDescent="0.25">
      <c r="A332" s="3">
        <v>1470335</v>
      </c>
      <c r="B332" s="3" t="s">
        <v>694</v>
      </c>
      <c r="C332" s="3" t="s">
        <v>695</v>
      </c>
      <c r="D332" s="1" t="s">
        <v>1357</v>
      </c>
      <c r="E332" s="1" t="s">
        <v>5</v>
      </c>
      <c r="F332" s="1"/>
      <c r="G332" s="1"/>
    </row>
    <row r="333" spans="1:7" ht="15.75" x14ac:dyDescent="0.25">
      <c r="A333" s="3">
        <v>1460217</v>
      </c>
      <c r="B333" s="3" t="s">
        <v>696</v>
      </c>
      <c r="C333" s="3" t="s">
        <v>697</v>
      </c>
      <c r="D333" s="1" t="s">
        <v>1357</v>
      </c>
      <c r="E333" s="1" t="s">
        <v>5</v>
      </c>
      <c r="F333" s="1"/>
      <c r="G333" s="1"/>
    </row>
    <row r="334" spans="1:7" ht="15.75" x14ac:dyDescent="0.25">
      <c r="A334" s="3">
        <v>1470083</v>
      </c>
      <c r="B334" s="3" t="s">
        <v>698</v>
      </c>
      <c r="C334" s="3" t="s">
        <v>699</v>
      </c>
      <c r="D334" s="1" t="s">
        <v>1357</v>
      </c>
      <c r="E334" s="1" t="s">
        <v>5</v>
      </c>
      <c r="F334" s="1"/>
      <c r="G334" s="1"/>
    </row>
    <row r="335" spans="1:7" ht="15.75" x14ac:dyDescent="0.25">
      <c r="A335" s="3">
        <v>1460045</v>
      </c>
      <c r="B335" s="3" t="s">
        <v>700</v>
      </c>
      <c r="C335" s="3" t="s">
        <v>701</v>
      </c>
      <c r="D335" s="1" t="s">
        <v>1357</v>
      </c>
      <c r="E335" s="1" t="s">
        <v>5</v>
      </c>
      <c r="F335" s="1"/>
      <c r="G335" s="1"/>
    </row>
    <row r="336" spans="1:7" ht="15.75" x14ac:dyDescent="0.25">
      <c r="A336" s="3">
        <v>1470062</v>
      </c>
      <c r="B336" s="3" t="s">
        <v>702</v>
      </c>
      <c r="C336" s="3" t="s">
        <v>703</v>
      </c>
      <c r="D336" s="1" t="s">
        <v>1357</v>
      </c>
      <c r="E336" s="1" t="s">
        <v>5</v>
      </c>
      <c r="F336" s="1"/>
      <c r="G336" s="1"/>
    </row>
    <row r="337" spans="1:7" ht="15.75" x14ac:dyDescent="0.25">
      <c r="A337" s="2">
        <v>1470612</v>
      </c>
      <c r="B337" s="2" t="s">
        <v>704</v>
      </c>
      <c r="C337" s="2" t="s">
        <v>705</v>
      </c>
      <c r="D337" s="1" t="s">
        <v>1357</v>
      </c>
      <c r="E337" s="1" t="s">
        <v>5</v>
      </c>
      <c r="F337" s="1"/>
      <c r="G337" s="1"/>
    </row>
    <row r="338" spans="1:7" ht="15.75" x14ac:dyDescent="0.25">
      <c r="A338" s="3">
        <v>150649</v>
      </c>
      <c r="B338" s="3" t="s">
        <v>706</v>
      </c>
      <c r="C338" s="3" t="s">
        <v>707</v>
      </c>
      <c r="D338" s="1" t="s">
        <v>1357</v>
      </c>
      <c r="E338" s="1" t="s">
        <v>5</v>
      </c>
      <c r="F338" s="1"/>
      <c r="G338" s="1"/>
    </row>
    <row r="339" spans="1:7" ht="15.75" x14ac:dyDescent="0.25">
      <c r="A339" s="3">
        <v>1470057</v>
      </c>
      <c r="B339" s="3" t="s">
        <v>708</v>
      </c>
      <c r="C339" s="3" t="s">
        <v>709</v>
      </c>
      <c r="D339" s="1" t="s">
        <v>1357</v>
      </c>
      <c r="E339" s="1" t="s">
        <v>5</v>
      </c>
      <c r="F339" s="1"/>
      <c r="G339" s="1"/>
    </row>
    <row r="340" spans="1:7" ht="15.75" x14ac:dyDescent="0.25">
      <c r="A340" s="2">
        <v>150923</v>
      </c>
      <c r="B340" s="2" t="s">
        <v>710</v>
      </c>
      <c r="C340" s="2" t="s">
        <v>711</v>
      </c>
      <c r="D340" s="1" t="s">
        <v>1357</v>
      </c>
      <c r="E340" s="1" t="s">
        <v>5</v>
      </c>
      <c r="F340" s="1"/>
      <c r="G340" s="1"/>
    </row>
    <row r="341" spans="1:7" ht="15.75" x14ac:dyDescent="0.25">
      <c r="A341" s="3">
        <v>151018</v>
      </c>
      <c r="B341" s="3" t="s">
        <v>712</v>
      </c>
      <c r="C341" s="3" t="s">
        <v>713</v>
      </c>
      <c r="D341" s="1" t="s">
        <v>1357</v>
      </c>
      <c r="E341" s="1" t="s">
        <v>5</v>
      </c>
      <c r="F341" s="1"/>
      <c r="G341" s="1"/>
    </row>
    <row r="342" spans="1:7" ht="15.75" x14ac:dyDescent="0.25">
      <c r="A342" s="2">
        <v>152463</v>
      </c>
      <c r="B342" s="2" t="s">
        <v>714</v>
      </c>
      <c r="C342" s="2" t="s">
        <v>715</v>
      </c>
      <c r="D342" s="1" t="s">
        <v>1357</v>
      </c>
      <c r="E342" s="1" t="s">
        <v>5</v>
      </c>
      <c r="F342" s="1"/>
      <c r="G342" s="1"/>
    </row>
    <row r="343" spans="1:7" ht="15.75" x14ac:dyDescent="0.25">
      <c r="A343" s="3">
        <v>152247</v>
      </c>
      <c r="B343" s="3" t="s">
        <v>716</v>
      </c>
      <c r="C343" s="3" t="s">
        <v>717</v>
      </c>
      <c r="D343" s="1" t="s">
        <v>1357</v>
      </c>
      <c r="E343" s="1" t="s">
        <v>5</v>
      </c>
      <c r="F343" s="1"/>
      <c r="G343" s="1"/>
    </row>
    <row r="344" spans="1:7" ht="15.75" x14ac:dyDescent="0.25">
      <c r="A344" s="2">
        <v>1470113</v>
      </c>
      <c r="B344" s="2" t="s">
        <v>718</v>
      </c>
      <c r="C344" s="2" t="s">
        <v>719</v>
      </c>
      <c r="D344" s="1" t="s">
        <v>1357</v>
      </c>
      <c r="E344" s="1" t="s">
        <v>5</v>
      </c>
      <c r="F344" s="1"/>
      <c r="G344" s="1"/>
    </row>
    <row r="345" spans="1:7" ht="15.75" x14ac:dyDescent="0.25">
      <c r="A345" s="2">
        <v>150071</v>
      </c>
      <c r="B345" s="2" t="s">
        <v>720</v>
      </c>
      <c r="C345" s="2" t="s">
        <v>721</v>
      </c>
      <c r="D345" s="1" t="s">
        <v>1357</v>
      </c>
      <c r="E345" s="1" t="s">
        <v>5</v>
      </c>
      <c r="F345" s="1"/>
      <c r="G345" s="1"/>
    </row>
    <row r="346" spans="1:7" ht="15.75" x14ac:dyDescent="0.25">
      <c r="A346" s="2">
        <v>158321</v>
      </c>
      <c r="B346" s="2" t="s">
        <v>722</v>
      </c>
      <c r="C346" s="2" t="s">
        <v>723</v>
      </c>
      <c r="D346" s="1" t="s">
        <v>1357</v>
      </c>
      <c r="E346" s="1" t="s">
        <v>5</v>
      </c>
      <c r="F346" s="1"/>
      <c r="G346" s="1"/>
    </row>
    <row r="347" spans="1:7" ht="15.75" x14ac:dyDescent="0.25">
      <c r="A347" s="3">
        <f>[1]Sheet1!$D$3461</f>
        <v>150970</v>
      </c>
      <c r="B347" s="3" t="s">
        <v>724</v>
      </c>
      <c r="C347" s="3" t="s">
        <v>725</v>
      </c>
      <c r="D347" s="1" t="s">
        <v>1357</v>
      </c>
      <c r="E347" s="1" t="s">
        <v>5</v>
      </c>
      <c r="F347" s="1"/>
      <c r="G347" s="1"/>
    </row>
    <row r="348" spans="1:7" ht="15.75" x14ac:dyDescent="0.25">
      <c r="A348" s="2">
        <v>150844</v>
      </c>
      <c r="B348" s="2" t="s">
        <v>726</v>
      </c>
      <c r="C348" s="2" t="s">
        <v>727</v>
      </c>
      <c r="D348" s="1" t="s">
        <v>1357</v>
      </c>
      <c r="E348" s="1" t="s">
        <v>5</v>
      </c>
      <c r="F348" s="1"/>
      <c r="G348" s="1"/>
    </row>
    <row r="349" spans="1:7" ht="15.75" x14ac:dyDescent="0.25">
      <c r="A349" s="2">
        <v>150164</v>
      </c>
      <c r="B349" s="2" t="s">
        <v>728</v>
      </c>
      <c r="C349" s="2" t="s">
        <v>729</v>
      </c>
      <c r="D349" s="1" t="s">
        <v>1357</v>
      </c>
      <c r="E349" s="1" t="s">
        <v>5</v>
      </c>
      <c r="F349" s="1"/>
      <c r="G349" s="1"/>
    </row>
    <row r="350" spans="1:7" ht="15.75" x14ac:dyDescent="0.25">
      <c r="A350" s="3">
        <v>151128</v>
      </c>
      <c r="B350" s="3" t="s">
        <v>346</v>
      </c>
      <c r="C350" s="3" t="s">
        <v>730</v>
      </c>
      <c r="D350" s="1" t="s">
        <v>1357</v>
      </c>
      <c r="E350" s="1" t="s">
        <v>5</v>
      </c>
      <c r="F350" s="1"/>
      <c r="G350" s="1"/>
    </row>
    <row r="351" spans="1:7" ht="15.75" x14ac:dyDescent="0.25">
      <c r="A351" s="2">
        <v>150592</v>
      </c>
      <c r="B351" s="2" t="s">
        <v>359</v>
      </c>
      <c r="C351" s="2" t="s">
        <v>731</v>
      </c>
      <c r="D351" s="1" t="s">
        <v>1357</v>
      </c>
      <c r="E351" s="1" t="s">
        <v>5</v>
      </c>
      <c r="F351" s="1"/>
      <c r="G351" s="1"/>
    </row>
    <row r="352" spans="1:7" ht="15.75" x14ac:dyDescent="0.25">
      <c r="A352" s="3">
        <v>151142</v>
      </c>
      <c r="B352" s="3" t="s">
        <v>732</v>
      </c>
      <c r="C352" s="3" t="s">
        <v>733</v>
      </c>
      <c r="D352" s="1" t="s">
        <v>1357</v>
      </c>
      <c r="E352" s="1" t="s">
        <v>5</v>
      </c>
      <c r="F352" s="1"/>
      <c r="G352" s="1"/>
    </row>
    <row r="353" spans="1:7" ht="15.75" x14ac:dyDescent="0.25">
      <c r="A353" s="2">
        <v>150117</v>
      </c>
      <c r="B353" s="2" t="s">
        <v>734</v>
      </c>
      <c r="C353" s="2" t="s">
        <v>735</v>
      </c>
      <c r="D353" s="1" t="s">
        <v>1357</v>
      </c>
      <c r="E353" s="1" t="s">
        <v>5</v>
      </c>
      <c r="F353" s="1"/>
      <c r="G353" s="1"/>
    </row>
    <row r="354" spans="1:7" ht="15.75" x14ac:dyDescent="0.25">
      <c r="A354" s="3">
        <v>150481</v>
      </c>
      <c r="B354" s="3" t="s">
        <v>736</v>
      </c>
      <c r="C354" s="3" t="s">
        <v>737</v>
      </c>
      <c r="D354" s="1" t="s">
        <v>1357</v>
      </c>
      <c r="E354" s="1" t="s">
        <v>5</v>
      </c>
      <c r="F354" s="1"/>
      <c r="G354" s="1"/>
    </row>
    <row r="355" spans="1:7" ht="15.75" x14ac:dyDescent="0.25">
      <c r="A355" s="2">
        <v>1460250</v>
      </c>
      <c r="B355" s="2" t="s">
        <v>738</v>
      </c>
      <c r="C355" s="2" t="s">
        <v>739</v>
      </c>
      <c r="D355" s="1" t="s">
        <v>1357</v>
      </c>
      <c r="E355" s="1" t="s">
        <v>5</v>
      </c>
      <c r="F355" s="1"/>
      <c r="G355" s="1"/>
    </row>
    <row r="356" spans="1:7" ht="15.75" x14ac:dyDescent="0.25">
      <c r="A356" s="3">
        <v>1460239</v>
      </c>
      <c r="B356" s="3" t="s">
        <v>740</v>
      </c>
      <c r="C356" s="3" t="s">
        <v>741</v>
      </c>
      <c r="D356" s="1" t="s">
        <v>1357</v>
      </c>
      <c r="E356" s="1" t="s">
        <v>5</v>
      </c>
      <c r="F356" s="1"/>
      <c r="G356" s="1"/>
    </row>
    <row r="357" spans="1:7" ht="15.75" x14ac:dyDescent="0.25">
      <c r="A357" s="2">
        <v>1460326</v>
      </c>
      <c r="B357" s="2" t="s">
        <v>742</v>
      </c>
      <c r="C357" s="2" t="s">
        <v>743</v>
      </c>
      <c r="D357" s="1" t="s">
        <v>1357</v>
      </c>
      <c r="E357" s="1" t="s">
        <v>5</v>
      </c>
      <c r="F357" s="1"/>
      <c r="G357" s="1"/>
    </row>
    <row r="358" spans="1:7" ht="15.75" x14ac:dyDescent="0.25">
      <c r="A358" s="3">
        <v>1470040</v>
      </c>
      <c r="B358" s="3" t="s">
        <v>744</v>
      </c>
      <c r="C358" s="3" t="s">
        <v>745</v>
      </c>
      <c r="D358" s="1" t="s">
        <v>1357</v>
      </c>
      <c r="E358" s="1" t="s">
        <v>5</v>
      </c>
      <c r="F358" s="1"/>
      <c r="G358" s="1"/>
    </row>
    <row r="359" spans="1:7" ht="15.75" x14ac:dyDescent="0.25">
      <c r="A359" s="2">
        <v>151041</v>
      </c>
      <c r="B359" s="2" t="s">
        <v>746</v>
      </c>
      <c r="C359" s="2" t="s">
        <v>747</v>
      </c>
      <c r="D359" s="1" t="s">
        <v>1357</v>
      </c>
      <c r="E359" s="1" t="s">
        <v>5</v>
      </c>
      <c r="F359" s="1"/>
      <c r="G359" s="1"/>
    </row>
    <row r="360" spans="1:7" ht="15.75" x14ac:dyDescent="0.25">
      <c r="A360" s="2">
        <v>1470442</v>
      </c>
      <c r="B360" s="2" t="s">
        <v>748</v>
      </c>
      <c r="C360" s="2" t="s">
        <v>749</v>
      </c>
      <c r="D360" s="1" t="s">
        <v>1357</v>
      </c>
      <c r="E360" s="1" t="s">
        <v>5</v>
      </c>
      <c r="F360" s="1"/>
      <c r="G360" s="1"/>
    </row>
    <row r="361" spans="1:7" ht="15.75" x14ac:dyDescent="0.25">
      <c r="A361" s="6">
        <v>1470978</v>
      </c>
      <c r="B361" s="6" t="s">
        <v>750</v>
      </c>
      <c r="C361" s="6" t="s">
        <v>751</v>
      </c>
      <c r="D361" s="1" t="s">
        <v>1357</v>
      </c>
      <c r="E361" s="1" t="s">
        <v>5</v>
      </c>
      <c r="F361" s="1"/>
      <c r="G361" s="1"/>
    </row>
    <row r="362" spans="1:7" ht="15.75" x14ac:dyDescent="0.25">
      <c r="A362" s="3" t="s">
        <v>752</v>
      </c>
      <c r="B362" s="3" t="s">
        <v>753</v>
      </c>
      <c r="C362" s="3" t="s">
        <v>754</v>
      </c>
      <c r="D362" s="1" t="s">
        <v>1357</v>
      </c>
      <c r="E362" s="1" t="s">
        <v>5</v>
      </c>
      <c r="F362" s="1"/>
      <c r="G362" s="1"/>
    </row>
    <row r="363" spans="1:7" ht="15.75" x14ac:dyDescent="0.25">
      <c r="A363" s="6" t="s">
        <v>755</v>
      </c>
      <c r="B363" s="6" t="s">
        <v>756</v>
      </c>
      <c r="C363" s="6" t="s">
        <v>757</v>
      </c>
      <c r="D363" s="1" t="s">
        <v>1357</v>
      </c>
      <c r="E363" s="1" t="s">
        <v>5</v>
      </c>
      <c r="F363" s="1"/>
      <c r="G363" s="1"/>
    </row>
    <row r="364" spans="1:7" ht="15.75" x14ac:dyDescent="0.25">
      <c r="A364" s="2">
        <v>159926</v>
      </c>
      <c r="B364" s="2" t="s">
        <v>758</v>
      </c>
      <c r="C364" s="2" t="s">
        <v>759</v>
      </c>
      <c r="D364" s="1" t="s">
        <v>1357</v>
      </c>
      <c r="E364" s="1" t="s">
        <v>5</v>
      </c>
      <c r="F364" s="1"/>
      <c r="G364" s="1"/>
    </row>
    <row r="365" spans="1:7" ht="15.75" x14ac:dyDescent="0.25">
      <c r="A365" s="3">
        <v>1471098</v>
      </c>
      <c r="B365" s="3" t="s">
        <v>760</v>
      </c>
      <c r="C365" s="3" t="s">
        <v>761</v>
      </c>
      <c r="D365" s="1" t="s">
        <v>1357</v>
      </c>
      <c r="E365" s="1" t="s">
        <v>5</v>
      </c>
      <c r="F365" s="1"/>
      <c r="G365" s="1"/>
    </row>
    <row r="366" spans="1:7" ht="15.75" x14ac:dyDescent="0.25">
      <c r="A366" s="3" t="s">
        <v>762</v>
      </c>
      <c r="B366" s="3" t="s">
        <v>763</v>
      </c>
      <c r="C366" s="3" t="s">
        <v>764</v>
      </c>
      <c r="D366" s="1" t="s">
        <v>1357</v>
      </c>
      <c r="E366" s="1" t="s">
        <v>5</v>
      </c>
      <c r="F366" s="1"/>
      <c r="G366" s="1"/>
    </row>
    <row r="367" spans="1:7" ht="15.75" x14ac:dyDescent="0.25">
      <c r="A367" s="2">
        <v>159487</v>
      </c>
      <c r="B367" s="2" t="s">
        <v>765</v>
      </c>
      <c r="C367" s="2" t="s">
        <v>151</v>
      </c>
      <c r="D367" s="1" t="s">
        <v>1357</v>
      </c>
      <c r="E367" s="1" t="s">
        <v>5</v>
      </c>
      <c r="F367" s="1"/>
      <c r="G367" s="1"/>
    </row>
    <row r="368" spans="1:7" ht="15.75" x14ac:dyDescent="0.25">
      <c r="A368" s="3">
        <v>159925</v>
      </c>
      <c r="B368" s="3" t="s">
        <v>766</v>
      </c>
      <c r="C368" s="3" t="s">
        <v>767</v>
      </c>
      <c r="D368" s="1" t="s">
        <v>1357</v>
      </c>
      <c r="E368" s="1" t="s">
        <v>5</v>
      </c>
      <c r="F368" s="1"/>
      <c r="G368" s="1"/>
    </row>
    <row r="369" spans="1:7" ht="15.75" x14ac:dyDescent="0.25">
      <c r="A369" s="3">
        <v>1460393</v>
      </c>
      <c r="B369" s="3" t="s">
        <v>768</v>
      </c>
      <c r="C369" s="3" t="s">
        <v>769</v>
      </c>
      <c r="D369" s="1" t="s">
        <v>1357</v>
      </c>
      <c r="E369" s="1" t="s">
        <v>5</v>
      </c>
      <c r="F369" s="1"/>
      <c r="G369" s="1"/>
    </row>
    <row r="370" spans="1:7" ht="15.75" x14ac:dyDescent="0.25">
      <c r="A370" s="3" t="s">
        <v>770</v>
      </c>
      <c r="B370" s="3" t="s">
        <v>771</v>
      </c>
      <c r="C370" s="3" t="s">
        <v>772</v>
      </c>
      <c r="D370" s="1" t="s">
        <v>1357</v>
      </c>
      <c r="E370" s="1" t="s">
        <v>5</v>
      </c>
      <c r="F370" s="1"/>
      <c r="G370" s="1"/>
    </row>
    <row r="371" spans="1:7" ht="15.75" x14ac:dyDescent="0.25">
      <c r="A371" s="2" t="s">
        <v>773</v>
      </c>
      <c r="B371" s="2" t="s">
        <v>774</v>
      </c>
      <c r="C371" s="2" t="s">
        <v>775</v>
      </c>
      <c r="D371" s="1" t="s">
        <v>1357</v>
      </c>
      <c r="E371" s="1" t="s">
        <v>5</v>
      </c>
      <c r="F371" s="1"/>
      <c r="G371" s="1"/>
    </row>
    <row r="372" spans="1:7" ht="15.75" x14ac:dyDescent="0.25">
      <c r="A372" s="2" t="s">
        <v>604</v>
      </c>
      <c r="B372" s="2" t="s">
        <v>776</v>
      </c>
      <c r="C372" s="2" t="s">
        <v>777</v>
      </c>
      <c r="D372" s="1" t="s">
        <v>1357</v>
      </c>
      <c r="E372" s="1" t="s">
        <v>5</v>
      </c>
      <c r="F372" s="1"/>
      <c r="G372" s="1"/>
    </row>
    <row r="373" spans="1:7" ht="15.75" x14ac:dyDescent="0.25">
      <c r="A373" s="2">
        <v>152085</v>
      </c>
      <c r="B373" s="2" t="s">
        <v>778</v>
      </c>
      <c r="C373" s="2" t="s">
        <v>779</v>
      </c>
      <c r="D373" s="1" t="s">
        <v>1357</v>
      </c>
      <c r="E373" s="1" t="s">
        <v>5</v>
      </c>
      <c r="F373" s="1"/>
      <c r="G373" s="1"/>
    </row>
    <row r="374" spans="1:7" ht="15.75" x14ac:dyDescent="0.25">
      <c r="A374" s="3" t="s">
        <v>780</v>
      </c>
      <c r="B374" s="3" t="s">
        <v>781</v>
      </c>
      <c r="C374" s="3" t="s">
        <v>782</v>
      </c>
      <c r="D374" s="1" t="s">
        <v>1357</v>
      </c>
      <c r="E374" s="1" t="s">
        <v>5</v>
      </c>
      <c r="F374" s="1"/>
      <c r="G374" s="1"/>
    </row>
    <row r="375" spans="1:7" ht="15.75" x14ac:dyDescent="0.25">
      <c r="A375" s="7" t="s">
        <v>783</v>
      </c>
      <c r="B375" s="7" t="s">
        <v>784</v>
      </c>
      <c r="C375" s="7" t="s">
        <v>785</v>
      </c>
      <c r="D375" s="1" t="s">
        <v>1357</v>
      </c>
      <c r="E375" s="1" t="s">
        <v>5</v>
      </c>
      <c r="F375" s="1"/>
      <c r="G375" s="1"/>
    </row>
    <row r="376" spans="1:7" ht="15.75" x14ac:dyDescent="0.25">
      <c r="A376" s="2" t="s">
        <v>786</v>
      </c>
      <c r="B376" s="8" t="s">
        <v>787</v>
      </c>
      <c r="C376" s="8" t="s">
        <v>788</v>
      </c>
      <c r="D376" s="1" t="s">
        <v>1357</v>
      </c>
      <c r="E376" s="1" t="s">
        <v>5</v>
      </c>
      <c r="F376" s="1"/>
      <c r="G376" s="1"/>
    </row>
    <row r="377" spans="1:7" ht="15.75" x14ac:dyDescent="0.25">
      <c r="A377" s="2" t="s">
        <v>789</v>
      </c>
      <c r="B377" s="8" t="s">
        <v>352</v>
      </c>
      <c r="C377" s="8" t="s">
        <v>790</v>
      </c>
      <c r="D377" s="1" t="s">
        <v>1357</v>
      </c>
      <c r="E377" s="1" t="s">
        <v>5</v>
      </c>
      <c r="F377" s="1"/>
      <c r="G377" s="1"/>
    </row>
    <row r="378" spans="1:7" ht="15.75" x14ac:dyDescent="0.25">
      <c r="A378" s="6" t="s">
        <v>791</v>
      </c>
      <c r="B378" s="6" t="s">
        <v>792</v>
      </c>
      <c r="C378" s="6" t="s">
        <v>793</v>
      </c>
      <c r="D378" s="1" t="s">
        <v>1357</v>
      </c>
      <c r="E378" s="1" t="s">
        <v>5</v>
      </c>
      <c r="F378" s="1"/>
      <c r="G378" s="1"/>
    </row>
    <row r="379" spans="1:7" ht="15.75" x14ac:dyDescent="0.25">
      <c r="A379" s="6">
        <v>1471213</v>
      </c>
      <c r="B379" s="6" t="s">
        <v>794</v>
      </c>
      <c r="C379" s="6" t="s">
        <v>795</v>
      </c>
      <c r="D379" s="1" t="s">
        <v>1357</v>
      </c>
      <c r="E379" s="1" t="s">
        <v>5</v>
      </c>
      <c r="F379" s="1"/>
      <c r="G379" s="1"/>
    </row>
    <row r="380" spans="1:7" ht="15.75" x14ac:dyDescent="0.25">
      <c r="A380" s="6">
        <v>1471212</v>
      </c>
      <c r="B380" s="6" t="s">
        <v>796</v>
      </c>
      <c r="C380" s="6" t="s">
        <v>797</v>
      </c>
      <c r="D380" s="1" t="s">
        <v>1357</v>
      </c>
      <c r="E380" s="1" t="s">
        <v>5</v>
      </c>
      <c r="F380" s="1"/>
      <c r="G380" s="1"/>
    </row>
    <row r="381" spans="1:7" ht="15.75" x14ac:dyDescent="0.25">
      <c r="A381" s="6">
        <v>1471094</v>
      </c>
      <c r="B381" s="6" t="s">
        <v>798</v>
      </c>
      <c r="C381" s="6" t="s">
        <v>799</v>
      </c>
      <c r="D381" s="1" t="s">
        <v>1357</v>
      </c>
      <c r="E381" s="1" t="s">
        <v>5</v>
      </c>
      <c r="F381" s="1"/>
      <c r="G381" s="1"/>
    </row>
    <row r="382" spans="1:7" ht="15.75" x14ac:dyDescent="0.25">
      <c r="A382" s="6" t="s">
        <v>800</v>
      </c>
      <c r="B382" s="6" t="s">
        <v>801</v>
      </c>
      <c r="C382" s="6" t="s">
        <v>802</v>
      </c>
      <c r="D382" s="1" t="s">
        <v>1357</v>
      </c>
      <c r="E382" s="1" t="s">
        <v>5</v>
      </c>
      <c r="F382" s="1"/>
      <c r="G382" s="1"/>
    </row>
    <row r="383" spans="1:7" ht="15.75" x14ac:dyDescent="0.25">
      <c r="A383" s="6">
        <v>159995</v>
      </c>
      <c r="B383" s="6" t="s">
        <v>803</v>
      </c>
      <c r="C383" s="6" t="s">
        <v>804</v>
      </c>
      <c r="D383" s="1" t="s">
        <v>1357</v>
      </c>
      <c r="E383" s="1" t="s">
        <v>5</v>
      </c>
      <c r="F383" s="1"/>
      <c r="G383" s="1"/>
    </row>
    <row r="384" spans="1:7" ht="15.75" x14ac:dyDescent="0.25">
      <c r="A384" s="6">
        <v>1471025</v>
      </c>
      <c r="B384" s="6" t="s">
        <v>805</v>
      </c>
      <c r="C384" s="6" t="s">
        <v>806</v>
      </c>
      <c r="D384" s="1" t="s">
        <v>1357</v>
      </c>
      <c r="E384" s="1" t="s">
        <v>5</v>
      </c>
      <c r="F384" s="1"/>
      <c r="G384" s="1"/>
    </row>
    <row r="385" spans="1:7" ht="15.75" x14ac:dyDescent="0.25">
      <c r="A385" s="6">
        <v>158420</v>
      </c>
      <c r="B385" s="6" t="s">
        <v>807</v>
      </c>
      <c r="C385" s="6" t="s">
        <v>808</v>
      </c>
      <c r="D385" s="1" t="s">
        <v>1357</v>
      </c>
      <c r="E385" s="1" t="s">
        <v>5</v>
      </c>
      <c r="F385" s="1"/>
      <c r="G385" s="1"/>
    </row>
    <row r="386" spans="1:7" ht="15.75" x14ac:dyDescent="0.25">
      <c r="A386" s="6">
        <v>1471213</v>
      </c>
      <c r="B386" s="6" t="s">
        <v>809</v>
      </c>
      <c r="C386" s="6" t="s">
        <v>810</v>
      </c>
      <c r="D386" s="1" t="s">
        <v>1357</v>
      </c>
      <c r="E386" s="1" t="s">
        <v>5</v>
      </c>
      <c r="F386" s="1"/>
      <c r="G386" s="1"/>
    </row>
    <row r="387" spans="1:7" ht="15.75" x14ac:dyDescent="0.25">
      <c r="A387" s="6">
        <v>1471203</v>
      </c>
      <c r="B387" s="6" t="s">
        <v>811</v>
      </c>
      <c r="C387" s="6" t="s">
        <v>812</v>
      </c>
      <c r="D387" s="1" t="s">
        <v>1357</v>
      </c>
      <c r="E387" s="1" t="s">
        <v>5</v>
      </c>
      <c r="F387" s="1"/>
      <c r="G387" s="1"/>
    </row>
    <row r="388" spans="1:7" ht="15.75" x14ac:dyDescent="0.25">
      <c r="A388" s="6" t="s">
        <v>813</v>
      </c>
      <c r="B388" s="6" t="s">
        <v>814</v>
      </c>
      <c r="C388" s="6" t="s">
        <v>815</v>
      </c>
      <c r="D388" s="1" t="s">
        <v>1357</v>
      </c>
      <c r="E388" s="1" t="s">
        <v>5</v>
      </c>
      <c r="F388" s="1"/>
      <c r="G388" s="1"/>
    </row>
    <row r="389" spans="1:7" ht="15.75" x14ac:dyDescent="0.25">
      <c r="A389" s="6" t="s">
        <v>816</v>
      </c>
      <c r="B389" s="6" t="s">
        <v>817</v>
      </c>
      <c r="C389" s="6" t="s">
        <v>818</v>
      </c>
      <c r="D389" s="1" t="s">
        <v>1357</v>
      </c>
      <c r="E389" s="1" t="s">
        <v>5</v>
      </c>
      <c r="F389" s="1"/>
      <c r="G389" s="1"/>
    </row>
    <row r="390" spans="1:7" ht="15.75" x14ac:dyDescent="0.25">
      <c r="A390" s="6">
        <v>1471194</v>
      </c>
      <c r="B390" s="6" t="s">
        <v>819</v>
      </c>
      <c r="C390" s="6" t="s">
        <v>820</v>
      </c>
      <c r="D390" s="1" t="s">
        <v>1357</v>
      </c>
      <c r="E390" s="1" t="s">
        <v>5</v>
      </c>
      <c r="F390" s="1"/>
      <c r="G390" s="1"/>
    </row>
    <row r="391" spans="1:7" ht="15.75" x14ac:dyDescent="0.25">
      <c r="A391" s="6">
        <v>1471266</v>
      </c>
      <c r="B391" s="6" t="s">
        <v>821</v>
      </c>
      <c r="C391" s="6" t="s">
        <v>822</v>
      </c>
      <c r="D391" s="1" t="s">
        <v>1357</v>
      </c>
      <c r="E391" s="1" t="s">
        <v>5</v>
      </c>
      <c r="F391" s="1"/>
      <c r="G391" s="1"/>
    </row>
    <row r="392" spans="1:7" ht="15.75" x14ac:dyDescent="0.25">
      <c r="A392" s="6">
        <v>156149</v>
      </c>
      <c r="B392" s="9" t="s">
        <v>823</v>
      </c>
      <c r="C392" s="6" t="s">
        <v>824</v>
      </c>
      <c r="D392" s="1" t="s">
        <v>1357</v>
      </c>
      <c r="E392" s="1" t="s">
        <v>5</v>
      </c>
      <c r="F392" s="1"/>
      <c r="G392" s="1"/>
    </row>
    <row r="393" spans="1:7" ht="15.75" x14ac:dyDescent="0.25">
      <c r="A393" s="6">
        <v>154034</v>
      </c>
      <c r="B393" s="9" t="s">
        <v>825</v>
      </c>
      <c r="C393" s="6" t="s">
        <v>826</v>
      </c>
      <c r="D393" s="1" t="s">
        <v>1357</v>
      </c>
      <c r="E393" s="1" t="s">
        <v>5</v>
      </c>
      <c r="F393" s="1"/>
      <c r="G393" s="1"/>
    </row>
    <row r="394" spans="1:7" ht="15.75" x14ac:dyDescent="0.25">
      <c r="A394" s="6" t="s">
        <v>827</v>
      </c>
      <c r="B394" s="9" t="s">
        <v>828</v>
      </c>
      <c r="C394" s="6" t="s">
        <v>829</v>
      </c>
      <c r="D394" s="1" t="s">
        <v>1357</v>
      </c>
      <c r="E394" s="1" t="s">
        <v>5</v>
      </c>
      <c r="F394" s="1"/>
      <c r="G394" s="1"/>
    </row>
    <row r="395" spans="1:7" ht="15.75" x14ac:dyDescent="0.25">
      <c r="A395" s="6">
        <v>159892</v>
      </c>
      <c r="B395" s="9" t="s">
        <v>626</v>
      </c>
      <c r="C395" s="6" t="s">
        <v>830</v>
      </c>
      <c r="D395" s="1" t="s">
        <v>1357</v>
      </c>
      <c r="E395" s="1" t="s">
        <v>5</v>
      </c>
      <c r="F395" s="1"/>
      <c r="G395" s="1"/>
    </row>
    <row r="396" spans="1:7" ht="15.75" x14ac:dyDescent="0.25">
      <c r="A396" s="6">
        <v>153723</v>
      </c>
      <c r="B396" s="9" t="s">
        <v>831</v>
      </c>
      <c r="C396" s="6" t="s">
        <v>832</v>
      </c>
      <c r="D396" s="1" t="s">
        <v>1357</v>
      </c>
      <c r="E396" s="1" t="s">
        <v>5</v>
      </c>
      <c r="F396" s="1"/>
      <c r="G396" s="1"/>
    </row>
    <row r="397" spans="1:7" ht="15.75" x14ac:dyDescent="0.25">
      <c r="A397" s="6" t="s">
        <v>833</v>
      </c>
      <c r="B397" s="9" t="s">
        <v>834</v>
      </c>
      <c r="C397" s="6" t="s">
        <v>835</v>
      </c>
      <c r="D397" s="1" t="s">
        <v>1357</v>
      </c>
      <c r="E397" s="1" t="s">
        <v>5</v>
      </c>
      <c r="F397" s="1"/>
      <c r="G397" s="1"/>
    </row>
    <row r="398" spans="1:7" ht="15.75" x14ac:dyDescent="0.25">
      <c r="A398" s="6" t="s">
        <v>836</v>
      </c>
      <c r="B398" s="6" t="s">
        <v>837</v>
      </c>
      <c r="C398" s="6" t="s">
        <v>838</v>
      </c>
      <c r="D398" s="1" t="s">
        <v>1357</v>
      </c>
      <c r="E398" s="1" t="s">
        <v>5</v>
      </c>
      <c r="F398" s="1"/>
      <c r="G398" s="1"/>
    </row>
    <row r="399" spans="1:7" ht="15.75" x14ac:dyDescent="0.25">
      <c r="A399" s="6" t="s">
        <v>839</v>
      </c>
      <c r="B399" s="6" t="s">
        <v>840</v>
      </c>
      <c r="C399" s="6" t="s">
        <v>841</v>
      </c>
      <c r="D399" s="1" t="s">
        <v>1357</v>
      </c>
      <c r="E399" s="1" t="s">
        <v>5</v>
      </c>
      <c r="F399" s="1"/>
      <c r="G399" s="1"/>
    </row>
    <row r="400" spans="1:7" ht="15.75" x14ac:dyDescent="0.25">
      <c r="A400" s="6">
        <v>1471270</v>
      </c>
      <c r="B400" s="6" t="s">
        <v>842</v>
      </c>
      <c r="C400" s="6" t="s">
        <v>843</v>
      </c>
      <c r="D400" s="1" t="s">
        <v>1357</v>
      </c>
      <c r="E400" s="1" t="s">
        <v>5</v>
      </c>
      <c r="F400" s="1"/>
      <c r="G400" s="1"/>
    </row>
    <row r="401" spans="1:7" ht="15.75" x14ac:dyDescent="0.25">
      <c r="A401" s="6" t="s">
        <v>844</v>
      </c>
      <c r="B401" s="6" t="s">
        <v>845</v>
      </c>
      <c r="C401" s="10" t="s">
        <v>846</v>
      </c>
      <c r="D401" s="1" t="s">
        <v>1357</v>
      </c>
      <c r="E401" s="1" t="s">
        <v>5</v>
      </c>
      <c r="F401" s="1"/>
      <c r="G401" s="1"/>
    </row>
    <row r="402" spans="1:7" ht="15.75" x14ac:dyDescent="0.25">
      <c r="A402" s="6" t="s">
        <v>847</v>
      </c>
      <c r="B402" s="11" t="s">
        <v>848</v>
      </c>
      <c r="C402" s="6" t="s">
        <v>849</v>
      </c>
      <c r="D402" s="1" t="s">
        <v>1357</v>
      </c>
      <c r="E402" s="1" t="s">
        <v>5</v>
      </c>
      <c r="F402" s="1"/>
      <c r="G402" s="1"/>
    </row>
    <row r="403" spans="1:7" ht="15.75" x14ac:dyDescent="0.25">
      <c r="A403" s="6" t="s">
        <v>850</v>
      </c>
      <c r="B403" s="11" t="s">
        <v>851</v>
      </c>
      <c r="C403" s="6" t="s">
        <v>852</v>
      </c>
      <c r="D403" s="1" t="s">
        <v>1357</v>
      </c>
      <c r="E403" s="1" t="s">
        <v>5</v>
      </c>
      <c r="F403" s="1"/>
      <c r="G403" s="1"/>
    </row>
    <row r="404" spans="1:7" ht="15.75" x14ac:dyDescent="0.25">
      <c r="A404" s="6" t="s">
        <v>853</v>
      </c>
      <c r="B404" s="11" t="s">
        <v>854</v>
      </c>
      <c r="C404" s="6" t="s">
        <v>855</v>
      </c>
      <c r="D404" s="1" t="s">
        <v>1357</v>
      </c>
      <c r="E404" s="1" t="s">
        <v>5</v>
      </c>
      <c r="F404" s="1"/>
      <c r="G404" s="1"/>
    </row>
    <row r="405" spans="1:7" ht="15.75" x14ac:dyDescent="0.25">
      <c r="A405" s="3">
        <v>152505</v>
      </c>
      <c r="B405" s="3" t="s">
        <v>597</v>
      </c>
      <c r="C405" s="3" t="s">
        <v>856</v>
      </c>
      <c r="D405" s="1" t="s">
        <v>1357</v>
      </c>
      <c r="E405" s="1" t="s">
        <v>5</v>
      </c>
      <c r="F405" s="1"/>
      <c r="G405" s="1"/>
    </row>
    <row r="406" spans="1:7" ht="15.75" x14ac:dyDescent="0.25">
      <c r="A406" s="3" t="s">
        <v>857</v>
      </c>
      <c r="B406" s="3" t="s">
        <v>858</v>
      </c>
      <c r="C406" s="3" t="s">
        <v>859</v>
      </c>
      <c r="D406" s="1" t="s">
        <v>1357</v>
      </c>
      <c r="E406" s="1" t="s">
        <v>5</v>
      </c>
      <c r="F406" s="1"/>
      <c r="G406" s="1"/>
    </row>
    <row r="407" spans="1:7" ht="15.75" x14ac:dyDescent="0.25">
      <c r="A407" s="6">
        <v>154369</v>
      </c>
      <c r="B407" s="11" t="s">
        <v>860</v>
      </c>
      <c r="C407" s="6" t="s">
        <v>861</v>
      </c>
      <c r="D407" s="1" t="s">
        <v>1357</v>
      </c>
      <c r="E407" s="1" t="s">
        <v>5</v>
      </c>
      <c r="F407" s="1"/>
      <c r="G407" s="1"/>
    </row>
    <row r="408" spans="1:7" ht="15.75" x14ac:dyDescent="0.25">
      <c r="A408" s="6">
        <v>154359</v>
      </c>
      <c r="B408" s="11" t="s">
        <v>862</v>
      </c>
      <c r="C408" s="6" t="s">
        <v>863</v>
      </c>
      <c r="D408" s="1" t="s">
        <v>1357</v>
      </c>
      <c r="E408" s="1" t="s">
        <v>5</v>
      </c>
      <c r="F408" s="1"/>
      <c r="G408" s="1"/>
    </row>
    <row r="409" spans="1:7" ht="15.75" x14ac:dyDescent="0.25">
      <c r="A409" s="6">
        <v>154457</v>
      </c>
      <c r="B409" s="11" t="s">
        <v>864</v>
      </c>
      <c r="C409" s="6" t="s">
        <v>865</v>
      </c>
      <c r="D409" s="1" t="s">
        <v>1357</v>
      </c>
      <c r="E409" s="1" t="s">
        <v>5</v>
      </c>
      <c r="F409" s="1"/>
      <c r="G409" s="1"/>
    </row>
    <row r="410" spans="1:7" ht="15.75" x14ac:dyDescent="0.25">
      <c r="A410" s="6" t="s">
        <v>866</v>
      </c>
      <c r="B410" s="11" t="s">
        <v>867</v>
      </c>
      <c r="C410" s="6" t="s">
        <v>868</v>
      </c>
      <c r="D410" s="1" t="s">
        <v>1357</v>
      </c>
      <c r="E410" s="1" t="s">
        <v>5</v>
      </c>
      <c r="F410" s="1"/>
      <c r="G410" s="1"/>
    </row>
    <row r="411" spans="1:7" ht="15.75" x14ac:dyDescent="0.25">
      <c r="A411" s="6">
        <v>1471240</v>
      </c>
      <c r="B411" s="11" t="s">
        <v>869</v>
      </c>
      <c r="C411" s="6" t="s">
        <v>870</v>
      </c>
      <c r="D411" s="1" t="s">
        <v>1357</v>
      </c>
      <c r="E411" s="1" t="s">
        <v>5</v>
      </c>
      <c r="F411" s="1"/>
      <c r="G411" s="1"/>
    </row>
    <row r="412" spans="1:7" ht="15.75" x14ac:dyDescent="0.25">
      <c r="A412" s="6" t="s">
        <v>871</v>
      </c>
      <c r="B412" s="11" t="s">
        <v>872</v>
      </c>
      <c r="C412" s="6" t="s">
        <v>873</v>
      </c>
      <c r="D412" s="1" t="s">
        <v>1357</v>
      </c>
      <c r="E412" s="1" t="s">
        <v>5</v>
      </c>
      <c r="F412" s="1"/>
      <c r="G412" s="1"/>
    </row>
    <row r="413" spans="1:7" ht="15.75" x14ac:dyDescent="0.25">
      <c r="A413" s="6" t="s">
        <v>874</v>
      </c>
      <c r="B413" s="11" t="s">
        <v>875</v>
      </c>
      <c r="C413" s="6" t="s">
        <v>876</v>
      </c>
      <c r="D413" s="1" t="s">
        <v>1357</v>
      </c>
      <c r="E413" s="1" t="s">
        <v>5</v>
      </c>
      <c r="F413" s="1"/>
      <c r="G413" s="1"/>
    </row>
    <row r="414" spans="1:7" ht="15.75" x14ac:dyDescent="0.25">
      <c r="A414" s="6" t="s">
        <v>877</v>
      </c>
      <c r="B414" s="11" t="s">
        <v>878</v>
      </c>
      <c r="C414" s="6" t="s">
        <v>879</v>
      </c>
      <c r="D414" s="1" t="s">
        <v>1357</v>
      </c>
      <c r="E414" s="1" t="s">
        <v>5</v>
      </c>
      <c r="F414" s="1"/>
      <c r="G414" s="1"/>
    </row>
    <row r="415" spans="1:7" ht="15.75" x14ac:dyDescent="0.25">
      <c r="A415" s="6" t="s">
        <v>880</v>
      </c>
      <c r="B415" s="11" t="s">
        <v>881</v>
      </c>
      <c r="C415" s="6" t="s">
        <v>882</v>
      </c>
      <c r="D415" s="1" t="s">
        <v>1357</v>
      </c>
      <c r="E415" s="1" t="s">
        <v>5</v>
      </c>
      <c r="F415" s="1"/>
      <c r="G415" s="1"/>
    </row>
    <row r="416" spans="1:7" ht="15.75" x14ac:dyDescent="0.25">
      <c r="A416" s="6" t="s">
        <v>883</v>
      </c>
      <c r="B416" s="11" t="s">
        <v>884</v>
      </c>
      <c r="C416" s="6" t="s">
        <v>885</v>
      </c>
      <c r="D416" s="1" t="s">
        <v>1357</v>
      </c>
      <c r="E416" s="1" t="s">
        <v>5</v>
      </c>
      <c r="F416" s="1"/>
      <c r="G416" s="1"/>
    </row>
    <row r="417" spans="1:7" ht="15.75" x14ac:dyDescent="0.25">
      <c r="A417" s="6" t="s">
        <v>886</v>
      </c>
      <c r="B417" s="11" t="s">
        <v>887</v>
      </c>
      <c r="C417" s="6" t="s">
        <v>888</v>
      </c>
      <c r="D417" s="1" t="s">
        <v>1357</v>
      </c>
      <c r="E417" s="1" t="s">
        <v>5</v>
      </c>
      <c r="F417" s="1"/>
      <c r="G417" s="1"/>
    </row>
    <row r="418" spans="1:7" ht="15.75" x14ac:dyDescent="0.25">
      <c r="A418" s="6" t="s">
        <v>889</v>
      </c>
      <c r="B418" s="11" t="s">
        <v>890</v>
      </c>
      <c r="C418" s="6" t="s">
        <v>891</v>
      </c>
      <c r="D418" s="1" t="s">
        <v>1357</v>
      </c>
      <c r="E418" s="1" t="s">
        <v>5</v>
      </c>
      <c r="F418" s="1"/>
      <c r="G418" s="1"/>
    </row>
    <row r="419" spans="1:7" ht="15.75" x14ac:dyDescent="0.25">
      <c r="A419" s="6" t="s">
        <v>892</v>
      </c>
      <c r="B419" s="11" t="s">
        <v>893</v>
      </c>
      <c r="C419" s="6" t="s">
        <v>894</v>
      </c>
      <c r="D419" s="1" t="s">
        <v>1357</v>
      </c>
      <c r="E419" s="1" t="s">
        <v>5</v>
      </c>
      <c r="F419" s="1"/>
      <c r="G419" s="1"/>
    </row>
    <row r="420" spans="1:7" ht="15.75" x14ac:dyDescent="0.25">
      <c r="A420" s="6" t="s">
        <v>895</v>
      </c>
      <c r="B420" s="11" t="s">
        <v>896</v>
      </c>
      <c r="C420" s="6" t="s">
        <v>897</v>
      </c>
      <c r="D420" s="1" t="s">
        <v>1357</v>
      </c>
      <c r="E420" s="1" t="s">
        <v>5</v>
      </c>
      <c r="F420" s="1"/>
      <c r="G420" s="1"/>
    </row>
    <row r="421" spans="1:7" ht="15.75" x14ac:dyDescent="0.25">
      <c r="A421" s="6">
        <v>154326</v>
      </c>
      <c r="B421" s="11" t="s">
        <v>898</v>
      </c>
      <c r="C421" s="6" t="s">
        <v>899</v>
      </c>
      <c r="D421" s="1" t="s">
        <v>1357</v>
      </c>
      <c r="E421" s="1" t="s">
        <v>5</v>
      </c>
      <c r="F421" s="1"/>
      <c r="G421" s="1"/>
    </row>
    <row r="422" spans="1:7" ht="15.75" x14ac:dyDescent="0.25">
      <c r="A422" s="6" t="s">
        <v>900</v>
      </c>
      <c r="B422" s="11" t="s">
        <v>901</v>
      </c>
      <c r="C422" s="6" t="s">
        <v>902</v>
      </c>
      <c r="D422" s="1" t="s">
        <v>1357</v>
      </c>
      <c r="E422" s="1" t="s">
        <v>5</v>
      </c>
      <c r="F422" s="1"/>
      <c r="G422" s="1"/>
    </row>
    <row r="423" spans="1:7" ht="15.75" x14ac:dyDescent="0.25">
      <c r="A423" s="6" t="s">
        <v>903</v>
      </c>
      <c r="B423" s="11" t="s">
        <v>904</v>
      </c>
      <c r="C423" s="6" t="s">
        <v>905</v>
      </c>
      <c r="D423" s="1" t="s">
        <v>1357</v>
      </c>
      <c r="E423" s="1" t="s">
        <v>5</v>
      </c>
      <c r="F423" s="1"/>
      <c r="G423" s="1"/>
    </row>
    <row r="424" spans="1:7" ht="15.75" x14ac:dyDescent="0.25">
      <c r="A424" s="6">
        <v>155213</v>
      </c>
      <c r="B424" s="11" t="s">
        <v>906</v>
      </c>
      <c r="C424" s="6" t="s">
        <v>907</v>
      </c>
      <c r="D424" s="1" t="s">
        <v>1357</v>
      </c>
      <c r="E424" s="1" t="s">
        <v>5</v>
      </c>
      <c r="F424" s="1"/>
      <c r="G424" s="1"/>
    </row>
    <row r="425" spans="1:7" ht="15.75" x14ac:dyDescent="0.25">
      <c r="A425" s="6" t="s">
        <v>908</v>
      </c>
      <c r="B425" s="11" t="s">
        <v>909</v>
      </c>
      <c r="C425" s="6" t="s">
        <v>910</v>
      </c>
      <c r="D425" s="1" t="s">
        <v>1357</v>
      </c>
      <c r="E425" s="1" t="s">
        <v>5</v>
      </c>
      <c r="F425" s="1"/>
      <c r="G425" s="1"/>
    </row>
    <row r="426" spans="1:7" ht="15.75" x14ac:dyDescent="0.25">
      <c r="A426" s="6" t="s">
        <v>911</v>
      </c>
      <c r="B426" s="11" t="s">
        <v>741</v>
      </c>
      <c r="C426" s="6" t="s">
        <v>912</v>
      </c>
      <c r="D426" s="1" t="s">
        <v>1357</v>
      </c>
      <c r="E426" s="1" t="s">
        <v>5</v>
      </c>
      <c r="F426" s="1"/>
      <c r="G426" s="1"/>
    </row>
    <row r="427" spans="1:7" ht="15.75" x14ac:dyDescent="0.25">
      <c r="A427" s="6" t="s">
        <v>913</v>
      </c>
      <c r="B427" s="11" t="s">
        <v>914</v>
      </c>
      <c r="C427" s="6" t="s">
        <v>915</v>
      </c>
      <c r="D427" s="1" t="s">
        <v>1357</v>
      </c>
      <c r="E427" s="1" t="s">
        <v>5</v>
      </c>
      <c r="F427" s="1"/>
      <c r="G427" s="1"/>
    </row>
    <row r="428" spans="1:7" ht="15.75" x14ac:dyDescent="0.25">
      <c r="A428" s="6" t="s">
        <v>916</v>
      </c>
      <c r="B428" s="11" t="s">
        <v>917</v>
      </c>
      <c r="C428" s="6" t="s">
        <v>918</v>
      </c>
      <c r="D428" s="1" t="s">
        <v>1357</v>
      </c>
      <c r="E428" s="1" t="s">
        <v>5</v>
      </c>
      <c r="F428" s="1"/>
      <c r="G428" s="1"/>
    </row>
    <row r="429" spans="1:7" ht="15.75" x14ac:dyDescent="0.25">
      <c r="A429" s="6">
        <v>154372</v>
      </c>
      <c r="B429" s="11" t="s">
        <v>919</v>
      </c>
      <c r="C429" s="6" t="s">
        <v>920</v>
      </c>
      <c r="D429" s="1" t="s">
        <v>1357</v>
      </c>
      <c r="E429" s="1" t="s">
        <v>5</v>
      </c>
      <c r="F429" s="1"/>
      <c r="G429" s="1"/>
    </row>
    <row r="430" spans="1:7" ht="15.75" x14ac:dyDescent="0.25">
      <c r="A430" s="6">
        <v>154244</v>
      </c>
      <c r="B430" s="11" t="s">
        <v>921</v>
      </c>
      <c r="C430" s="6" t="s">
        <v>922</v>
      </c>
      <c r="D430" s="1" t="s">
        <v>1357</v>
      </c>
      <c r="E430" s="1" t="s">
        <v>5</v>
      </c>
      <c r="F430" s="1"/>
      <c r="G430" s="1"/>
    </row>
    <row r="431" spans="1:7" ht="15.75" x14ac:dyDescent="0.25">
      <c r="A431" s="6" t="s">
        <v>923</v>
      </c>
      <c r="B431" s="11" t="s">
        <v>924</v>
      </c>
      <c r="C431" s="6" t="s">
        <v>925</v>
      </c>
      <c r="D431" s="1" t="s">
        <v>1357</v>
      </c>
      <c r="E431" s="1" t="s">
        <v>5</v>
      </c>
      <c r="F431" s="1"/>
      <c r="G431" s="1"/>
    </row>
    <row r="432" spans="1:7" ht="15.75" x14ac:dyDescent="0.25">
      <c r="A432" s="6" t="s">
        <v>926</v>
      </c>
      <c r="B432" s="11" t="s">
        <v>927</v>
      </c>
      <c r="C432" s="6" t="s">
        <v>928</v>
      </c>
      <c r="D432" s="1" t="s">
        <v>1357</v>
      </c>
      <c r="E432" s="1" t="s">
        <v>5</v>
      </c>
      <c r="F432" s="1"/>
      <c r="G432" s="1"/>
    </row>
    <row r="433" spans="1:7" ht="15.75" x14ac:dyDescent="0.25">
      <c r="A433" s="6" t="s">
        <v>929</v>
      </c>
      <c r="B433" s="11" t="s">
        <v>930</v>
      </c>
      <c r="C433" s="6" t="s">
        <v>931</v>
      </c>
      <c r="D433" s="1" t="s">
        <v>1357</v>
      </c>
      <c r="E433" s="1" t="s">
        <v>5</v>
      </c>
      <c r="F433" s="1"/>
      <c r="G433" s="1"/>
    </row>
    <row r="434" spans="1:7" ht="15.75" x14ac:dyDescent="0.25">
      <c r="A434" s="6">
        <v>154257</v>
      </c>
      <c r="B434" s="11" t="s">
        <v>932</v>
      </c>
      <c r="C434" s="6" t="s">
        <v>933</v>
      </c>
      <c r="D434" s="1" t="s">
        <v>1357</v>
      </c>
      <c r="E434" s="1" t="s">
        <v>5</v>
      </c>
      <c r="F434" s="1"/>
      <c r="G434" s="1"/>
    </row>
    <row r="435" spans="1:7" ht="15.75" x14ac:dyDescent="0.25">
      <c r="A435" s="6">
        <v>154253</v>
      </c>
      <c r="B435" s="11" t="s">
        <v>934</v>
      </c>
      <c r="C435" s="6" t="s">
        <v>935</v>
      </c>
      <c r="D435" s="1" t="s">
        <v>1357</v>
      </c>
      <c r="E435" s="1" t="s">
        <v>5</v>
      </c>
      <c r="F435" s="1"/>
      <c r="G435" s="1"/>
    </row>
    <row r="436" spans="1:7" ht="15.75" x14ac:dyDescent="0.25">
      <c r="A436" s="6">
        <v>154273</v>
      </c>
      <c r="B436" s="11" t="s">
        <v>837</v>
      </c>
      <c r="C436" s="6" t="s">
        <v>936</v>
      </c>
      <c r="D436" s="1" t="s">
        <v>1357</v>
      </c>
      <c r="E436" s="1" t="s">
        <v>5</v>
      </c>
      <c r="F436" s="1"/>
      <c r="G436" s="1"/>
    </row>
    <row r="437" spans="1:7" ht="15.75" x14ac:dyDescent="0.25">
      <c r="A437" s="6" t="s">
        <v>937</v>
      </c>
      <c r="B437" s="11" t="s">
        <v>938</v>
      </c>
      <c r="C437" s="6" t="s">
        <v>939</v>
      </c>
      <c r="D437" s="1" t="s">
        <v>1357</v>
      </c>
      <c r="E437" s="1" t="s">
        <v>5</v>
      </c>
      <c r="F437" s="1"/>
      <c r="G437" s="1"/>
    </row>
    <row r="438" spans="1:7" ht="15.75" x14ac:dyDescent="0.25">
      <c r="A438" s="6">
        <v>154333</v>
      </c>
      <c r="B438" s="11" t="s">
        <v>940</v>
      </c>
      <c r="C438" s="6" t="s">
        <v>941</v>
      </c>
      <c r="D438" s="1" t="s">
        <v>1357</v>
      </c>
      <c r="E438" s="1" t="s">
        <v>5</v>
      </c>
      <c r="F438" s="1"/>
      <c r="G438" s="1"/>
    </row>
    <row r="439" spans="1:7" ht="15.75" x14ac:dyDescent="0.25">
      <c r="A439" s="6" t="s">
        <v>942</v>
      </c>
      <c r="B439" s="11" t="s">
        <v>943</v>
      </c>
      <c r="C439" s="6" t="s">
        <v>944</v>
      </c>
      <c r="D439" s="1" t="s">
        <v>1357</v>
      </c>
      <c r="E439" s="1" t="s">
        <v>5</v>
      </c>
      <c r="F439" s="1"/>
      <c r="G439" s="1"/>
    </row>
    <row r="440" spans="1:7" ht="15.75" x14ac:dyDescent="0.25">
      <c r="A440" s="6" t="s">
        <v>945</v>
      </c>
      <c r="B440" s="11" t="s">
        <v>946</v>
      </c>
      <c r="C440" s="6" t="s">
        <v>947</v>
      </c>
      <c r="D440" s="1" t="s">
        <v>1357</v>
      </c>
      <c r="E440" s="1" t="s">
        <v>5</v>
      </c>
      <c r="F440" s="1"/>
      <c r="G440" s="1"/>
    </row>
    <row r="441" spans="1:7" ht="15.75" x14ac:dyDescent="0.25">
      <c r="A441" s="6" t="s">
        <v>948</v>
      </c>
      <c r="B441" s="11" t="s">
        <v>949</v>
      </c>
      <c r="C441" s="6" t="s">
        <v>950</v>
      </c>
      <c r="D441" s="1" t="s">
        <v>1357</v>
      </c>
      <c r="E441" s="1" t="s">
        <v>5</v>
      </c>
      <c r="F441" s="1"/>
      <c r="G441" s="1"/>
    </row>
    <row r="442" spans="1:7" ht="15.75" x14ac:dyDescent="0.25">
      <c r="A442" s="6" t="s">
        <v>951</v>
      </c>
      <c r="B442" s="11" t="s">
        <v>952</v>
      </c>
      <c r="C442" s="6" t="s">
        <v>953</v>
      </c>
      <c r="D442" s="1" t="s">
        <v>1357</v>
      </c>
      <c r="E442" s="1" t="s">
        <v>5</v>
      </c>
      <c r="F442" s="1"/>
      <c r="G442" s="1"/>
    </row>
    <row r="443" spans="1:7" ht="15.75" x14ac:dyDescent="0.25">
      <c r="A443" s="6">
        <v>154263</v>
      </c>
      <c r="B443" s="11" t="s">
        <v>954</v>
      </c>
      <c r="C443" s="6" t="s">
        <v>955</v>
      </c>
      <c r="D443" s="1" t="s">
        <v>1357</v>
      </c>
      <c r="E443" s="1" t="s">
        <v>5</v>
      </c>
      <c r="F443" s="1"/>
      <c r="G443" s="1"/>
    </row>
    <row r="444" spans="1:7" ht="15.75" x14ac:dyDescent="0.25">
      <c r="A444" s="6" t="s">
        <v>956</v>
      </c>
      <c r="B444" s="11" t="s">
        <v>957</v>
      </c>
      <c r="C444" s="6" t="s">
        <v>958</v>
      </c>
      <c r="D444" s="1" t="s">
        <v>1357</v>
      </c>
      <c r="E444" s="1" t="s">
        <v>5</v>
      </c>
      <c r="F444" s="1"/>
      <c r="G444" s="1"/>
    </row>
    <row r="445" spans="1:7" ht="15.75" x14ac:dyDescent="0.25">
      <c r="A445" s="6" t="s">
        <v>959</v>
      </c>
      <c r="B445" s="11" t="s">
        <v>960</v>
      </c>
      <c r="C445" s="6" t="s">
        <v>961</v>
      </c>
      <c r="D445" s="1" t="s">
        <v>1357</v>
      </c>
      <c r="E445" s="1" t="s">
        <v>5</v>
      </c>
      <c r="F445" s="1"/>
      <c r="G445" s="1"/>
    </row>
    <row r="446" spans="1:7" ht="15.75" x14ac:dyDescent="0.25">
      <c r="A446" s="6" t="s">
        <v>962</v>
      </c>
      <c r="B446" s="11" t="s">
        <v>963</v>
      </c>
      <c r="C446" s="6" t="s">
        <v>964</v>
      </c>
      <c r="D446" s="1" t="s">
        <v>1357</v>
      </c>
      <c r="E446" s="1" t="s">
        <v>5</v>
      </c>
      <c r="F446" s="1"/>
      <c r="G446" s="1"/>
    </row>
    <row r="447" spans="1:7" ht="15.75" x14ac:dyDescent="0.25">
      <c r="A447" s="6" t="s">
        <v>965</v>
      </c>
      <c r="B447" s="11" t="s">
        <v>966</v>
      </c>
      <c r="C447" s="6" t="s">
        <v>967</v>
      </c>
      <c r="D447" s="1" t="s">
        <v>1357</v>
      </c>
      <c r="E447" s="1" t="s">
        <v>5</v>
      </c>
      <c r="F447" s="1"/>
      <c r="G447" s="1"/>
    </row>
    <row r="448" spans="1:7" ht="15.75" x14ac:dyDescent="0.25">
      <c r="A448" s="6" t="s">
        <v>968</v>
      </c>
      <c r="B448" s="11" t="s">
        <v>969</v>
      </c>
      <c r="C448" s="6" t="s">
        <v>970</v>
      </c>
      <c r="D448" s="1" t="s">
        <v>1357</v>
      </c>
      <c r="E448" s="1" t="s">
        <v>5</v>
      </c>
      <c r="F448" s="1"/>
      <c r="G448" s="1"/>
    </row>
    <row r="449" spans="1:7" ht="15.75" x14ac:dyDescent="0.25">
      <c r="A449" s="6" t="s">
        <v>971</v>
      </c>
      <c r="B449" s="11" t="s">
        <v>972</v>
      </c>
      <c r="C449" s="6" t="s">
        <v>973</v>
      </c>
      <c r="D449" s="1" t="s">
        <v>1357</v>
      </c>
      <c r="E449" s="1" t="s">
        <v>5</v>
      </c>
      <c r="F449" s="1"/>
      <c r="G449" s="1"/>
    </row>
    <row r="450" spans="1:7" ht="15.75" x14ac:dyDescent="0.25">
      <c r="A450" s="6" t="s">
        <v>974</v>
      </c>
      <c r="B450" s="11" t="s">
        <v>679</v>
      </c>
      <c r="C450" s="6" t="s">
        <v>975</v>
      </c>
      <c r="D450" s="1" t="s">
        <v>1357</v>
      </c>
      <c r="E450" s="1" t="s">
        <v>5</v>
      </c>
      <c r="F450" s="1"/>
      <c r="G450" s="1"/>
    </row>
    <row r="451" spans="1:7" ht="15.75" x14ac:dyDescent="0.25">
      <c r="A451" s="6" t="s">
        <v>976</v>
      </c>
      <c r="B451" s="11" t="s">
        <v>977</v>
      </c>
      <c r="C451" s="6" t="s">
        <v>978</v>
      </c>
      <c r="D451" s="1" t="s">
        <v>1357</v>
      </c>
      <c r="E451" s="1" t="s">
        <v>5</v>
      </c>
      <c r="F451" s="1"/>
      <c r="G451" s="1"/>
    </row>
    <row r="452" spans="1:7" ht="15.75" x14ac:dyDescent="0.25">
      <c r="A452" s="6" t="s">
        <v>979</v>
      </c>
      <c r="B452" s="11" t="s">
        <v>980</v>
      </c>
      <c r="C452" s="6" t="s">
        <v>981</v>
      </c>
      <c r="D452" s="1" t="s">
        <v>1357</v>
      </c>
      <c r="E452" s="1" t="s">
        <v>5</v>
      </c>
      <c r="F452" s="1"/>
      <c r="G452" s="1"/>
    </row>
    <row r="453" spans="1:7" ht="15.75" x14ac:dyDescent="0.25">
      <c r="A453" s="6">
        <v>154209</v>
      </c>
      <c r="B453" s="11" t="s">
        <v>982</v>
      </c>
      <c r="C453" s="6" t="s">
        <v>983</v>
      </c>
      <c r="D453" s="1" t="s">
        <v>1357</v>
      </c>
      <c r="E453" s="1" t="s">
        <v>5</v>
      </c>
      <c r="F453" s="1"/>
      <c r="G453" s="1"/>
    </row>
    <row r="454" spans="1:7" ht="15.75" x14ac:dyDescent="0.25">
      <c r="A454" s="6">
        <v>154397</v>
      </c>
      <c r="B454" s="11" t="s">
        <v>984</v>
      </c>
      <c r="C454" s="6" t="s">
        <v>985</v>
      </c>
      <c r="D454" s="1" t="s">
        <v>1357</v>
      </c>
      <c r="E454" s="1" t="s">
        <v>5</v>
      </c>
      <c r="F454" s="1"/>
      <c r="G454" s="1"/>
    </row>
    <row r="455" spans="1:7" ht="15.75" x14ac:dyDescent="0.25">
      <c r="A455" s="6" t="s">
        <v>986</v>
      </c>
      <c r="B455" s="11" t="s">
        <v>987</v>
      </c>
      <c r="C455" s="6" t="s">
        <v>988</v>
      </c>
      <c r="D455" s="1" t="s">
        <v>1357</v>
      </c>
      <c r="E455" s="1" t="s">
        <v>5</v>
      </c>
      <c r="F455" s="1"/>
      <c r="G455" s="1"/>
    </row>
    <row r="456" spans="1:7" ht="15.75" x14ac:dyDescent="0.25">
      <c r="A456" s="6">
        <v>154434</v>
      </c>
      <c r="B456" s="11" t="s">
        <v>989</v>
      </c>
      <c r="C456" s="6" t="s">
        <v>990</v>
      </c>
      <c r="D456" s="1" t="s">
        <v>1357</v>
      </c>
      <c r="E456" s="1" t="s">
        <v>5</v>
      </c>
      <c r="F456" s="1"/>
      <c r="G456" s="1"/>
    </row>
    <row r="457" spans="1:7" ht="15.75" x14ac:dyDescent="0.25">
      <c r="A457" s="6" t="s">
        <v>991</v>
      </c>
      <c r="B457" s="11" t="s">
        <v>992</v>
      </c>
      <c r="C457" s="6" t="s">
        <v>993</v>
      </c>
      <c r="D457" s="1" t="s">
        <v>1357</v>
      </c>
      <c r="E457" s="1" t="s">
        <v>5</v>
      </c>
      <c r="F457" s="1"/>
      <c r="G457" s="1"/>
    </row>
    <row r="458" spans="1:7" ht="15.75" x14ac:dyDescent="0.25">
      <c r="A458" s="6" t="s">
        <v>994</v>
      </c>
      <c r="B458" s="11" t="s">
        <v>995</v>
      </c>
      <c r="C458" s="6" t="s">
        <v>996</v>
      </c>
      <c r="D458" s="1" t="s">
        <v>1357</v>
      </c>
      <c r="E458" s="1" t="s">
        <v>5</v>
      </c>
      <c r="F458" s="1"/>
      <c r="G458" s="1"/>
    </row>
    <row r="459" spans="1:7" ht="15.75" x14ac:dyDescent="0.25">
      <c r="A459" s="6" t="s">
        <v>997</v>
      </c>
      <c r="B459" s="11" t="s">
        <v>998</v>
      </c>
      <c r="C459" s="6" t="s">
        <v>999</v>
      </c>
      <c r="D459" s="1" t="s">
        <v>1357</v>
      </c>
      <c r="E459" s="1" t="s">
        <v>5</v>
      </c>
      <c r="F459" s="1"/>
      <c r="G459" s="1"/>
    </row>
    <row r="460" spans="1:7" ht="15.75" x14ac:dyDescent="0.25">
      <c r="A460" s="6">
        <v>154251</v>
      </c>
      <c r="B460" s="11" t="s">
        <v>1000</v>
      </c>
      <c r="C460" s="6" t="s">
        <v>1001</v>
      </c>
      <c r="D460" s="1" t="s">
        <v>1357</v>
      </c>
      <c r="E460" s="1" t="s">
        <v>5</v>
      </c>
      <c r="F460" s="1"/>
      <c r="G460" s="1"/>
    </row>
    <row r="461" spans="1:7" ht="15.75" x14ac:dyDescent="0.25">
      <c r="A461" s="6" t="s">
        <v>1002</v>
      </c>
      <c r="B461" s="11" t="s">
        <v>1003</v>
      </c>
      <c r="C461" s="6" t="s">
        <v>1004</v>
      </c>
      <c r="D461" s="1" t="s">
        <v>1357</v>
      </c>
      <c r="E461" s="1" t="s">
        <v>5</v>
      </c>
      <c r="F461" s="1"/>
      <c r="G461" s="1"/>
    </row>
    <row r="462" spans="1:7" ht="15.75" x14ac:dyDescent="0.25">
      <c r="A462" s="6" t="s">
        <v>1005</v>
      </c>
      <c r="B462" s="11" t="s">
        <v>1006</v>
      </c>
      <c r="C462" s="6" t="s">
        <v>1007</v>
      </c>
      <c r="D462" s="1" t="s">
        <v>1357</v>
      </c>
      <c r="E462" s="1" t="s">
        <v>5</v>
      </c>
      <c r="F462" s="1"/>
      <c r="G462" s="1"/>
    </row>
    <row r="463" spans="1:7" ht="15.75" x14ac:dyDescent="0.25">
      <c r="A463" s="6" t="s">
        <v>1008</v>
      </c>
      <c r="B463" s="11" t="s">
        <v>1009</v>
      </c>
      <c r="C463" s="6" t="s">
        <v>1010</v>
      </c>
      <c r="D463" s="1" t="s">
        <v>1357</v>
      </c>
      <c r="E463" s="1" t="s">
        <v>5</v>
      </c>
      <c r="F463" s="1"/>
      <c r="G463" s="1"/>
    </row>
    <row r="464" spans="1:7" ht="15.75" x14ac:dyDescent="0.25">
      <c r="A464" s="6" t="s">
        <v>1011</v>
      </c>
      <c r="B464" s="11" t="s">
        <v>1012</v>
      </c>
      <c r="C464" s="6" t="s">
        <v>1013</v>
      </c>
      <c r="D464" s="1" t="s">
        <v>1357</v>
      </c>
      <c r="E464" s="1" t="s">
        <v>5</v>
      </c>
      <c r="F464" s="1"/>
      <c r="G464" s="1"/>
    </row>
    <row r="465" spans="1:7" ht="15.75" x14ac:dyDescent="0.25">
      <c r="A465" s="6">
        <v>154425</v>
      </c>
      <c r="B465" s="11" t="s">
        <v>1014</v>
      </c>
      <c r="C465" s="6" t="s">
        <v>1015</v>
      </c>
      <c r="D465" s="1" t="s">
        <v>1357</v>
      </c>
      <c r="E465" s="1" t="s">
        <v>5</v>
      </c>
      <c r="F465" s="1"/>
      <c r="G465" s="1"/>
    </row>
    <row r="466" spans="1:7" ht="15.75" x14ac:dyDescent="0.25">
      <c r="A466" s="6">
        <v>154416</v>
      </c>
      <c r="B466" s="11" t="s">
        <v>1016</v>
      </c>
      <c r="C466" s="6" t="s">
        <v>1017</v>
      </c>
      <c r="D466" s="1" t="s">
        <v>1357</v>
      </c>
      <c r="E466" s="1" t="s">
        <v>5</v>
      </c>
      <c r="F466" s="1"/>
      <c r="G466" s="1"/>
    </row>
    <row r="467" spans="1:7" ht="15.75" x14ac:dyDescent="0.25">
      <c r="A467" s="6">
        <v>154339</v>
      </c>
      <c r="B467" s="11" t="s">
        <v>1018</v>
      </c>
      <c r="C467" s="6" t="s">
        <v>1019</v>
      </c>
      <c r="D467" s="1" t="s">
        <v>1357</v>
      </c>
      <c r="E467" s="1" t="s">
        <v>5</v>
      </c>
      <c r="F467" s="1"/>
      <c r="G467" s="1"/>
    </row>
    <row r="468" spans="1:7" ht="15.75" x14ac:dyDescent="0.25">
      <c r="A468" s="6">
        <v>154219</v>
      </c>
      <c r="B468" s="11" t="s">
        <v>1020</v>
      </c>
      <c r="C468" s="6" t="s">
        <v>1021</v>
      </c>
      <c r="D468" s="1" t="s">
        <v>1357</v>
      </c>
      <c r="E468" s="1" t="s">
        <v>5</v>
      </c>
      <c r="F468" s="1"/>
      <c r="G468" s="1"/>
    </row>
    <row r="469" spans="1:7" ht="15.75" x14ac:dyDescent="0.25">
      <c r="A469" s="6" t="s">
        <v>1022</v>
      </c>
      <c r="B469" s="6" t="s">
        <v>881</v>
      </c>
      <c r="C469" s="6" t="s">
        <v>882</v>
      </c>
      <c r="D469" s="1" t="s">
        <v>1357</v>
      </c>
      <c r="E469" s="1" t="s">
        <v>5</v>
      </c>
      <c r="F469" s="1"/>
      <c r="G469" s="1"/>
    </row>
    <row r="470" spans="1:7" ht="15.75" x14ac:dyDescent="0.25">
      <c r="A470" s="6" t="s">
        <v>1023</v>
      </c>
      <c r="B470" s="6" t="s">
        <v>1024</v>
      </c>
      <c r="C470" s="6" t="s">
        <v>1025</v>
      </c>
      <c r="D470" s="1" t="s">
        <v>1357</v>
      </c>
      <c r="E470" s="1" t="s">
        <v>5</v>
      </c>
      <c r="F470" s="1"/>
      <c r="G470" s="1"/>
    </row>
    <row r="471" spans="1:7" ht="15.75" x14ac:dyDescent="0.25">
      <c r="A471" s="6">
        <v>154413</v>
      </c>
      <c r="B471" s="6" t="s">
        <v>1026</v>
      </c>
      <c r="C471" s="6" t="s">
        <v>1027</v>
      </c>
      <c r="D471" s="1" t="s">
        <v>1357</v>
      </c>
      <c r="E471" s="1" t="s">
        <v>5</v>
      </c>
      <c r="F471" s="1"/>
      <c r="G471" s="1"/>
    </row>
    <row r="472" spans="1:7" ht="15.75" x14ac:dyDescent="0.25">
      <c r="A472" s="6">
        <v>154396</v>
      </c>
      <c r="B472" s="6" t="s">
        <v>1028</v>
      </c>
      <c r="C472" s="6" t="s">
        <v>1029</v>
      </c>
      <c r="D472" s="1" t="s">
        <v>1357</v>
      </c>
      <c r="E472" s="1" t="s">
        <v>5</v>
      </c>
      <c r="F472" s="1"/>
      <c r="G472" s="1"/>
    </row>
    <row r="473" spans="1:7" ht="15.75" x14ac:dyDescent="0.25">
      <c r="A473" s="6">
        <v>154382</v>
      </c>
      <c r="B473" s="6" t="s">
        <v>1030</v>
      </c>
      <c r="C473" s="6" t="s">
        <v>1031</v>
      </c>
      <c r="D473" s="1" t="s">
        <v>1357</v>
      </c>
      <c r="E473" s="1" t="s">
        <v>5</v>
      </c>
      <c r="F473" s="1"/>
      <c r="G473" s="1"/>
    </row>
    <row r="474" spans="1:7" ht="15.75" x14ac:dyDescent="0.25">
      <c r="A474" s="6">
        <v>154383</v>
      </c>
      <c r="B474" s="6" t="s">
        <v>1030</v>
      </c>
      <c r="C474" s="6" t="s">
        <v>1032</v>
      </c>
      <c r="D474" s="1" t="s">
        <v>1357</v>
      </c>
      <c r="E474" s="1" t="s">
        <v>5</v>
      </c>
      <c r="F474" s="1"/>
      <c r="G474" s="1"/>
    </row>
    <row r="475" spans="1:7" ht="15.75" x14ac:dyDescent="0.25">
      <c r="A475" s="6">
        <v>154151</v>
      </c>
      <c r="B475" s="6" t="s">
        <v>1033</v>
      </c>
      <c r="C475" s="6" t="s">
        <v>1034</v>
      </c>
      <c r="D475" s="1" t="s">
        <v>1357</v>
      </c>
      <c r="E475" s="1" t="s">
        <v>5</v>
      </c>
      <c r="F475" s="1"/>
      <c r="G475" s="1"/>
    </row>
    <row r="476" spans="1:7" ht="15.75" x14ac:dyDescent="0.25">
      <c r="A476" s="6">
        <v>155158</v>
      </c>
      <c r="B476" s="6" t="s">
        <v>930</v>
      </c>
      <c r="C476" s="6" t="s">
        <v>1035</v>
      </c>
      <c r="D476" s="1" t="s">
        <v>1357</v>
      </c>
      <c r="E476" s="1" t="s">
        <v>5</v>
      </c>
      <c r="F476" s="1"/>
      <c r="G476" s="1"/>
    </row>
    <row r="477" spans="1:7" ht="15.75" x14ac:dyDescent="0.25">
      <c r="A477" s="6">
        <v>155139</v>
      </c>
      <c r="B477" s="6" t="s">
        <v>1036</v>
      </c>
      <c r="C477" s="6" t="s">
        <v>1037</v>
      </c>
      <c r="D477" s="1" t="s">
        <v>1357</v>
      </c>
      <c r="E477" s="1" t="s">
        <v>5</v>
      </c>
      <c r="F477" s="1"/>
      <c r="G477" s="1"/>
    </row>
    <row r="478" spans="1:7" ht="15.75" x14ac:dyDescent="0.25">
      <c r="A478" s="6">
        <v>154840</v>
      </c>
      <c r="B478" s="6" t="s">
        <v>748</v>
      </c>
      <c r="C478" s="6" t="s">
        <v>1038</v>
      </c>
      <c r="D478" s="1" t="s">
        <v>1357</v>
      </c>
      <c r="E478" s="1" t="s">
        <v>5</v>
      </c>
      <c r="F478" s="1"/>
      <c r="G478" s="1"/>
    </row>
    <row r="479" spans="1:7" ht="15.75" x14ac:dyDescent="0.25">
      <c r="A479" s="6">
        <v>155620</v>
      </c>
      <c r="B479" s="6" t="s">
        <v>1039</v>
      </c>
      <c r="C479" s="6" t="s">
        <v>1040</v>
      </c>
      <c r="D479" s="1" t="s">
        <v>1357</v>
      </c>
      <c r="E479" s="1" t="s">
        <v>5</v>
      </c>
      <c r="F479" s="1"/>
      <c r="G479" s="1"/>
    </row>
    <row r="480" spans="1:7" ht="15.75" x14ac:dyDescent="0.25">
      <c r="A480" s="6">
        <v>155052</v>
      </c>
      <c r="B480" s="11" t="s">
        <v>1041</v>
      </c>
      <c r="C480" s="6" t="s">
        <v>1042</v>
      </c>
      <c r="D480" s="1" t="s">
        <v>1357</v>
      </c>
      <c r="E480" s="1" t="s">
        <v>5</v>
      </c>
      <c r="F480" s="1"/>
      <c r="G480" s="1"/>
    </row>
    <row r="481" spans="1:7" ht="15.75" x14ac:dyDescent="0.25">
      <c r="A481" s="6">
        <v>154870</v>
      </c>
      <c r="B481" s="11" t="s">
        <v>1043</v>
      </c>
      <c r="C481" s="6" t="s">
        <v>1044</v>
      </c>
      <c r="D481" s="1" t="s">
        <v>1357</v>
      </c>
      <c r="E481" s="1" t="s">
        <v>5</v>
      </c>
      <c r="F481" s="1"/>
      <c r="G481" s="1"/>
    </row>
    <row r="482" spans="1:7" ht="15.75" x14ac:dyDescent="0.25">
      <c r="A482" s="4">
        <v>155020</v>
      </c>
      <c r="B482" s="4" t="s">
        <v>1045</v>
      </c>
      <c r="C482" s="6" t="s">
        <v>1046</v>
      </c>
      <c r="D482" s="1" t="s">
        <v>1357</v>
      </c>
      <c r="E482" s="1" t="s">
        <v>5</v>
      </c>
      <c r="F482" s="1"/>
      <c r="G482" s="1"/>
    </row>
    <row r="483" spans="1:7" ht="15.75" x14ac:dyDescent="0.25">
      <c r="A483" s="4">
        <v>154841</v>
      </c>
      <c r="B483" s="4" t="s">
        <v>1047</v>
      </c>
      <c r="C483" s="6" t="s">
        <v>1048</v>
      </c>
      <c r="D483" s="1" t="s">
        <v>1357</v>
      </c>
      <c r="E483" s="1" t="s">
        <v>5</v>
      </c>
      <c r="F483" s="1"/>
      <c r="G483" s="1"/>
    </row>
    <row r="484" spans="1:7" ht="15.75" x14ac:dyDescent="0.25">
      <c r="A484" s="4">
        <v>155129</v>
      </c>
      <c r="B484" s="4" t="s">
        <v>1049</v>
      </c>
      <c r="C484" s="6" t="s">
        <v>1050</v>
      </c>
      <c r="D484" s="1" t="s">
        <v>1357</v>
      </c>
      <c r="E484" s="1" t="s">
        <v>5</v>
      </c>
      <c r="F484" s="1"/>
      <c r="G484" s="1"/>
    </row>
    <row r="485" spans="1:7" ht="15.75" x14ac:dyDescent="0.25">
      <c r="A485" s="6">
        <v>154929</v>
      </c>
      <c r="B485" s="11" t="s">
        <v>1051</v>
      </c>
      <c r="C485" s="6" t="s">
        <v>1052</v>
      </c>
      <c r="D485" s="1" t="s">
        <v>1357</v>
      </c>
      <c r="E485" s="1" t="s">
        <v>5</v>
      </c>
      <c r="F485" s="1"/>
      <c r="G485" s="1"/>
    </row>
    <row r="486" spans="1:7" ht="15.75" x14ac:dyDescent="0.25">
      <c r="A486" s="6">
        <v>154865</v>
      </c>
      <c r="B486" s="11" t="s">
        <v>1053</v>
      </c>
      <c r="C486" s="6" t="s">
        <v>1054</v>
      </c>
      <c r="D486" s="1" t="s">
        <v>1357</v>
      </c>
      <c r="E486" s="1" t="s">
        <v>5</v>
      </c>
      <c r="F486" s="1"/>
      <c r="G486" s="1"/>
    </row>
    <row r="487" spans="1:7" ht="15.75" x14ac:dyDescent="0.25">
      <c r="A487" s="6">
        <v>155604</v>
      </c>
      <c r="B487" s="11" t="s">
        <v>1055</v>
      </c>
      <c r="C487" s="6" t="s">
        <v>1056</v>
      </c>
      <c r="D487" s="1" t="s">
        <v>1357</v>
      </c>
      <c r="E487" s="1" t="s">
        <v>5</v>
      </c>
      <c r="F487" s="1"/>
      <c r="G487" s="1"/>
    </row>
    <row r="488" spans="1:7" ht="15.75" x14ac:dyDescent="0.25">
      <c r="A488" s="6">
        <v>154905</v>
      </c>
      <c r="B488" s="11" t="s">
        <v>1057</v>
      </c>
      <c r="C488" s="6" t="s">
        <v>1058</v>
      </c>
      <c r="D488" s="1" t="s">
        <v>1357</v>
      </c>
      <c r="E488" s="1" t="s">
        <v>5</v>
      </c>
      <c r="F488" s="1"/>
      <c r="G488" s="1"/>
    </row>
    <row r="489" spans="1:7" ht="15.75" x14ac:dyDescent="0.25">
      <c r="A489" s="6">
        <v>155066</v>
      </c>
      <c r="B489" s="11" t="s">
        <v>1059</v>
      </c>
      <c r="C489" s="6" t="s">
        <v>1060</v>
      </c>
      <c r="D489" s="1" t="s">
        <v>1357</v>
      </c>
      <c r="E489" s="1" t="s">
        <v>5</v>
      </c>
      <c r="F489" s="1"/>
      <c r="G489" s="1"/>
    </row>
    <row r="490" spans="1:7" ht="15.75" x14ac:dyDescent="0.25">
      <c r="A490" s="4">
        <v>155639</v>
      </c>
      <c r="B490" s="4" t="s">
        <v>1061</v>
      </c>
      <c r="C490" s="11" t="s">
        <v>1062</v>
      </c>
      <c r="D490" s="1" t="s">
        <v>1357</v>
      </c>
      <c r="E490" s="1" t="s">
        <v>5</v>
      </c>
      <c r="F490" s="1"/>
      <c r="G490" s="1"/>
    </row>
    <row r="491" spans="1:7" ht="15.75" x14ac:dyDescent="0.25">
      <c r="A491" s="4">
        <v>154868</v>
      </c>
      <c r="B491" s="4" t="s">
        <v>111</v>
      </c>
      <c r="C491" s="11" t="s">
        <v>1063</v>
      </c>
      <c r="D491" s="1" t="s">
        <v>1357</v>
      </c>
      <c r="E491" s="1" t="s">
        <v>5</v>
      </c>
      <c r="F491" s="1"/>
      <c r="G491" s="1"/>
    </row>
    <row r="492" spans="1:7" ht="15.75" x14ac:dyDescent="0.25">
      <c r="A492" s="4">
        <v>154735</v>
      </c>
      <c r="B492" s="4" t="s">
        <v>81</v>
      </c>
      <c r="C492" s="11" t="s">
        <v>1064</v>
      </c>
      <c r="D492" s="1" t="s">
        <v>1357</v>
      </c>
      <c r="E492" s="1" t="s">
        <v>5</v>
      </c>
      <c r="F492" s="1"/>
      <c r="G492" s="1"/>
    </row>
    <row r="493" spans="1:7" ht="15.75" x14ac:dyDescent="0.25">
      <c r="A493" s="6">
        <v>155039</v>
      </c>
      <c r="B493" s="11" t="s">
        <v>1065</v>
      </c>
      <c r="C493" s="6" t="s">
        <v>1066</v>
      </c>
      <c r="D493" s="1" t="s">
        <v>1357</v>
      </c>
      <c r="E493" s="1" t="s">
        <v>5</v>
      </c>
      <c r="F493" s="1"/>
      <c r="G493" s="1"/>
    </row>
    <row r="494" spans="1:7" ht="15.75" x14ac:dyDescent="0.25">
      <c r="A494" s="6">
        <v>154855</v>
      </c>
      <c r="B494" s="11" t="s">
        <v>1067</v>
      </c>
      <c r="C494" s="6" t="s">
        <v>1068</v>
      </c>
      <c r="D494" s="1" t="s">
        <v>1357</v>
      </c>
      <c r="E494" s="1" t="s">
        <v>5</v>
      </c>
      <c r="F494" s="1"/>
      <c r="G494" s="1"/>
    </row>
    <row r="495" spans="1:7" ht="15.75" x14ac:dyDescent="0.25">
      <c r="A495" s="6">
        <v>154603</v>
      </c>
      <c r="B495" s="11" t="s">
        <v>1069</v>
      </c>
      <c r="C495" s="6" t="s">
        <v>1070</v>
      </c>
      <c r="D495" s="1" t="s">
        <v>1357</v>
      </c>
      <c r="E495" s="1" t="s">
        <v>5</v>
      </c>
      <c r="F495" s="1"/>
      <c r="G495" s="1"/>
    </row>
    <row r="496" spans="1:7" ht="15.75" x14ac:dyDescent="0.25">
      <c r="A496" s="6">
        <v>155892</v>
      </c>
      <c r="B496" s="11" t="s">
        <v>1071</v>
      </c>
      <c r="C496" s="6" t="s">
        <v>1072</v>
      </c>
      <c r="D496" s="1" t="s">
        <v>1357</v>
      </c>
      <c r="E496" s="1" t="s">
        <v>5</v>
      </c>
      <c r="F496" s="1"/>
      <c r="G496" s="1"/>
    </row>
    <row r="497" spans="1:7" ht="15.75" x14ac:dyDescent="0.25">
      <c r="A497" s="6">
        <v>154922</v>
      </c>
      <c r="B497" s="11" t="s">
        <v>1073</v>
      </c>
      <c r="C497" s="6" t="s">
        <v>1074</v>
      </c>
      <c r="D497" s="1" t="s">
        <v>1357</v>
      </c>
      <c r="E497" s="1" t="s">
        <v>5</v>
      </c>
      <c r="F497" s="1"/>
      <c r="G497" s="1"/>
    </row>
    <row r="498" spans="1:7" ht="15.75" x14ac:dyDescent="0.25">
      <c r="A498" s="6">
        <v>155625</v>
      </c>
      <c r="B498" s="11" t="s">
        <v>1024</v>
      </c>
      <c r="C498" s="6" t="s">
        <v>1075</v>
      </c>
      <c r="D498" s="1" t="s">
        <v>1357</v>
      </c>
      <c r="E498" s="1" t="s">
        <v>5</v>
      </c>
      <c r="F498" s="1"/>
      <c r="G498" s="1"/>
    </row>
    <row r="499" spans="1:7" ht="15.75" x14ac:dyDescent="0.25">
      <c r="A499" s="6">
        <v>155627</v>
      </c>
      <c r="B499" s="11" t="s">
        <v>1076</v>
      </c>
      <c r="C499" s="6" t="s">
        <v>1077</v>
      </c>
      <c r="D499" s="1" t="s">
        <v>1357</v>
      </c>
      <c r="E499" s="1" t="s">
        <v>5</v>
      </c>
      <c r="F499" s="1"/>
      <c r="G499" s="1"/>
    </row>
    <row r="500" spans="1:7" ht="15.75" x14ac:dyDescent="0.25">
      <c r="A500" s="6">
        <v>154614</v>
      </c>
      <c r="B500" s="11" t="s">
        <v>1078</v>
      </c>
      <c r="C500" s="6" t="s">
        <v>1079</v>
      </c>
      <c r="D500" s="1" t="s">
        <v>1357</v>
      </c>
      <c r="E500" s="1" t="s">
        <v>5</v>
      </c>
      <c r="F500" s="1"/>
      <c r="G500" s="1"/>
    </row>
    <row r="501" spans="1:7" ht="15.75" x14ac:dyDescent="0.25">
      <c r="A501" s="6">
        <v>155033</v>
      </c>
      <c r="B501" s="11" t="s">
        <v>1080</v>
      </c>
      <c r="C501" s="6" t="s">
        <v>1081</v>
      </c>
      <c r="D501" s="1" t="s">
        <v>1357</v>
      </c>
      <c r="E501" s="1" t="s">
        <v>5</v>
      </c>
      <c r="F501" s="1"/>
      <c r="G501" s="1"/>
    </row>
    <row r="502" spans="1:7" ht="15.75" x14ac:dyDescent="0.25">
      <c r="A502" s="6">
        <v>155157</v>
      </c>
      <c r="B502" s="11" t="s">
        <v>1082</v>
      </c>
      <c r="C502" s="6" t="s">
        <v>1083</v>
      </c>
      <c r="D502" s="1" t="s">
        <v>1357</v>
      </c>
      <c r="E502" s="1" t="s">
        <v>5</v>
      </c>
      <c r="F502" s="1"/>
      <c r="G502" s="1"/>
    </row>
    <row r="503" spans="1:7" ht="15.75" x14ac:dyDescent="0.25">
      <c r="A503" s="6">
        <v>154869</v>
      </c>
      <c r="B503" s="11" t="s">
        <v>1084</v>
      </c>
      <c r="C503" s="6" t="s">
        <v>1085</v>
      </c>
      <c r="D503" s="1" t="s">
        <v>1357</v>
      </c>
      <c r="E503" s="1" t="s">
        <v>5</v>
      </c>
      <c r="F503" s="1"/>
      <c r="G503" s="1"/>
    </row>
    <row r="504" spans="1:7" ht="15.75" x14ac:dyDescent="0.25">
      <c r="A504" s="6">
        <v>155902</v>
      </c>
      <c r="B504" s="11" t="s">
        <v>279</v>
      </c>
      <c r="C504" s="6" t="s">
        <v>1086</v>
      </c>
      <c r="D504" s="1" t="s">
        <v>1357</v>
      </c>
      <c r="E504" s="1" t="s">
        <v>5</v>
      </c>
      <c r="F504" s="1"/>
      <c r="G504" s="1"/>
    </row>
    <row r="505" spans="1:7" ht="15.75" x14ac:dyDescent="0.25">
      <c r="A505" s="6">
        <v>155361</v>
      </c>
      <c r="B505" s="11" t="s">
        <v>1087</v>
      </c>
      <c r="C505" s="6" t="s">
        <v>1088</v>
      </c>
      <c r="D505" s="1" t="s">
        <v>1357</v>
      </c>
      <c r="E505" s="1" t="s">
        <v>5</v>
      </c>
      <c r="F505" s="1"/>
      <c r="G505" s="1"/>
    </row>
    <row r="506" spans="1:7" ht="15.75" x14ac:dyDescent="0.25">
      <c r="A506" s="6">
        <v>155378</v>
      </c>
      <c r="B506" s="11" t="s">
        <v>1089</v>
      </c>
      <c r="C506" s="6" t="s">
        <v>1090</v>
      </c>
      <c r="D506" s="1" t="s">
        <v>1357</v>
      </c>
      <c r="E506" s="1" t="s">
        <v>5</v>
      </c>
      <c r="F506" s="1"/>
      <c r="G506" s="1"/>
    </row>
    <row r="507" spans="1:7" ht="15.75" x14ac:dyDescent="0.25">
      <c r="A507" s="6">
        <v>155353</v>
      </c>
      <c r="B507" s="11" t="s">
        <v>1091</v>
      </c>
      <c r="C507" s="6" t="s">
        <v>1092</v>
      </c>
      <c r="D507" s="1" t="s">
        <v>1357</v>
      </c>
      <c r="E507" s="1" t="s">
        <v>5</v>
      </c>
      <c r="F507" s="1"/>
      <c r="G507" s="1"/>
    </row>
    <row r="508" spans="1:7" ht="15.75" x14ac:dyDescent="0.25">
      <c r="A508" s="6">
        <v>155827</v>
      </c>
      <c r="B508" s="11" t="s">
        <v>1093</v>
      </c>
      <c r="C508" s="6" t="s">
        <v>1094</v>
      </c>
      <c r="D508" s="1" t="s">
        <v>1357</v>
      </c>
      <c r="E508" s="1" t="s">
        <v>5</v>
      </c>
      <c r="F508" s="1"/>
      <c r="G508" s="1"/>
    </row>
    <row r="509" spans="1:7" ht="15.75" x14ac:dyDescent="0.25">
      <c r="A509" s="6">
        <v>155549</v>
      </c>
      <c r="B509" s="11" t="s">
        <v>1095</v>
      </c>
      <c r="C509" s="6" t="s">
        <v>1096</v>
      </c>
      <c r="D509" s="1" t="s">
        <v>1357</v>
      </c>
      <c r="E509" s="1" t="s">
        <v>5</v>
      </c>
      <c r="F509" s="1"/>
      <c r="G509" s="1"/>
    </row>
    <row r="510" spans="1:7" ht="15.75" x14ac:dyDescent="0.25">
      <c r="A510" s="6">
        <v>155791</v>
      </c>
      <c r="B510" s="11" t="s">
        <v>1097</v>
      </c>
      <c r="C510" s="6" t="s">
        <v>1098</v>
      </c>
      <c r="D510" s="1" t="s">
        <v>1357</v>
      </c>
      <c r="E510" s="1" t="s">
        <v>5</v>
      </c>
      <c r="F510" s="1"/>
      <c r="G510" s="1"/>
    </row>
    <row r="511" spans="1:7" ht="15.75" x14ac:dyDescent="0.25">
      <c r="A511" s="6">
        <v>155712</v>
      </c>
      <c r="B511" s="11" t="s">
        <v>1099</v>
      </c>
      <c r="C511" s="6" t="s">
        <v>1100</v>
      </c>
      <c r="D511" s="1" t="s">
        <v>1357</v>
      </c>
      <c r="E511" s="1" t="s">
        <v>5</v>
      </c>
      <c r="F511" s="1"/>
      <c r="G511" s="1"/>
    </row>
    <row r="512" spans="1:7" ht="15.75" x14ac:dyDescent="0.25">
      <c r="A512" s="6">
        <v>155754</v>
      </c>
      <c r="B512" s="11" t="s">
        <v>1101</v>
      </c>
      <c r="C512" s="6" t="s">
        <v>1102</v>
      </c>
      <c r="D512" s="1" t="s">
        <v>1357</v>
      </c>
      <c r="E512" s="1" t="s">
        <v>5</v>
      </c>
      <c r="F512" s="1"/>
      <c r="G512" s="1"/>
    </row>
    <row r="513" spans="1:7" ht="15.75" x14ac:dyDescent="0.25">
      <c r="A513" s="6">
        <v>152680</v>
      </c>
      <c r="B513" s="11" t="s">
        <v>1103</v>
      </c>
      <c r="C513" s="6" t="s">
        <v>1104</v>
      </c>
      <c r="D513" s="1" t="s">
        <v>1357</v>
      </c>
      <c r="E513" s="1" t="s">
        <v>5</v>
      </c>
      <c r="F513" s="1"/>
      <c r="G513" s="1"/>
    </row>
    <row r="514" spans="1:7" ht="15.75" x14ac:dyDescent="0.25">
      <c r="A514" s="6">
        <v>155723</v>
      </c>
      <c r="B514" s="11" t="s">
        <v>1105</v>
      </c>
      <c r="C514" s="6" t="s">
        <v>1106</v>
      </c>
      <c r="D514" s="1" t="s">
        <v>1357</v>
      </c>
      <c r="E514" s="1" t="s">
        <v>5</v>
      </c>
      <c r="F514" s="1"/>
      <c r="G514" s="1"/>
    </row>
    <row r="515" spans="1:7" ht="15.75" x14ac:dyDescent="0.25">
      <c r="A515" s="6">
        <v>155678</v>
      </c>
      <c r="B515" s="11" t="s">
        <v>1107</v>
      </c>
      <c r="C515" s="6" t="s">
        <v>1108</v>
      </c>
      <c r="D515" s="1" t="s">
        <v>1357</v>
      </c>
      <c r="E515" s="1" t="s">
        <v>5</v>
      </c>
      <c r="F515" s="1"/>
      <c r="G515" s="1"/>
    </row>
    <row r="516" spans="1:7" ht="15.75" x14ac:dyDescent="0.25">
      <c r="A516" s="6">
        <v>155756</v>
      </c>
      <c r="B516" s="11" t="s">
        <v>1109</v>
      </c>
      <c r="C516" s="6" t="s">
        <v>1110</v>
      </c>
      <c r="D516" s="1" t="s">
        <v>1357</v>
      </c>
      <c r="E516" s="1" t="s">
        <v>5</v>
      </c>
      <c r="F516" s="1"/>
      <c r="G516" s="1"/>
    </row>
    <row r="517" spans="1:7" ht="15.75" x14ac:dyDescent="0.25">
      <c r="A517" s="6">
        <v>152661</v>
      </c>
      <c r="B517" s="11" t="s">
        <v>1111</v>
      </c>
      <c r="C517" s="6" t="s">
        <v>1112</v>
      </c>
      <c r="D517" s="1" t="s">
        <v>1357</v>
      </c>
      <c r="E517" s="1" t="s">
        <v>5</v>
      </c>
      <c r="F517" s="1"/>
      <c r="G517" s="1"/>
    </row>
    <row r="518" spans="1:7" ht="15.75" x14ac:dyDescent="0.25">
      <c r="A518" s="6" t="s">
        <v>1113</v>
      </c>
      <c r="B518" s="11" t="s">
        <v>1114</v>
      </c>
      <c r="C518" s="6" t="s">
        <v>1115</v>
      </c>
      <c r="D518" s="1" t="s">
        <v>1357</v>
      </c>
      <c r="E518" s="1" t="s">
        <v>5</v>
      </c>
      <c r="F518" s="1"/>
      <c r="G518" s="1"/>
    </row>
    <row r="519" spans="1:7" ht="15.75" x14ac:dyDescent="0.25">
      <c r="A519" s="6">
        <v>155759</v>
      </c>
      <c r="B519" s="11" t="s">
        <v>1116</v>
      </c>
      <c r="C519" s="6" t="s">
        <v>1117</v>
      </c>
      <c r="D519" s="1" t="s">
        <v>1357</v>
      </c>
      <c r="E519" s="1" t="s">
        <v>5</v>
      </c>
      <c r="F519" s="1"/>
      <c r="G519" s="1"/>
    </row>
    <row r="520" spans="1:7" ht="15.75" x14ac:dyDescent="0.25">
      <c r="A520" s="6">
        <v>155706</v>
      </c>
      <c r="B520" s="11" t="s">
        <v>1118</v>
      </c>
      <c r="C520" s="6" t="s">
        <v>1119</v>
      </c>
      <c r="D520" s="1" t="s">
        <v>1357</v>
      </c>
      <c r="E520" s="1" t="s">
        <v>5</v>
      </c>
      <c r="F520" s="1"/>
      <c r="G520" s="1"/>
    </row>
    <row r="521" spans="1:7" ht="16.5" thickBot="1" x14ac:dyDescent="0.3">
      <c r="A521" s="12">
        <v>155683</v>
      </c>
      <c r="B521" s="12" t="s">
        <v>1120</v>
      </c>
      <c r="C521" s="13" t="s">
        <v>1121</v>
      </c>
      <c r="D521" s="1" t="s">
        <v>1357</v>
      </c>
      <c r="E521" s="1" t="s">
        <v>5</v>
      </c>
      <c r="F521" s="1"/>
      <c r="G521" s="1"/>
    </row>
    <row r="522" spans="1:7" ht="15.75" x14ac:dyDescent="0.25">
      <c r="A522" s="6">
        <v>152664</v>
      </c>
      <c r="B522" s="11" t="s">
        <v>1122</v>
      </c>
      <c r="C522" s="6" t="s">
        <v>1123</v>
      </c>
      <c r="D522" s="1" t="s">
        <v>1357</v>
      </c>
      <c r="E522" s="1" t="s">
        <v>5</v>
      </c>
      <c r="F522" s="1"/>
      <c r="G522" s="1"/>
    </row>
    <row r="523" spans="1:7" ht="15.75" x14ac:dyDescent="0.25">
      <c r="A523" s="6">
        <v>155674</v>
      </c>
      <c r="B523" s="11" t="s">
        <v>1124</v>
      </c>
      <c r="C523" s="6" t="s">
        <v>1125</v>
      </c>
      <c r="D523" s="1" t="s">
        <v>1357</v>
      </c>
      <c r="E523" s="1" t="s">
        <v>5</v>
      </c>
      <c r="F523" s="1"/>
      <c r="G523" s="1"/>
    </row>
    <row r="524" spans="1:7" ht="15.75" x14ac:dyDescent="0.25">
      <c r="A524" s="6">
        <v>152690</v>
      </c>
      <c r="B524" s="11" t="s">
        <v>1126</v>
      </c>
      <c r="C524" s="14" t="s">
        <v>1127</v>
      </c>
      <c r="D524" s="1" t="s">
        <v>1357</v>
      </c>
      <c r="E524" s="1" t="s">
        <v>5</v>
      </c>
      <c r="F524" s="1"/>
      <c r="G524" s="1"/>
    </row>
    <row r="525" spans="1:7" ht="15.75" x14ac:dyDescent="0.25">
      <c r="A525" s="6">
        <v>152652</v>
      </c>
      <c r="B525" s="11" t="s">
        <v>1128</v>
      </c>
      <c r="C525" s="14" t="s">
        <v>1129</v>
      </c>
      <c r="D525" s="1" t="s">
        <v>1357</v>
      </c>
      <c r="E525" s="1" t="s">
        <v>5</v>
      </c>
      <c r="F525" s="1"/>
      <c r="G525" s="1"/>
    </row>
    <row r="526" spans="1:7" ht="15.75" x14ac:dyDescent="0.25">
      <c r="A526" s="6">
        <v>155695</v>
      </c>
      <c r="B526" s="11" t="s">
        <v>1130</v>
      </c>
      <c r="C526" s="6" t="s">
        <v>1131</v>
      </c>
      <c r="D526" s="1" t="s">
        <v>1357</v>
      </c>
      <c r="E526" s="1" t="s">
        <v>5</v>
      </c>
      <c r="F526" s="1"/>
      <c r="G526" s="1"/>
    </row>
    <row r="527" spans="1:7" ht="15.75" x14ac:dyDescent="0.25">
      <c r="A527" s="6">
        <v>152698</v>
      </c>
      <c r="B527" s="11" t="s">
        <v>1132</v>
      </c>
      <c r="C527" s="6" t="s">
        <v>1133</v>
      </c>
      <c r="D527" s="1" t="s">
        <v>1357</v>
      </c>
      <c r="E527" s="1" t="s">
        <v>5</v>
      </c>
      <c r="F527" s="1"/>
      <c r="G527" s="1"/>
    </row>
    <row r="528" spans="1:7" ht="15.75" x14ac:dyDescent="0.25">
      <c r="A528" s="6">
        <v>152696</v>
      </c>
      <c r="B528" s="11" t="s">
        <v>1134</v>
      </c>
      <c r="C528" s="6" t="s">
        <v>1135</v>
      </c>
      <c r="D528" s="1" t="s">
        <v>1357</v>
      </c>
      <c r="E528" s="1" t="s">
        <v>5</v>
      </c>
      <c r="F528" s="1"/>
      <c r="G528" s="1"/>
    </row>
    <row r="529" spans="1:7" ht="15.75" x14ac:dyDescent="0.25">
      <c r="A529" s="6">
        <v>155774</v>
      </c>
      <c r="B529" s="11" t="s">
        <v>1136</v>
      </c>
      <c r="C529" s="6" t="s">
        <v>1137</v>
      </c>
      <c r="D529" s="1" t="s">
        <v>1357</v>
      </c>
      <c r="E529" s="1" t="s">
        <v>5</v>
      </c>
      <c r="F529" s="1"/>
      <c r="G529" s="1"/>
    </row>
    <row r="530" spans="1:7" ht="15.75" x14ac:dyDescent="0.25">
      <c r="A530" s="4">
        <v>155683</v>
      </c>
      <c r="B530" s="4" t="s">
        <v>1138</v>
      </c>
      <c r="C530" s="6" t="s">
        <v>1139</v>
      </c>
      <c r="D530" s="1" t="s">
        <v>1357</v>
      </c>
      <c r="E530" s="1" t="s">
        <v>5</v>
      </c>
      <c r="F530" s="1"/>
      <c r="G530" s="1"/>
    </row>
    <row r="531" spans="1:7" ht="15.75" x14ac:dyDescent="0.25">
      <c r="A531" s="6">
        <v>152665</v>
      </c>
      <c r="B531" s="11" t="s">
        <v>1140</v>
      </c>
      <c r="C531" s="6" t="s">
        <v>1141</v>
      </c>
      <c r="D531" s="1" t="s">
        <v>1357</v>
      </c>
      <c r="E531" s="1" t="s">
        <v>5</v>
      </c>
      <c r="F531" s="1"/>
      <c r="G531" s="1"/>
    </row>
    <row r="532" spans="1:7" ht="15.75" x14ac:dyDescent="0.25">
      <c r="A532" s="6">
        <v>155769</v>
      </c>
      <c r="B532" s="11" t="s">
        <v>1142</v>
      </c>
      <c r="C532" s="6" t="s">
        <v>1143</v>
      </c>
      <c r="D532" s="1" t="s">
        <v>1357</v>
      </c>
      <c r="E532" s="1" t="s">
        <v>5</v>
      </c>
      <c r="F532" s="1"/>
      <c r="G532" s="1"/>
    </row>
    <row r="533" spans="1:7" ht="15.75" x14ac:dyDescent="0.25">
      <c r="A533" s="6" t="s">
        <v>1144</v>
      </c>
      <c r="B533" s="6" t="s">
        <v>1145</v>
      </c>
      <c r="C533" s="6" t="s">
        <v>1146</v>
      </c>
      <c r="D533" s="1" t="s">
        <v>1357</v>
      </c>
      <c r="E533" s="1" t="s">
        <v>5</v>
      </c>
      <c r="F533" s="1"/>
      <c r="G533" s="1"/>
    </row>
    <row r="534" spans="1:7" ht="15.75" x14ac:dyDescent="0.25">
      <c r="A534" s="4">
        <v>152945</v>
      </c>
      <c r="B534" s="4" t="s">
        <v>1147</v>
      </c>
      <c r="C534" s="6" t="s">
        <v>1148</v>
      </c>
      <c r="D534" s="1" t="s">
        <v>1357</v>
      </c>
      <c r="E534" s="1" t="s">
        <v>5</v>
      </c>
      <c r="F534" s="1"/>
      <c r="G534" s="1"/>
    </row>
    <row r="535" spans="1:7" ht="15.75" x14ac:dyDescent="0.25">
      <c r="A535" s="4">
        <v>152969</v>
      </c>
      <c r="B535" s="4" t="s">
        <v>1149</v>
      </c>
      <c r="C535" s="6" t="s">
        <v>1150</v>
      </c>
      <c r="D535" s="1" t="s">
        <v>1357</v>
      </c>
      <c r="E535" s="1" t="s">
        <v>5</v>
      </c>
      <c r="F535" s="1"/>
      <c r="G535" s="1"/>
    </row>
    <row r="536" spans="1:7" ht="15.75" x14ac:dyDescent="0.25">
      <c r="A536" s="4">
        <v>153277</v>
      </c>
      <c r="B536" s="4" t="s">
        <v>1151</v>
      </c>
      <c r="C536" s="6" t="s">
        <v>1152</v>
      </c>
      <c r="D536" s="1" t="s">
        <v>1357</v>
      </c>
      <c r="E536" s="1" t="s">
        <v>5</v>
      </c>
      <c r="F536" s="1"/>
      <c r="G536" s="1"/>
    </row>
    <row r="537" spans="1:7" ht="15.75" x14ac:dyDescent="0.25">
      <c r="A537" s="4">
        <v>153313</v>
      </c>
      <c r="B537" s="4" t="s">
        <v>1153</v>
      </c>
      <c r="C537" s="6" t="s">
        <v>1154</v>
      </c>
      <c r="D537" s="1" t="s">
        <v>1357</v>
      </c>
      <c r="E537" s="1" t="s">
        <v>5</v>
      </c>
      <c r="F537" s="1"/>
      <c r="G537" s="1"/>
    </row>
    <row r="538" spans="1:7" ht="15.75" x14ac:dyDescent="0.25">
      <c r="A538" s="4">
        <v>153229</v>
      </c>
      <c r="B538" s="4" t="s">
        <v>1155</v>
      </c>
      <c r="C538" s="6" t="s">
        <v>1156</v>
      </c>
      <c r="D538" s="1" t="s">
        <v>1357</v>
      </c>
      <c r="E538" s="1" t="s">
        <v>5</v>
      </c>
      <c r="F538" s="1"/>
      <c r="G538" s="1"/>
    </row>
    <row r="539" spans="1:7" ht="15.75" x14ac:dyDescent="0.25">
      <c r="A539" s="4">
        <v>153348</v>
      </c>
      <c r="B539" s="4" t="s">
        <v>1157</v>
      </c>
      <c r="C539" s="6" t="s">
        <v>1158</v>
      </c>
      <c r="D539" s="1" t="s">
        <v>1357</v>
      </c>
      <c r="E539" s="1" t="s">
        <v>5</v>
      </c>
      <c r="F539" s="1"/>
      <c r="G539" s="1"/>
    </row>
    <row r="540" spans="1:7" ht="15.75" x14ac:dyDescent="0.25">
      <c r="A540" s="4">
        <v>152940</v>
      </c>
      <c r="B540" s="4" t="s">
        <v>1159</v>
      </c>
      <c r="C540" s="6" t="s">
        <v>1160</v>
      </c>
      <c r="D540" s="1" t="s">
        <v>1357</v>
      </c>
      <c r="E540" s="1" t="s">
        <v>5</v>
      </c>
      <c r="F540" s="1"/>
      <c r="G540" s="1"/>
    </row>
    <row r="541" spans="1:7" ht="15.75" x14ac:dyDescent="0.25">
      <c r="A541" s="4">
        <v>152979</v>
      </c>
      <c r="B541" s="4" t="s">
        <v>1161</v>
      </c>
      <c r="C541" s="6" t="s">
        <v>1162</v>
      </c>
      <c r="D541" s="1" t="s">
        <v>1357</v>
      </c>
      <c r="E541" s="1" t="s">
        <v>5</v>
      </c>
      <c r="F541" s="1"/>
      <c r="G541" s="1"/>
    </row>
    <row r="542" spans="1:7" ht="15.75" x14ac:dyDescent="0.25">
      <c r="A542" s="4">
        <v>152999</v>
      </c>
      <c r="B542" s="4" t="s">
        <v>1163</v>
      </c>
      <c r="C542" s="6" t="s">
        <v>1164</v>
      </c>
      <c r="D542" s="1" t="s">
        <v>1357</v>
      </c>
      <c r="E542" s="1" t="s">
        <v>5</v>
      </c>
      <c r="F542" s="1"/>
      <c r="G542" s="1"/>
    </row>
    <row r="543" spans="1:7" ht="15.75" x14ac:dyDescent="0.25">
      <c r="A543" s="4">
        <v>153342</v>
      </c>
      <c r="B543" s="4" t="s">
        <v>1165</v>
      </c>
      <c r="C543" s="6" t="s">
        <v>1166</v>
      </c>
      <c r="D543" s="1" t="s">
        <v>1357</v>
      </c>
      <c r="E543" s="1" t="s">
        <v>5</v>
      </c>
      <c r="F543" s="1"/>
      <c r="G543" s="1"/>
    </row>
    <row r="544" spans="1:7" ht="15.75" x14ac:dyDescent="0.25">
      <c r="A544" s="4">
        <v>153339</v>
      </c>
      <c r="B544" s="4" t="s">
        <v>1167</v>
      </c>
      <c r="C544" s="6" t="s">
        <v>1168</v>
      </c>
      <c r="D544" s="1" t="s">
        <v>1357</v>
      </c>
      <c r="E544" s="1" t="s">
        <v>5</v>
      </c>
      <c r="F544" s="1"/>
      <c r="G544" s="1"/>
    </row>
    <row r="545" spans="1:7" ht="15.75" x14ac:dyDescent="0.25">
      <c r="A545" s="4">
        <v>152953</v>
      </c>
      <c r="B545" s="4" t="s">
        <v>1169</v>
      </c>
      <c r="C545" s="6" t="s">
        <v>1170</v>
      </c>
      <c r="D545" s="1" t="s">
        <v>1357</v>
      </c>
      <c r="E545" s="1" t="s">
        <v>5</v>
      </c>
      <c r="F545" s="1"/>
      <c r="G545" s="1"/>
    </row>
    <row r="546" spans="1:7" ht="15.75" x14ac:dyDescent="0.25">
      <c r="A546" s="4">
        <v>153271</v>
      </c>
      <c r="B546" s="4" t="s">
        <v>1171</v>
      </c>
      <c r="C546" s="6" t="s">
        <v>1172</v>
      </c>
      <c r="D546" s="1" t="s">
        <v>1357</v>
      </c>
      <c r="E546" s="1" t="s">
        <v>5</v>
      </c>
      <c r="F546" s="1"/>
      <c r="G546" s="1"/>
    </row>
    <row r="547" spans="1:7" ht="15.75" x14ac:dyDescent="0.25">
      <c r="A547" s="4">
        <v>153295</v>
      </c>
      <c r="B547" s="4" t="s">
        <v>1173</v>
      </c>
      <c r="C547" s="6" t="s">
        <v>1174</v>
      </c>
      <c r="D547" s="1" t="s">
        <v>1357</v>
      </c>
      <c r="E547" s="1" t="s">
        <v>5</v>
      </c>
      <c r="F547" s="1"/>
      <c r="G547" s="1"/>
    </row>
    <row r="548" spans="1:7" ht="15.75" x14ac:dyDescent="0.25">
      <c r="A548" s="4">
        <v>153300</v>
      </c>
      <c r="B548" s="4" t="s">
        <v>1175</v>
      </c>
      <c r="C548" s="6" t="s">
        <v>1176</v>
      </c>
      <c r="D548" s="1" t="s">
        <v>1357</v>
      </c>
      <c r="E548" s="1" t="s">
        <v>5</v>
      </c>
      <c r="F548" s="1"/>
      <c r="G548" s="1"/>
    </row>
    <row r="549" spans="1:7" ht="15.75" x14ac:dyDescent="0.25">
      <c r="A549" s="4">
        <v>153340</v>
      </c>
      <c r="B549" s="4" t="s">
        <v>1177</v>
      </c>
      <c r="C549" s="6" t="s">
        <v>1178</v>
      </c>
      <c r="D549" s="1" t="s">
        <v>1357</v>
      </c>
      <c r="E549" s="1" t="s">
        <v>5</v>
      </c>
      <c r="F549" s="1"/>
      <c r="G549" s="1"/>
    </row>
    <row r="550" spans="1:7" ht="15.75" x14ac:dyDescent="0.25">
      <c r="A550" s="4">
        <v>153350</v>
      </c>
      <c r="B550" s="4" t="s">
        <v>1179</v>
      </c>
      <c r="C550" s="6" t="s">
        <v>1180</v>
      </c>
      <c r="D550" s="1" t="s">
        <v>1357</v>
      </c>
      <c r="E550" s="1" t="s">
        <v>5</v>
      </c>
      <c r="F550" s="1"/>
      <c r="G550" s="1"/>
    </row>
    <row r="551" spans="1:7" ht="15.75" x14ac:dyDescent="0.25">
      <c r="A551" s="4">
        <v>152951</v>
      </c>
      <c r="B551" s="4" t="s">
        <v>1181</v>
      </c>
      <c r="C551" s="6" t="s">
        <v>1182</v>
      </c>
      <c r="D551" s="1" t="s">
        <v>1357</v>
      </c>
      <c r="E551" s="1" t="s">
        <v>5</v>
      </c>
      <c r="F551" s="1"/>
      <c r="G551" s="1"/>
    </row>
    <row r="552" spans="1:7" ht="15.75" x14ac:dyDescent="0.25">
      <c r="A552" s="4">
        <v>152983</v>
      </c>
      <c r="B552" s="4" t="s">
        <v>1183</v>
      </c>
      <c r="C552" s="6" t="s">
        <v>1184</v>
      </c>
      <c r="D552" s="1" t="s">
        <v>1357</v>
      </c>
      <c r="E552" s="1" t="s">
        <v>5</v>
      </c>
      <c r="F552" s="1"/>
      <c r="G552" s="1"/>
    </row>
    <row r="553" spans="1:7" ht="15.75" x14ac:dyDescent="0.25">
      <c r="A553" s="4">
        <v>153209</v>
      </c>
      <c r="B553" s="4" t="s">
        <v>1185</v>
      </c>
      <c r="C553" s="6" t="s">
        <v>1186</v>
      </c>
      <c r="D553" s="1" t="s">
        <v>1357</v>
      </c>
      <c r="E553" s="1" t="s">
        <v>5</v>
      </c>
      <c r="F553" s="1"/>
      <c r="G553" s="1"/>
    </row>
    <row r="554" spans="1:7" ht="15.75" x14ac:dyDescent="0.25">
      <c r="A554" s="4">
        <v>153253</v>
      </c>
      <c r="B554" s="4" t="s">
        <v>1187</v>
      </c>
      <c r="C554" s="6" t="s">
        <v>1188</v>
      </c>
      <c r="D554" s="1" t="s">
        <v>1357</v>
      </c>
      <c r="E554" s="1" t="s">
        <v>5</v>
      </c>
      <c r="F554" s="1"/>
      <c r="G554" s="1"/>
    </row>
    <row r="555" spans="1:7" ht="15.75" x14ac:dyDescent="0.25">
      <c r="A555" s="4">
        <v>153325</v>
      </c>
      <c r="B555" s="4" t="s">
        <v>1189</v>
      </c>
      <c r="C555" s="6" t="s">
        <v>1190</v>
      </c>
      <c r="D555" s="1" t="s">
        <v>1357</v>
      </c>
      <c r="E555" s="1" t="s">
        <v>5</v>
      </c>
      <c r="F555" s="1"/>
      <c r="G555" s="1"/>
    </row>
    <row r="556" spans="1:7" ht="15.75" x14ac:dyDescent="0.25">
      <c r="A556" s="4">
        <v>153324</v>
      </c>
      <c r="B556" s="4" t="s">
        <v>1191</v>
      </c>
      <c r="C556" s="6" t="s">
        <v>1192</v>
      </c>
      <c r="D556" s="1" t="s">
        <v>1357</v>
      </c>
      <c r="E556" s="1" t="s">
        <v>5</v>
      </c>
      <c r="F556" s="1"/>
      <c r="G556" s="1"/>
    </row>
    <row r="557" spans="1:7" ht="15.75" x14ac:dyDescent="0.25">
      <c r="A557" s="4">
        <v>153304</v>
      </c>
      <c r="B557" s="4" t="s">
        <v>1193</v>
      </c>
      <c r="C557" s="6" t="s">
        <v>1194</v>
      </c>
      <c r="D557" s="1" t="s">
        <v>1357</v>
      </c>
      <c r="E557" s="1" t="s">
        <v>5</v>
      </c>
      <c r="F557" s="1"/>
      <c r="G557" s="1"/>
    </row>
    <row r="558" spans="1:7" ht="15.75" x14ac:dyDescent="0.25">
      <c r="A558" s="4">
        <v>153297</v>
      </c>
      <c r="B558" s="4" t="s">
        <v>1195</v>
      </c>
      <c r="C558" s="6" t="s">
        <v>1196</v>
      </c>
      <c r="D558" s="1" t="s">
        <v>1357</v>
      </c>
      <c r="E558" s="1" t="s">
        <v>5</v>
      </c>
      <c r="F558" s="1"/>
      <c r="G558" s="1"/>
    </row>
    <row r="559" spans="1:7" ht="15.75" x14ac:dyDescent="0.25">
      <c r="A559" s="4">
        <v>153336</v>
      </c>
      <c r="B559" s="4" t="s">
        <v>1197</v>
      </c>
      <c r="C559" s="6" t="s">
        <v>1198</v>
      </c>
      <c r="D559" s="1" t="s">
        <v>1357</v>
      </c>
      <c r="E559" s="1" t="s">
        <v>5</v>
      </c>
      <c r="F559" s="1"/>
      <c r="G559" s="1"/>
    </row>
    <row r="560" spans="1:7" ht="15.75" x14ac:dyDescent="0.25">
      <c r="A560" s="4">
        <v>152946</v>
      </c>
      <c r="B560" s="4" t="s">
        <v>1199</v>
      </c>
      <c r="C560" s="6" t="s">
        <v>796</v>
      </c>
      <c r="D560" s="1" t="s">
        <v>1357</v>
      </c>
      <c r="E560" s="1" t="s">
        <v>5</v>
      </c>
      <c r="F560" s="1"/>
      <c r="G560" s="1"/>
    </row>
    <row r="561" spans="1:7" ht="15.75" x14ac:dyDescent="0.25">
      <c r="A561" s="4">
        <v>152970</v>
      </c>
      <c r="B561" s="4" t="s">
        <v>1200</v>
      </c>
      <c r="C561" s="6" t="s">
        <v>1201</v>
      </c>
      <c r="D561" s="1" t="s">
        <v>1357</v>
      </c>
      <c r="E561" s="1" t="s">
        <v>5</v>
      </c>
      <c r="F561" s="1"/>
      <c r="G561" s="1"/>
    </row>
    <row r="562" spans="1:7" ht="15.75" x14ac:dyDescent="0.25">
      <c r="A562" s="4">
        <v>153223</v>
      </c>
      <c r="B562" s="4" t="s">
        <v>1202</v>
      </c>
      <c r="C562" s="6" t="s">
        <v>1203</v>
      </c>
      <c r="D562" s="1" t="s">
        <v>1357</v>
      </c>
      <c r="E562" s="1" t="s">
        <v>5</v>
      </c>
      <c r="F562" s="1"/>
      <c r="G562" s="1"/>
    </row>
    <row r="563" spans="1:7" ht="15.75" x14ac:dyDescent="0.25">
      <c r="A563" s="4">
        <v>153252</v>
      </c>
      <c r="B563" s="4" t="s">
        <v>1204</v>
      </c>
      <c r="C563" s="6" t="s">
        <v>1205</v>
      </c>
      <c r="D563" s="1" t="s">
        <v>1357</v>
      </c>
      <c r="E563" s="1" t="s">
        <v>5</v>
      </c>
      <c r="F563" s="1"/>
      <c r="G563" s="1"/>
    </row>
    <row r="564" spans="1:7" ht="15.75" x14ac:dyDescent="0.25">
      <c r="A564" s="4">
        <v>153274</v>
      </c>
      <c r="B564" s="4" t="s">
        <v>1206</v>
      </c>
      <c r="C564" s="6" t="s">
        <v>1207</v>
      </c>
      <c r="D564" s="1" t="s">
        <v>1357</v>
      </c>
      <c r="E564" s="1" t="s">
        <v>5</v>
      </c>
      <c r="F564" s="1"/>
      <c r="G564" s="1"/>
    </row>
    <row r="565" spans="1:7" ht="15.75" x14ac:dyDescent="0.25">
      <c r="A565" s="4">
        <v>153329</v>
      </c>
      <c r="B565" s="4" t="s">
        <v>1208</v>
      </c>
      <c r="C565" s="6" t="s">
        <v>1209</v>
      </c>
      <c r="D565" s="1" t="s">
        <v>1357</v>
      </c>
      <c r="E565" s="1" t="s">
        <v>5</v>
      </c>
      <c r="F565" s="1"/>
      <c r="G565" s="1"/>
    </row>
    <row r="566" spans="1:7" ht="15.75" x14ac:dyDescent="0.25">
      <c r="A566" s="4">
        <v>152667</v>
      </c>
      <c r="B566" s="4" t="s">
        <v>1210</v>
      </c>
      <c r="C566" s="6" t="s">
        <v>1211</v>
      </c>
      <c r="D566" s="1" t="s">
        <v>1357</v>
      </c>
      <c r="E566" s="1" t="s">
        <v>5</v>
      </c>
      <c r="F566" s="1"/>
      <c r="G566" s="1"/>
    </row>
    <row r="567" spans="1:7" ht="15.75" x14ac:dyDescent="0.25">
      <c r="A567" s="4">
        <v>153330</v>
      </c>
      <c r="B567" s="4" t="s">
        <v>1212</v>
      </c>
      <c r="C567" s="6" t="s">
        <v>573</v>
      </c>
      <c r="D567" s="1" t="s">
        <v>1357</v>
      </c>
      <c r="E567" s="1" t="s">
        <v>5</v>
      </c>
      <c r="F567" s="1"/>
      <c r="G567" s="1"/>
    </row>
    <row r="568" spans="1:7" ht="15.75" x14ac:dyDescent="0.25">
      <c r="A568" s="4">
        <v>153321</v>
      </c>
      <c r="B568" s="4" t="s">
        <v>1213</v>
      </c>
      <c r="C568" s="6" t="s">
        <v>1214</v>
      </c>
      <c r="D568" s="1" t="s">
        <v>1357</v>
      </c>
      <c r="E568" s="1" t="s">
        <v>5</v>
      </c>
      <c r="F568" s="1"/>
      <c r="G568" s="1"/>
    </row>
    <row r="569" spans="1:7" ht="15.75" x14ac:dyDescent="0.25">
      <c r="A569" s="6" t="s">
        <v>1215</v>
      </c>
      <c r="B569" s="6" t="s">
        <v>1216</v>
      </c>
      <c r="C569" s="6" t="s">
        <v>1217</v>
      </c>
      <c r="D569" s="1" t="s">
        <v>1357</v>
      </c>
      <c r="E569" s="1" t="s">
        <v>5</v>
      </c>
      <c r="F569" s="1"/>
      <c r="G569" s="1"/>
    </row>
    <row r="570" spans="1:7" ht="15.75" x14ac:dyDescent="0.25">
      <c r="A570" s="6">
        <v>153286</v>
      </c>
      <c r="B570" s="10" t="s">
        <v>1218</v>
      </c>
      <c r="C570" s="6" t="s">
        <v>1219</v>
      </c>
      <c r="D570" s="1" t="s">
        <v>1357</v>
      </c>
      <c r="E570" s="1" t="s">
        <v>5</v>
      </c>
      <c r="F570" s="1"/>
      <c r="G570" s="1"/>
    </row>
    <row r="571" spans="1:7" ht="15.75" x14ac:dyDescent="0.25">
      <c r="A571" s="6">
        <v>152942</v>
      </c>
      <c r="B571" s="10" t="s">
        <v>1220</v>
      </c>
      <c r="C571" s="6" t="s">
        <v>1221</v>
      </c>
      <c r="D571" s="1" t="s">
        <v>1357</v>
      </c>
      <c r="E571" s="1" t="s">
        <v>5</v>
      </c>
      <c r="F571" s="1"/>
      <c r="G571" s="1"/>
    </row>
    <row r="572" spans="1:7" ht="15.75" x14ac:dyDescent="0.25">
      <c r="A572" s="6">
        <v>153361</v>
      </c>
      <c r="B572" s="10" t="s">
        <v>1222</v>
      </c>
      <c r="C572" s="6" t="s">
        <v>179</v>
      </c>
      <c r="D572" s="1" t="s">
        <v>1357</v>
      </c>
      <c r="E572" s="1" t="s">
        <v>5</v>
      </c>
      <c r="F572" s="1"/>
      <c r="G572" s="1"/>
    </row>
    <row r="573" spans="1:7" ht="15.75" x14ac:dyDescent="0.25">
      <c r="A573" s="6">
        <v>153349</v>
      </c>
      <c r="B573" s="10" t="s">
        <v>1223</v>
      </c>
      <c r="C573" s="6" t="s">
        <v>1224</v>
      </c>
      <c r="D573" s="1" t="s">
        <v>1357</v>
      </c>
      <c r="E573" s="1" t="s">
        <v>5</v>
      </c>
      <c r="F573" s="1"/>
      <c r="G573" s="1"/>
    </row>
    <row r="574" spans="1:7" ht="15.75" x14ac:dyDescent="0.25">
      <c r="A574" s="6">
        <v>153334</v>
      </c>
      <c r="B574" s="10" t="s">
        <v>1225</v>
      </c>
      <c r="C574" s="6" t="s">
        <v>1226</v>
      </c>
      <c r="D574" s="1" t="s">
        <v>1357</v>
      </c>
      <c r="E574" s="1" t="s">
        <v>5</v>
      </c>
      <c r="F574" s="1"/>
      <c r="G574" s="1"/>
    </row>
    <row r="575" spans="1:7" ht="15.75" x14ac:dyDescent="0.25">
      <c r="A575" s="6">
        <v>152973</v>
      </c>
      <c r="B575" s="10" t="s">
        <v>890</v>
      </c>
      <c r="C575" s="6" t="s">
        <v>1227</v>
      </c>
      <c r="D575" s="1" t="s">
        <v>1357</v>
      </c>
      <c r="E575" s="1" t="s">
        <v>5</v>
      </c>
      <c r="F575" s="1"/>
      <c r="G575" s="1"/>
    </row>
    <row r="576" spans="1:7" ht="15.75" x14ac:dyDescent="0.25">
      <c r="A576" s="6">
        <v>152972</v>
      </c>
      <c r="B576" s="10" t="s">
        <v>1228</v>
      </c>
      <c r="C576" s="6" t="s">
        <v>1229</v>
      </c>
      <c r="D576" s="1" t="s">
        <v>1357</v>
      </c>
      <c r="E576" s="1" t="s">
        <v>5</v>
      </c>
      <c r="F576" s="1"/>
      <c r="G576" s="1"/>
    </row>
    <row r="577" spans="1:7" ht="15.75" x14ac:dyDescent="0.25">
      <c r="A577" s="6">
        <v>156693</v>
      </c>
      <c r="B577" s="10" t="s">
        <v>1230</v>
      </c>
      <c r="C577" s="6" t="s">
        <v>1231</v>
      </c>
      <c r="D577" s="1" t="s">
        <v>1357</v>
      </c>
      <c r="E577" s="1" t="s">
        <v>5</v>
      </c>
      <c r="F577" s="1"/>
      <c r="G577" s="1"/>
    </row>
    <row r="578" spans="1:7" ht="15.75" x14ac:dyDescent="0.25">
      <c r="A578" s="6">
        <v>156705</v>
      </c>
      <c r="B578" s="10" t="s">
        <v>1232</v>
      </c>
      <c r="C578" s="6" t="s">
        <v>569</v>
      </c>
      <c r="D578" s="1" t="s">
        <v>1357</v>
      </c>
      <c r="E578" s="1" t="s">
        <v>5</v>
      </c>
      <c r="F578" s="1"/>
      <c r="G578" s="1"/>
    </row>
    <row r="579" spans="1:7" ht="15.75" x14ac:dyDescent="0.25">
      <c r="A579" s="6">
        <v>156699</v>
      </c>
      <c r="B579" s="10" t="s">
        <v>1233</v>
      </c>
      <c r="C579" s="6" t="s">
        <v>801</v>
      </c>
      <c r="D579" s="1" t="s">
        <v>1357</v>
      </c>
      <c r="E579" s="1" t="s">
        <v>5</v>
      </c>
      <c r="F579" s="1"/>
      <c r="G579" s="1"/>
    </row>
    <row r="580" spans="1:7" ht="15.75" x14ac:dyDescent="0.25">
      <c r="A580" s="6">
        <v>156707</v>
      </c>
      <c r="B580" s="10" t="s">
        <v>1234</v>
      </c>
      <c r="C580" s="6" t="s">
        <v>1235</v>
      </c>
      <c r="D580" s="1" t="s">
        <v>1357</v>
      </c>
      <c r="E580" s="1" t="s">
        <v>5</v>
      </c>
      <c r="F580" s="1"/>
      <c r="G580" s="1"/>
    </row>
    <row r="581" spans="1:7" ht="15.75" x14ac:dyDescent="0.25">
      <c r="A581" s="6">
        <v>156712</v>
      </c>
      <c r="B581" s="10" t="s">
        <v>1236</v>
      </c>
      <c r="C581" s="6" t="s">
        <v>1237</v>
      </c>
      <c r="D581" s="1" t="s">
        <v>1357</v>
      </c>
      <c r="E581" s="1" t="s">
        <v>5</v>
      </c>
      <c r="F581" s="1"/>
      <c r="G581" s="1"/>
    </row>
    <row r="582" spans="1:7" ht="15.75" x14ac:dyDescent="0.25">
      <c r="A582" s="6">
        <v>156714</v>
      </c>
      <c r="B582" s="10" t="s">
        <v>1238</v>
      </c>
      <c r="C582" s="6" t="s">
        <v>1239</v>
      </c>
      <c r="D582" s="1" t="s">
        <v>1357</v>
      </c>
      <c r="E582" s="1" t="s">
        <v>5</v>
      </c>
      <c r="F582" s="1"/>
      <c r="G582" s="1"/>
    </row>
    <row r="583" spans="1:7" ht="15.75" x14ac:dyDescent="0.25">
      <c r="A583" s="6">
        <v>156715</v>
      </c>
      <c r="B583" s="10" t="s">
        <v>1240</v>
      </c>
      <c r="C583" s="6" t="s">
        <v>1241</v>
      </c>
      <c r="D583" s="1" t="s">
        <v>1357</v>
      </c>
      <c r="E583" s="1" t="s">
        <v>5</v>
      </c>
      <c r="F583" s="1"/>
      <c r="G583" s="1"/>
    </row>
    <row r="584" spans="1:7" ht="15.75" x14ac:dyDescent="0.25">
      <c r="A584" s="6">
        <v>156716</v>
      </c>
      <c r="B584" s="10" t="s">
        <v>1242</v>
      </c>
      <c r="C584" s="6" t="s">
        <v>1243</v>
      </c>
      <c r="D584" s="1" t="s">
        <v>1357</v>
      </c>
      <c r="E584" s="1" t="s">
        <v>5</v>
      </c>
      <c r="F584" s="1"/>
      <c r="G584" s="1"/>
    </row>
    <row r="585" spans="1:7" ht="15.75" x14ac:dyDescent="0.25">
      <c r="A585" s="6">
        <v>156721</v>
      </c>
      <c r="B585" s="10" t="s">
        <v>1244</v>
      </c>
      <c r="C585" s="6" t="s">
        <v>1245</v>
      </c>
      <c r="D585" s="1" t="s">
        <v>1357</v>
      </c>
      <c r="E585" s="1" t="s">
        <v>5</v>
      </c>
      <c r="F585" s="1"/>
      <c r="G585" s="1"/>
    </row>
    <row r="586" spans="1:7" ht="15.75" x14ac:dyDescent="0.25">
      <c r="A586" s="6">
        <v>156724</v>
      </c>
      <c r="B586" s="10" t="s">
        <v>1246</v>
      </c>
      <c r="C586" s="6" t="s">
        <v>1247</v>
      </c>
      <c r="D586" s="1" t="s">
        <v>1357</v>
      </c>
      <c r="E586" s="1" t="s">
        <v>5</v>
      </c>
      <c r="F586" s="1"/>
      <c r="G586" s="1"/>
    </row>
    <row r="587" spans="1:7" ht="15.75" x14ac:dyDescent="0.25">
      <c r="A587" s="6">
        <v>156725</v>
      </c>
      <c r="B587" s="10" t="s">
        <v>1248</v>
      </c>
      <c r="C587" s="6" t="s">
        <v>1249</v>
      </c>
      <c r="D587" s="1" t="s">
        <v>1357</v>
      </c>
      <c r="E587" s="1" t="s">
        <v>5</v>
      </c>
      <c r="F587" s="1"/>
      <c r="G587" s="1"/>
    </row>
    <row r="588" spans="1:7" ht="15.75" x14ac:dyDescent="0.25">
      <c r="A588" s="6">
        <v>156729</v>
      </c>
      <c r="B588" s="10" t="s">
        <v>1250</v>
      </c>
      <c r="C588" s="6" t="s">
        <v>1251</v>
      </c>
      <c r="D588" s="1" t="s">
        <v>1357</v>
      </c>
      <c r="E588" s="1" t="s">
        <v>5</v>
      </c>
      <c r="F588" s="1"/>
      <c r="G588" s="1"/>
    </row>
    <row r="589" spans="1:7" ht="15.75" x14ac:dyDescent="0.25">
      <c r="A589" s="6">
        <v>156730</v>
      </c>
      <c r="B589" s="10" t="s">
        <v>1252</v>
      </c>
      <c r="C589" s="6" t="s">
        <v>1253</v>
      </c>
      <c r="D589" s="1" t="s">
        <v>1357</v>
      </c>
      <c r="E589" s="1" t="s">
        <v>5</v>
      </c>
      <c r="F589" s="1"/>
      <c r="G589" s="1"/>
    </row>
    <row r="590" spans="1:7" ht="15.75" x14ac:dyDescent="0.25">
      <c r="A590" s="6">
        <v>156740</v>
      </c>
      <c r="B590" s="10" t="s">
        <v>1254</v>
      </c>
      <c r="C590" s="6" t="s">
        <v>1255</v>
      </c>
      <c r="D590" s="1" t="s">
        <v>1357</v>
      </c>
      <c r="E590" s="1" t="s">
        <v>5</v>
      </c>
      <c r="F590" s="1"/>
      <c r="G590" s="1"/>
    </row>
    <row r="591" spans="1:7" ht="15.75" x14ac:dyDescent="0.25">
      <c r="A591" s="6">
        <v>156666</v>
      </c>
      <c r="B591" s="10" t="s">
        <v>1256</v>
      </c>
      <c r="C591" s="6" t="s">
        <v>1257</v>
      </c>
      <c r="D591" s="1" t="s">
        <v>1357</v>
      </c>
      <c r="E591" s="1" t="s">
        <v>5</v>
      </c>
      <c r="F591" s="1"/>
      <c r="G591" s="1"/>
    </row>
    <row r="592" spans="1:7" ht="15.75" x14ac:dyDescent="0.25">
      <c r="A592" s="6">
        <v>156675</v>
      </c>
      <c r="B592" s="10" t="s">
        <v>1258</v>
      </c>
      <c r="C592" s="6" t="s">
        <v>1259</v>
      </c>
      <c r="D592" s="1" t="s">
        <v>1357</v>
      </c>
      <c r="E592" s="1" t="s">
        <v>5</v>
      </c>
      <c r="F592" s="1"/>
      <c r="G592" s="1"/>
    </row>
    <row r="593" spans="1:7" ht="15.75" x14ac:dyDescent="0.25">
      <c r="A593" s="6">
        <v>156677</v>
      </c>
      <c r="B593" s="10" t="s">
        <v>1260</v>
      </c>
      <c r="C593" s="6" t="s">
        <v>1261</v>
      </c>
      <c r="D593" s="1" t="s">
        <v>1357</v>
      </c>
      <c r="E593" s="1" t="s">
        <v>5</v>
      </c>
      <c r="F593" s="1"/>
      <c r="G593" s="1"/>
    </row>
    <row r="594" spans="1:7" ht="15.75" x14ac:dyDescent="0.25">
      <c r="A594" s="6">
        <v>156683</v>
      </c>
      <c r="B594" s="10" t="s">
        <v>1262</v>
      </c>
      <c r="C594" s="6" t="s">
        <v>1263</v>
      </c>
      <c r="D594" s="1" t="s">
        <v>1357</v>
      </c>
      <c r="E594" s="1" t="s">
        <v>5</v>
      </c>
      <c r="F594" s="1"/>
      <c r="G594" s="1"/>
    </row>
    <row r="595" spans="1:7" ht="15.75" x14ac:dyDescent="0.25">
      <c r="A595" s="6">
        <v>156753</v>
      </c>
      <c r="B595" s="10" t="s">
        <v>1264</v>
      </c>
      <c r="C595" s="6" t="s">
        <v>1265</v>
      </c>
      <c r="D595" s="1" t="s">
        <v>1357</v>
      </c>
      <c r="E595" s="1" t="s">
        <v>5</v>
      </c>
      <c r="F595" s="1"/>
      <c r="G595" s="1"/>
    </row>
    <row r="596" spans="1:7" ht="15.75" x14ac:dyDescent="0.25">
      <c r="A596" s="6">
        <v>149291</v>
      </c>
      <c r="B596" s="10" t="s">
        <v>1266</v>
      </c>
      <c r="C596" s="6" t="s">
        <v>1267</v>
      </c>
      <c r="D596" s="1" t="s">
        <v>1357</v>
      </c>
      <c r="E596" s="1" t="s">
        <v>5</v>
      </c>
      <c r="F596" s="1"/>
      <c r="G596" s="1"/>
    </row>
    <row r="597" spans="1:7" ht="15.75" x14ac:dyDescent="0.25">
      <c r="A597" s="6">
        <v>156602</v>
      </c>
      <c r="B597" s="10" t="s">
        <v>1268</v>
      </c>
      <c r="C597" s="6" t="s">
        <v>1269</v>
      </c>
      <c r="D597" s="1" t="s">
        <v>1357</v>
      </c>
      <c r="E597" s="1" t="s">
        <v>5</v>
      </c>
      <c r="F597" s="1"/>
      <c r="G597" s="1"/>
    </row>
    <row r="598" spans="1:7" ht="15.75" x14ac:dyDescent="0.25">
      <c r="A598" s="6">
        <v>156603</v>
      </c>
      <c r="B598" s="10" t="s">
        <v>243</v>
      </c>
      <c r="C598" s="6" t="s">
        <v>1270</v>
      </c>
      <c r="D598" s="1" t="s">
        <v>1357</v>
      </c>
      <c r="E598" s="1" t="s">
        <v>5</v>
      </c>
      <c r="F598" s="1"/>
      <c r="G598" s="1"/>
    </row>
    <row r="599" spans="1:7" ht="15.75" x14ac:dyDescent="0.25">
      <c r="A599" s="6">
        <v>156605</v>
      </c>
      <c r="B599" s="10" t="s">
        <v>1271</v>
      </c>
      <c r="C599" s="6" t="s">
        <v>1272</v>
      </c>
      <c r="D599" s="1" t="s">
        <v>1357</v>
      </c>
      <c r="E599" s="1" t="s">
        <v>5</v>
      </c>
      <c r="F599" s="1"/>
      <c r="G599" s="1"/>
    </row>
    <row r="600" spans="1:7" ht="15.75" x14ac:dyDescent="0.25">
      <c r="A600" s="6">
        <v>156611</v>
      </c>
      <c r="B600" s="10" t="s">
        <v>1273</v>
      </c>
      <c r="C600" s="6" t="s">
        <v>1274</v>
      </c>
      <c r="D600" s="1" t="s">
        <v>1357</v>
      </c>
      <c r="E600" s="1" t="s">
        <v>5</v>
      </c>
      <c r="F600" s="1"/>
      <c r="G600" s="1"/>
    </row>
    <row r="601" spans="1:7" ht="15.75" x14ac:dyDescent="0.25">
      <c r="A601" s="6">
        <v>156612</v>
      </c>
      <c r="B601" s="10" t="s">
        <v>1275</v>
      </c>
      <c r="C601" s="6" t="s">
        <v>1276</v>
      </c>
      <c r="D601" s="1" t="s">
        <v>1357</v>
      </c>
      <c r="E601" s="1" t="s">
        <v>5</v>
      </c>
      <c r="F601" s="1"/>
      <c r="G601" s="1"/>
    </row>
    <row r="602" spans="1:7" ht="15.75" x14ac:dyDescent="0.25">
      <c r="A602" s="6">
        <v>156614</v>
      </c>
      <c r="B602" s="10" t="s">
        <v>1277</v>
      </c>
      <c r="C602" s="6" t="s">
        <v>1278</v>
      </c>
      <c r="D602" s="1" t="s">
        <v>1357</v>
      </c>
      <c r="E602" s="1" t="s">
        <v>5</v>
      </c>
      <c r="F602" s="1"/>
      <c r="G602" s="1"/>
    </row>
    <row r="603" spans="1:7" ht="15.75" x14ac:dyDescent="0.25">
      <c r="A603" s="6">
        <v>156616</v>
      </c>
      <c r="B603" s="10" t="s">
        <v>1279</v>
      </c>
      <c r="C603" s="6" t="s">
        <v>1280</v>
      </c>
      <c r="D603" s="1" t="s">
        <v>1357</v>
      </c>
      <c r="E603" s="1" t="s">
        <v>5</v>
      </c>
      <c r="F603" s="1"/>
      <c r="G603" s="1"/>
    </row>
    <row r="604" spans="1:7" ht="15.75" x14ac:dyDescent="0.25">
      <c r="A604" s="6">
        <v>156618</v>
      </c>
      <c r="B604" s="10" t="s">
        <v>277</v>
      </c>
      <c r="C604" s="6" t="s">
        <v>1281</v>
      </c>
      <c r="D604" s="1" t="s">
        <v>1357</v>
      </c>
      <c r="E604" s="1" t="s">
        <v>5</v>
      </c>
      <c r="F604" s="1"/>
      <c r="G604" s="1"/>
    </row>
    <row r="605" spans="1:7" ht="15.75" x14ac:dyDescent="0.25">
      <c r="A605" s="6">
        <v>156619</v>
      </c>
      <c r="B605" s="10" t="s">
        <v>1282</v>
      </c>
      <c r="C605" s="6" t="s">
        <v>651</v>
      </c>
      <c r="D605" s="1" t="s">
        <v>1357</v>
      </c>
      <c r="E605" s="1" t="s">
        <v>5</v>
      </c>
      <c r="F605" s="1"/>
      <c r="G605" s="1"/>
    </row>
    <row r="606" spans="1:7" ht="15.75" x14ac:dyDescent="0.25">
      <c r="A606" s="6">
        <v>156620</v>
      </c>
      <c r="B606" s="10" t="s">
        <v>1283</v>
      </c>
      <c r="C606" s="6" t="s">
        <v>1284</v>
      </c>
      <c r="D606" s="1" t="s">
        <v>1357</v>
      </c>
      <c r="E606" s="1" t="s">
        <v>5</v>
      </c>
      <c r="F606" s="1"/>
      <c r="G606" s="1"/>
    </row>
    <row r="607" spans="1:7" ht="15.75" x14ac:dyDescent="0.25">
      <c r="A607" s="6">
        <v>156621</v>
      </c>
      <c r="B607" s="10" t="s">
        <v>998</v>
      </c>
      <c r="C607" s="6" t="s">
        <v>1285</v>
      </c>
      <c r="D607" s="1" t="s">
        <v>1357</v>
      </c>
      <c r="E607" s="1" t="s">
        <v>5</v>
      </c>
      <c r="F607" s="1"/>
      <c r="G607" s="1"/>
    </row>
    <row r="608" spans="1:7" ht="15.75" x14ac:dyDescent="0.25">
      <c r="A608" s="6">
        <v>156624</v>
      </c>
      <c r="B608" s="10" t="s">
        <v>1286</v>
      </c>
      <c r="C608" s="6" t="s">
        <v>1287</v>
      </c>
      <c r="D608" s="1" t="s">
        <v>1357</v>
      </c>
      <c r="E608" s="1" t="s">
        <v>5</v>
      </c>
      <c r="F608" s="1"/>
      <c r="G608" s="1"/>
    </row>
    <row r="609" spans="1:7" ht="15.75" x14ac:dyDescent="0.25">
      <c r="A609" s="6">
        <v>156625</v>
      </c>
      <c r="B609" s="10" t="s">
        <v>1288</v>
      </c>
      <c r="C609" s="6" t="s">
        <v>1289</v>
      </c>
      <c r="D609" s="1" t="s">
        <v>1357</v>
      </c>
      <c r="E609" s="1" t="s">
        <v>5</v>
      </c>
      <c r="F609" s="1"/>
      <c r="G609" s="1"/>
    </row>
    <row r="610" spans="1:7" ht="15.75" x14ac:dyDescent="0.25">
      <c r="A610" s="6">
        <v>156633</v>
      </c>
      <c r="B610" s="10" t="s">
        <v>1290</v>
      </c>
      <c r="C610" s="6" t="s">
        <v>1251</v>
      </c>
      <c r="D610" s="1" t="s">
        <v>1357</v>
      </c>
      <c r="E610" s="1" t="s">
        <v>5</v>
      </c>
      <c r="F610" s="1"/>
      <c r="G610" s="1"/>
    </row>
    <row r="611" spans="1:7" ht="15.75" x14ac:dyDescent="0.25">
      <c r="A611" s="6">
        <v>156642</v>
      </c>
      <c r="B611" s="10" t="s">
        <v>1291</v>
      </c>
      <c r="C611" s="6" t="s">
        <v>1292</v>
      </c>
      <c r="D611" s="1" t="s">
        <v>1357</v>
      </c>
      <c r="E611" s="1" t="s">
        <v>5</v>
      </c>
      <c r="F611" s="1"/>
      <c r="G611" s="1"/>
    </row>
    <row r="612" spans="1:7" ht="15.75" x14ac:dyDescent="0.25">
      <c r="A612" s="6">
        <v>156643</v>
      </c>
      <c r="B612" s="10" t="s">
        <v>1293</v>
      </c>
      <c r="C612" s="6" t="s">
        <v>1294</v>
      </c>
      <c r="D612" s="1" t="s">
        <v>1357</v>
      </c>
      <c r="E612" s="1" t="s">
        <v>5</v>
      </c>
      <c r="F612" s="1"/>
      <c r="G612" s="1"/>
    </row>
    <row r="613" spans="1:7" ht="15.75" x14ac:dyDescent="0.25">
      <c r="A613" s="6">
        <v>156771</v>
      </c>
      <c r="B613" s="10" t="s">
        <v>1295</v>
      </c>
      <c r="C613" s="6" t="s">
        <v>1296</v>
      </c>
      <c r="D613" s="1" t="s">
        <v>1357</v>
      </c>
      <c r="E613" s="1" t="s">
        <v>5</v>
      </c>
      <c r="F613" s="1"/>
      <c r="G613" s="1"/>
    </row>
    <row r="614" spans="1:7" ht="15.75" x14ac:dyDescent="0.25">
      <c r="A614" s="6">
        <v>156772</v>
      </c>
      <c r="B614" s="10" t="s">
        <v>1297</v>
      </c>
      <c r="C614" s="6" t="s">
        <v>1298</v>
      </c>
      <c r="D614" s="1" t="s">
        <v>1357</v>
      </c>
      <c r="E614" s="1" t="s">
        <v>5</v>
      </c>
      <c r="F614" s="1"/>
      <c r="G614" s="1"/>
    </row>
    <row r="615" spans="1:7" ht="15.75" x14ac:dyDescent="0.25">
      <c r="A615" s="6">
        <v>156755</v>
      </c>
      <c r="B615" s="10" t="s">
        <v>1299</v>
      </c>
      <c r="C615" s="6" t="s">
        <v>1300</v>
      </c>
      <c r="D615" s="1" t="s">
        <v>1357</v>
      </c>
      <c r="E615" s="1" t="s">
        <v>5</v>
      </c>
      <c r="F615" s="1"/>
      <c r="G615" s="1"/>
    </row>
    <row r="616" spans="1:7" ht="15.75" x14ac:dyDescent="0.25">
      <c r="A616" s="6">
        <v>156770</v>
      </c>
      <c r="B616" s="10" t="s">
        <v>1301</v>
      </c>
      <c r="C616" s="6" t="s">
        <v>1302</v>
      </c>
      <c r="D616" s="1" t="s">
        <v>1357</v>
      </c>
      <c r="E616" s="1" t="s">
        <v>5</v>
      </c>
      <c r="F616" s="1"/>
      <c r="G616" s="1"/>
    </row>
    <row r="617" spans="1:7" ht="15.75" x14ac:dyDescent="0.25">
      <c r="A617" s="6">
        <v>156778</v>
      </c>
      <c r="B617" s="10" t="s">
        <v>1303</v>
      </c>
      <c r="C617" s="6" t="s">
        <v>1304</v>
      </c>
      <c r="D617" s="1" t="s">
        <v>1357</v>
      </c>
      <c r="E617" s="1" t="s">
        <v>5</v>
      </c>
      <c r="F617" s="1"/>
      <c r="G617" s="1"/>
    </row>
    <row r="618" spans="1:7" ht="15.75" x14ac:dyDescent="0.25">
      <c r="A618" s="6">
        <v>156756</v>
      </c>
      <c r="B618" s="10" t="s">
        <v>1305</v>
      </c>
      <c r="C618" s="6" t="s">
        <v>1306</v>
      </c>
      <c r="D618" s="1" t="s">
        <v>1357</v>
      </c>
      <c r="E618" s="1" t="s">
        <v>5</v>
      </c>
      <c r="F618" s="1"/>
      <c r="G618" s="1"/>
    </row>
    <row r="619" spans="1:7" ht="15.75" x14ac:dyDescent="0.25">
      <c r="A619" s="6">
        <v>156768</v>
      </c>
      <c r="B619" s="10" t="s">
        <v>1307</v>
      </c>
      <c r="C619" s="6" t="s">
        <v>1308</v>
      </c>
      <c r="D619" s="1" t="s">
        <v>1357</v>
      </c>
      <c r="E619" s="1" t="s">
        <v>5</v>
      </c>
      <c r="F619" s="1"/>
      <c r="G619" s="1"/>
    </row>
    <row r="620" spans="1:7" ht="15.75" x14ac:dyDescent="0.25">
      <c r="A620" s="6">
        <v>154597</v>
      </c>
      <c r="B620" s="10" t="s">
        <v>28</v>
      </c>
      <c r="C620" s="6" t="s">
        <v>1309</v>
      </c>
      <c r="D620" s="1" t="s">
        <v>1357</v>
      </c>
      <c r="E620" s="1" t="s">
        <v>5</v>
      </c>
      <c r="F620" s="1"/>
      <c r="G620" s="1"/>
    </row>
    <row r="621" spans="1:7" ht="15.75" x14ac:dyDescent="0.25">
      <c r="A621" s="6">
        <v>154571</v>
      </c>
      <c r="B621" s="10" t="s">
        <v>1310</v>
      </c>
      <c r="C621" s="6" t="s">
        <v>1311</v>
      </c>
      <c r="D621" s="1" t="s">
        <v>1357</v>
      </c>
      <c r="E621" s="1" t="s">
        <v>5</v>
      </c>
      <c r="F621" s="1"/>
      <c r="G621" s="1"/>
    </row>
    <row r="622" spans="1:7" ht="15.75" x14ac:dyDescent="0.25">
      <c r="A622" s="6">
        <v>154567</v>
      </c>
      <c r="B622" s="10" t="s">
        <v>1312</v>
      </c>
      <c r="C622" s="6" t="s">
        <v>1313</v>
      </c>
      <c r="D622" s="1" t="s">
        <v>1357</v>
      </c>
      <c r="E622" s="1" t="s">
        <v>5</v>
      </c>
      <c r="F622" s="1"/>
      <c r="G622" s="1"/>
    </row>
    <row r="623" spans="1:7" ht="15.75" x14ac:dyDescent="0.25">
      <c r="A623" s="6">
        <v>156365</v>
      </c>
      <c r="B623" s="10" t="s">
        <v>1314</v>
      </c>
      <c r="C623" s="6" t="s">
        <v>1315</v>
      </c>
      <c r="D623" s="1" t="s">
        <v>1357</v>
      </c>
      <c r="E623" s="1" t="s">
        <v>5</v>
      </c>
      <c r="F623" s="1"/>
      <c r="G623" s="1"/>
    </row>
    <row r="624" spans="1:7" ht="15.75" x14ac:dyDescent="0.25">
      <c r="A624" s="6">
        <v>154595</v>
      </c>
      <c r="B624" s="10" t="s">
        <v>1316</v>
      </c>
      <c r="C624" s="6" t="s">
        <v>1317</v>
      </c>
      <c r="D624" s="1" t="s">
        <v>1357</v>
      </c>
      <c r="E624" s="1" t="s">
        <v>5</v>
      </c>
      <c r="F624" s="1"/>
      <c r="G624" s="1"/>
    </row>
    <row r="625" spans="1:7" ht="15.75" x14ac:dyDescent="0.25">
      <c r="A625" s="6">
        <v>154585</v>
      </c>
      <c r="B625" s="10" t="s">
        <v>1318</v>
      </c>
      <c r="C625" s="6" t="s">
        <v>1319</v>
      </c>
      <c r="D625" s="1" t="s">
        <v>1357</v>
      </c>
      <c r="E625" s="1" t="s">
        <v>5</v>
      </c>
      <c r="F625" s="1"/>
      <c r="G625" s="1"/>
    </row>
    <row r="626" spans="1:7" ht="15.75" x14ac:dyDescent="0.25">
      <c r="A626" s="6">
        <v>154598</v>
      </c>
      <c r="B626" s="10" t="s">
        <v>1320</v>
      </c>
      <c r="C626" s="6" t="s">
        <v>1321</v>
      </c>
      <c r="D626" s="1" t="s">
        <v>1357</v>
      </c>
      <c r="E626" s="1" t="s">
        <v>5</v>
      </c>
      <c r="F626" s="1"/>
      <c r="G626" s="1"/>
    </row>
    <row r="627" spans="1:7" ht="15.75" x14ac:dyDescent="0.25">
      <c r="A627" s="6">
        <v>154598</v>
      </c>
      <c r="B627" s="10" t="s">
        <v>1322</v>
      </c>
      <c r="C627" s="6" t="s">
        <v>1323</v>
      </c>
      <c r="D627" s="1" t="s">
        <v>1357</v>
      </c>
      <c r="E627" s="1" t="s">
        <v>5</v>
      </c>
      <c r="F627" s="1"/>
      <c r="G627" s="1"/>
    </row>
    <row r="628" spans="1:7" ht="15.75" x14ac:dyDescent="0.25">
      <c r="A628" s="6">
        <v>154569</v>
      </c>
      <c r="B628" s="10" t="s">
        <v>1324</v>
      </c>
      <c r="C628" s="6" t="s">
        <v>1325</v>
      </c>
      <c r="D628" s="1" t="s">
        <v>1357</v>
      </c>
      <c r="E628" s="1" t="s">
        <v>5</v>
      </c>
      <c r="F628" s="1"/>
      <c r="G628" s="1"/>
    </row>
    <row r="629" spans="1:7" ht="15.75" x14ac:dyDescent="0.25">
      <c r="A629" s="6">
        <v>154568</v>
      </c>
      <c r="B629" s="10" t="s">
        <v>1326</v>
      </c>
      <c r="C629" s="6" t="s">
        <v>1327</v>
      </c>
      <c r="D629" s="1" t="s">
        <v>1357</v>
      </c>
      <c r="E629" s="1" t="s">
        <v>5</v>
      </c>
      <c r="F629" s="1"/>
      <c r="G629" s="1"/>
    </row>
    <row r="630" spans="1:7" ht="15.75" x14ac:dyDescent="0.25">
      <c r="A630" s="6">
        <v>154584</v>
      </c>
      <c r="B630" s="10" t="s">
        <v>837</v>
      </c>
      <c r="C630" s="6" t="s">
        <v>1328</v>
      </c>
      <c r="D630" s="1" t="s">
        <v>1357</v>
      </c>
      <c r="E630" s="1" t="s">
        <v>5</v>
      </c>
      <c r="F630" s="1"/>
      <c r="G630" s="1"/>
    </row>
    <row r="631" spans="1:7" ht="15.75" x14ac:dyDescent="0.25">
      <c r="A631" s="6">
        <v>156734</v>
      </c>
      <c r="B631" s="10" t="s">
        <v>1329</v>
      </c>
      <c r="C631" s="6" t="s">
        <v>823</v>
      </c>
      <c r="D631" s="1" t="s">
        <v>1357</v>
      </c>
      <c r="E631" s="1" t="s">
        <v>5</v>
      </c>
      <c r="F631" s="1"/>
      <c r="G631" s="1"/>
    </row>
    <row r="632" spans="1:7" ht="15.75" x14ac:dyDescent="0.25">
      <c r="A632" s="6">
        <v>153380</v>
      </c>
      <c r="B632" s="10" t="s">
        <v>1251</v>
      </c>
      <c r="C632" s="6" t="s">
        <v>1330</v>
      </c>
      <c r="D632" s="1" t="s">
        <v>1357</v>
      </c>
      <c r="E632" s="1" t="s">
        <v>5</v>
      </c>
      <c r="F632" s="1"/>
      <c r="G632" s="1"/>
    </row>
    <row r="633" spans="1:7" ht="15.75" x14ac:dyDescent="0.25">
      <c r="A633" s="6">
        <v>153381</v>
      </c>
      <c r="B633" s="10" t="s">
        <v>1331</v>
      </c>
      <c r="C633" s="6" t="s">
        <v>1332</v>
      </c>
      <c r="D633" s="1" t="s">
        <v>1357</v>
      </c>
      <c r="E633" s="1" t="s">
        <v>5</v>
      </c>
      <c r="F633" s="1"/>
      <c r="G633" s="1"/>
    </row>
    <row r="634" spans="1:7" ht="15.75" x14ac:dyDescent="0.25">
      <c r="A634" s="6">
        <v>154600</v>
      </c>
      <c r="B634" s="10" t="s">
        <v>1333</v>
      </c>
      <c r="C634" s="6" t="s">
        <v>1334</v>
      </c>
      <c r="D634" s="1" t="s">
        <v>1357</v>
      </c>
      <c r="E634" s="1" t="s">
        <v>5</v>
      </c>
      <c r="F634" s="1"/>
      <c r="G634" s="1"/>
    </row>
    <row r="635" spans="1:7" ht="15.75" x14ac:dyDescent="0.25">
      <c r="A635" s="6">
        <v>153393</v>
      </c>
      <c r="B635" s="10" t="s">
        <v>1335</v>
      </c>
      <c r="C635" s="6" t="s">
        <v>1336</v>
      </c>
      <c r="D635" s="1" t="s">
        <v>1357</v>
      </c>
      <c r="E635" s="1" t="s">
        <v>5</v>
      </c>
      <c r="F635" s="1"/>
      <c r="G635" s="1"/>
    </row>
    <row r="636" spans="1:7" ht="15.75" x14ac:dyDescent="0.25">
      <c r="A636" s="6">
        <v>153399</v>
      </c>
      <c r="B636" s="10" t="s">
        <v>1337</v>
      </c>
      <c r="C636" s="6" t="s">
        <v>1338</v>
      </c>
      <c r="D636" s="1" t="s">
        <v>1357</v>
      </c>
      <c r="E636" s="1" t="s">
        <v>5</v>
      </c>
      <c r="F636" s="1"/>
      <c r="G636" s="1"/>
    </row>
    <row r="637" spans="1:7" ht="15.75" x14ac:dyDescent="0.25">
      <c r="A637" s="6">
        <v>152638</v>
      </c>
      <c r="B637" s="10" t="s">
        <v>1339</v>
      </c>
      <c r="C637" s="6" t="s">
        <v>1340</v>
      </c>
      <c r="D637" s="1" t="s">
        <v>1357</v>
      </c>
      <c r="E637" s="1" t="s">
        <v>5</v>
      </c>
      <c r="F637" s="1"/>
      <c r="G637" s="1"/>
    </row>
    <row r="638" spans="1:7" ht="15.75" x14ac:dyDescent="0.25">
      <c r="A638" s="6">
        <v>152719</v>
      </c>
      <c r="B638" s="10" t="s">
        <v>1341</v>
      </c>
      <c r="C638" s="6" t="s">
        <v>1342</v>
      </c>
      <c r="D638" s="1" t="s">
        <v>1357</v>
      </c>
      <c r="E638" s="1" t="s">
        <v>5</v>
      </c>
      <c r="F638" s="1"/>
      <c r="G638" s="1"/>
    </row>
    <row r="639" spans="1:7" ht="15.75" x14ac:dyDescent="0.25">
      <c r="A639" s="6">
        <v>152715</v>
      </c>
      <c r="B639" s="10" t="s">
        <v>1343</v>
      </c>
      <c r="C639" s="6" t="s">
        <v>1344</v>
      </c>
      <c r="D639" s="1" t="s">
        <v>1357</v>
      </c>
      <c r="E639" s="1" t="s">
        <v>5</v>
      </c>
      <c r="F639" s="1"/>
      <c r="G639" s="1"/>
    </row>
    <row r="640" spans="1:7" ht="15.75" x14ac:dyDescent="0.25">
      <c r="A640" s="6">
        <v>154596</v>
      </c>
      <c r="B640" s="10" t="s">
        <v>1345</v>
      </c>
      <c r="C640" s="6" t="s">
        <v>1346</v>
      </c>
      <c r="D640" s="1" t="s">
        <v>1357</v>
      </c>
      <c r="E640" s="1" t="s">
        <v>5</v>
      </c>
      <c r="F640" s="1"/>
      <c r="G640" s="1"/>
    </row>
    <row r="641" spans="1:7" ht="15.75" x14ac:dyDescent="0.25">
      <c r="A641" s="6">
        <v>152631</v>
      </c>
      <c r="B641" s="10" t="s">
        <v>1347</v>
      </c>
      <c r="C641" s="6" t="s">
        <v>1348</v>
      </c>
      <c r="D641" s="1" t="s">
        <v>1357</v>
      </c>
      <c r="E641" s="1" t="s">
        <v>5</v>
      </c>
      <c r="F641" s="1"/>
      <c r="G641" s="1"/>
    </row>
    <row r="642" spans="1:7" ht="15.75" x14ac:dyDescent="0.25">
      <c r="A642" s="6">
        <v>154100</v>
      </c>
      <c r="B642" s="6" t="s">
        <v>1349</v>
      </c>
      <c r="C642" s="6" t="s">
        <v>1350</v>
      </c>
      <c r="D642" s="1" t="s">
        <v>1357</v>
      </c>
      <c r="E642" s="1" t="s">
        <v>5</v>
      </c>
      <c r="F642" s="1"/>
      <c r="G642" s="1"/>
    </row>
  </sheetData>
  <conditionalFormatting sqref="B1:B64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{9F449225-E130-4DAF-BF24-696708C61761}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449225-E130-4DAF-BF24-696708C617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B1:B642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2025-08-13T15:28:24Z</dcterms:created>
  <dcterms:modified xsi:type="dcterms:W3CDTF">2025-08-13T15:39:45Z</dcterms:modified>
</cp:coreProperties>
</file>