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Prices" sheetId="3" state="visible" r:id="rId3"/>
    <sheet xmlns:r="http://schemas.openxmlformats.org/officeDocument/2006/relationships" name="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venue</t>
        </is>
      </c>
    </row>
    <row r="2">
      <c r="A2" t="n">
        <v>1001</v>
      </c>
      <c r="B2" t="inlineStr">
        <is>
          <t>Zentry Fest Lima</t>
        </is>
      </c>
      <c r="C2" t="inlineStr">
        <is>
          <t>2025-12-05T19:00:00-05:00</t>
        </is>
      </c>
      <c r="D2" t="inlineStr">
        <is>
          <t>Estadio San Marcos</t>
        </is>
      </c>
    </row>
    <row r="3">
      <c r="A3" t="n">
        <v>1002</v>
      </c>
      <c r="B3" t="inlineStr">
        <is>
          <t>Rock &amp; Code Arequipa</t>
        </is>
      </c>
      <c r="C3" t="inlineStr">
        <is>
          <t>2026-01-17T20:00:00-05:00</t>
        </is>
      </c>
      <c r="D3" t="inlineStr">
        <is>
          <t>Estadio UNSA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zone_id</t>
        </is>
      </c>
      <c r="C1" s="1" t="inlineStr">
        <is>
          <t>capacity</t>
        </is>
      </c>
    </row>
    <row r="2">
      <c r="A2" t="n">
        <v>1001</v>
      </c>
      <c r="B2" t="inlineStr">
        <is>
          <t>VIP</t>
        </is>
      </c>
      <c r="C2" t="n">
        <v>500</v>
      </c>
    </row>
    <row r="3">
      <c r="A3" t="n">
        <v>1001</v>
      </c>
      <c r="B3" t="inlineStr">
        <is>
          <t>Preferencial</t>
        </is>
      </c>
      <c r="C3" t="n">
        <v>1500</v>
      </c>
    </row>
    <row r="4">
      <c r="A4" t="n">
        <v>1001</v>
      </c>
      <c r="B4" t="inlineStr">
        <is>
          <t>General</t>
        </is>
      </c>
      <c r="C4" t="n">
        <v>3000</v>
      </c>
    </row>
    <row r="5">
      <c r="A5" t="n">
        <v>1002</v>
      </c>
      <c r="B5" t="inlineStr">
        <is>
          <t>VIP</t>
        </is>
      </c>
      <c r="C5" t="n">
        <v>300</v>
      </c>
    </row>
    <row r="6">
      <c r="A6" t="n">
        <v>1002</v>
      </c>
      <c r="B6" t="inlineStr">
        <is>
          <t>General</t>
        </is>
      </c>
      <c r="C6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zone_id</t>
        </is>
      </c>
      <c r="C1" s="1" t="inlineStr">
        <is>
          <t>stage</t>
        </is>
      </c>
      <c r="D1" s="1" t="inlineStr">
        <is>
          <t>price</t>
        </is>
      </c>
    </row>
    <row r="2">
      <c r="A2" t="n">
        <v>1001</v>
      </c>
      <c r="B2" t="inlineStr">
        <is>
          <t>VIP</t>
        </is>
      </c>
      <c r="C2" t="inlineStr">
        <is>
          <t>preventa</t>
        </is>
      </c>
      <c r="D2" t="n">
        <v>220</v>
      </c>
    </row>
    <row r="3">
      <c r="A3" t="n">
        <v>1001</v>
      </c>
      <c r="B3" t="inlineStr">
        <is>
          <t>VIP</t>
        </is>
      </c>
      <c r="C3" t="inlineStr">
        <is>
          <t>regular</t>
        </is>
      </c>
      <c r="D3" t="n">
        <v>260</v>
      </c>
    </row>
    <row r="4">
      <c r="A4" t="n">
        <v>1001</v>
      </c>
      <c r="B4" t="inlineStr">
        <is>
          <t>Preferencial</t>
        </is>
      </c>
      <c r="C4" t="inlineStr">
        <is>
          <t>preventa</t>
        </is>
      </c>
      <c r="D4" t="n">
        <v>150</v>
      </c>
    </row>
    <row r="5">
      <c r="A5" t="n">
        <v>1001</v>
      </c>
      <c r="B5" t="inlineStr">
        <is>
          <t>Preferencial</t>
        </is>
      </c>
      <c r="C5" t="inlineStr">
        <is>
          <t>regular</t>
        </is>
      </c>
      <c r="D5" t="n">
        <v>180</v>
      </c>
    </row>
    <row r="6">
      <c r="A6" t="n">
        <v>1001</v>
      </c>
      <c r="B6" t="inlineStr">
        <is>
          <t>General</t>
        </is>
      </c>
      <c r="C6" t="inlineStr">
        <is>
          <t>preventa</t>
        </is>
      </c>
      <c r="D6" t="n">
        <v>90</v>
      </c>
    </row>
    <row r="7">
      <c r="A7" t="n">
        <v>1001</v>
      </c>
      <c r="B7" t="inlineStr">
        <is>
          <t>General</t>
        </is>
      </c>
      <c r="C7" t="inlineStr">
        <is>
          <t>regular</t>
        </is>
      </c>
      <c r="D7" t="n">
        <v>110</v>
      </c>
    </row>
    <row r="8">
      <c r="A8" t="n">
        <v>1002</v>
      </c>
      <c r="B8" t="inlineStr">
        <is>
          <t>VIP</t>
        </is>
      </c>
      <c r="C8" t="inlineStr">
        <is>
          <t>preventa</t>
        </is>
      </c>
      <c r="D8" t="n">
        <v>200</v>
      </c>
    </row>
    <row r="9">
      <c r="A9" t="n">
        <v>1002</v>
      </c>
      <c r="B9" t="inlineStr">
        <is>
          <t>VIP</t>
        </is>
      </c>
      <c r="C9" t="inlineStr">
        <is>
          <t>regular</t>
        </is>
      </c>
      <c r="D9" t="n">
        <v>240</v>
      </c>
    </row>
    <row r="10">
      <c r="A10" t="n">
        <v>1002</v>
      </c>
      <c r="B10" t="inlineStr">
        <is>
          <t>General</t>
        </is>
      </c>
      <c r="C10" t="inlineStr">
        <is>
          <t>preventa</t>
        </is>
      </c>
      <c r="D10" t="n">
        <v>70</v>
      </c>
    </row>
    <row r="11">
      <c r="A11" t="n">
        <v>1002</v>
      </c>
      <c r="B11" t="inlineStr">
        <is>
          <t>General</t>
        </is>
      </c>
      <c r="C11" t="inlineStr">
        <is>
          <t>regular</t>
        </is>
      </c>
      <c r="D11" t="n">
        <v>95</v>
      </c>
    </row>
  </sheetData>
  <dataValidations count="1">
    <dataValidation sqref="C2:C11" showErrorMessage="1" showInputMessage="1" allowBlank="0" type="list">
      <formula1>"preventa,regular,ultima"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zone_id</t>
        </is>
      </c>
      <c r="C1" s="1" t="inlineStr">
        <is>
          <t>available</t>
        </is>
      </c>
    </row>
    <row r="2">
      <c r="A2" t="n">
        <v>1001</v>
      </c>
      <c r="B2" t="inlineStr">
        <is>
          <t>VIP</t>
        </is>
      </c>
      <c r="C2" t="n">
        <v>500</v>
      </c>
    </row>
    <row r="3">
      <c r="A3" t="n">
        <v>1001</v>
      </c>
      <c r="B3" t="inlineStr">
        <is>
          <t>Preferencial</t>
        </is>
      </c>
      <c r="C3" t="n">
        <v>1500</v>
      </c>
    </row>
    <row r="4">
      <c r="A4" t="n">
        <v>1001</v>
      </c>
      <c r="B4" t="inlineStr">
        <is>
          <t>General</t>
        </is>
      </c>
      <c r="C4" t="n">
        <v>3000</v>
      </c>
    </row>
    <row r="5">
      <c r="A5" t="n">
        <v>1002</v>
      </c>
      <c r="B5" t="inlineStr">
        <is>
          <t>VIP</t>
        </is>
      </c>
      <c r="C5" t="n">
        <v>300</v>
      </c>
    </row>
    <row r="6">
      <c r="A6" t="n">
        <v>1002</v>
      </c>
      <c r="B6" t="inlineStr">
        <is>
          <t>General</t>
        </is>
      </c>
      <c r="C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2025-10-21T02:39:15Z</dcterms:created>
  <dcterms:modified xmlns:dcterms="http://purl.org/dc/terms/" xmlns:xsi="http://www.w3.org/2001/XMLSchema-instance" xsi:type="dcterms:W3CDTF">2025-10-21T02:39:15Z</dcterms:modified>
</cp:coreProperties>
</file>