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<sst xmlns="http://schemas.openxmlformats.org/spreadsheetml/2006/main" count="610" uniqueCount="422">
  <si>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</si>
  <si>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</si>
  <si>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</si>
  <si>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</si>
  <si>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</si>
  <si>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</si>
  <si>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</si>
  <si>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</si>
  <si>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</si>
  <si>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</si>
  <si>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</si>
  <si>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</si>
  <si>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</si>
  <si>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</si>
  <si>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</si>
  <si>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</si>
  <si>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</si>
  <si>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</si>
  <si>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</si>
  <si>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</si>
  <si>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</si>
  <si>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</si>
  <si>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</si>
  <si>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</si>
  <si>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</si>
  <si>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</si>
  <si>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</si>
  <si>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</si>
  <si>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</si>
  <si>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</si>
  <si>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</si>
  <si>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</si>
  <si>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</si>
  <si>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</si>
  <si>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</si>
  <si>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</si>
  <si>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</si>
  <si>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</si>
  <si>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</si>
  <si>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</si>
  <si>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</si>
  <si>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</si>
  <si>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</si>
  <si>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</si>
  <si>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</si>
  <si>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</si>
  <si>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</si>
  <si>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</si>
  <si>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</si>
  <si>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</si>
  <si>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</si>
  <si>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</si>
  <si>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</si>
  <si>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</si>
  <si>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</si>
  <si>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</si>
  <si>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</si>
  <si>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</si>
  <si>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</si>
  <si>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</si>
  <si>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</si>
  <si>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</si>
  <si>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</si>
  <si>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</si>
  <si>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</si>
  <si>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</si>
  <si>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</si>
  <si>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</si>
  <si>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</si>
  <si>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</si>
  <si>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</si>
  <si>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</si>
  <si>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</si>
  <si>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</si>
  <si>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</si>
  <si>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</si>
  <si>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</si>
  <si>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</si>
  <si>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</si>
  <si>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</si>
  <si>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</si>
  <si>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</si>
  <si>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</si>
  <si>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</si>
  <si>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</si>
  <si>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</si>
  <si>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</si>
  <si>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</si>
  <si>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</si>
  <si>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</si>
  <si>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</si>
  <si>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</si>
  <si>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</si>
  <si>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</si>
  <si>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</si>
  <si>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</si>
  <si>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</si>
  <si>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</si>
  <si>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</si>
  <si>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</si>
  <si>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</si>
  <si>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</si>
  <si>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</si>
  <si>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</si>
  <si>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</si>
  <si>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</si>
  <si>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</si>
  <si>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</si>
  <si>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</si>
  <si>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</si>
  <si>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</si>
  <si>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</si>
  <si>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</si>
  <si>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</si>
  <si>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</si>
  <si>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</si>
  <si>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</si>
  <si>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</si>
  <si>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</si>
  <si>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</si>
  <si>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</si>
  <si>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</si>
  <si>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</si>
  <si>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</si>
  <si>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</si>
  <si>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</si>
  <si>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</si>
  <si>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</si>
  <si>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</si>
  <si>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</si>
  <si>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</si>
  <si>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</si>
  <si>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</si>
  <si>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</si>
  <si>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</si>
  <si>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</si>
  <si>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</si>
  <si>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</si>
  <si>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</si>
  <si>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</si>
  <si>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</si>
  <si>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</si>
  <si>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</si>
  <si>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</si>
  <si>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</si>
  <si>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</si>
  <si>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</si>
  <si>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</si>
  <si>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</si>
  <si>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</si>
  <si>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</si>
  <si>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</si>
  <si>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</si>
  <si>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</si>
  <si>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</si>
  <si>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</si>
  <si>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</si>
  <si>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</si>
  <si>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</si>
  <si>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</si>
  <si>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</si>
  <si>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</si>
  <si>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</si>
  <si>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</si>
  <si>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</si>
  <si>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</si>
  <si>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</si>
  <si>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</si>
  <si>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</si>
  <si>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</si>
  <si>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</si>
  <si>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</si>
  <si>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</si>
  <si>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</si>
  <si>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</si>
  <si>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</si>
  <si>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</si>
  <si>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</si>
  <si>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</si>
  <si>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</si>
  <si>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</si>
  <si>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</si>
  <si>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</si>
  <si>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</si>
  <si>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</si>
  <si>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</si>
  <si>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</si>
  <si>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</si>
  <si>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</si>
  <si>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</si>
  <si>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</si>
  <si>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</si>
  <si>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</si>
  <si>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</si>
  <si>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</si>
  <si>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</si>
  <si>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</si>
  <si>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</si>
  <si>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</si>
  <si>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</si>
  <si>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</si>
  <si>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</si>
  <si>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</si>
  <si>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</si>
  <si>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</si>
  <si>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</si>
  <si>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</si>
  <si>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</si>
  <si>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</si>
  <si>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</si>
  <si>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</si>
  <si>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</si>
  <si>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</si>
  <si>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</si>
  <si>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</si>
  <si>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</si>
  <si>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</si>
  <si>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</si>
  <si>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</si>
  <si>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</si>
  <si>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</si>
  <si>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</si>
  <si>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</si>
  <si>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</si>
  <si>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</si>
  <si>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</si>
  <si>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</si>
  <si>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</si>
  <si>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</si>
  <si>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</si>
  <si>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</si>
  <si>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</si>
  <si>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</si>
  <si>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</si>
  <si>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</si>
  <si>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</si>
  <si>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</si>
  <si>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</si>
  <si>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</si>
  <si>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</si>
  <si>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</si>
  <si>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</si>
  <si>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</si>
  <si>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</si>
  <si>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</si>
  <si>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</si>
  <si>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</si>
  <si>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</si>
  <si>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</si>
  <si>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</si>
  <si>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</si>
  <si>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</si>
  <si>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</si>
  <si>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</si>
  <si>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</si>
  <si>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</si>
  <si>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</si>
  <si>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</si>
  <si>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</si>
  <si>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</si>
  <si>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</si>
  <si>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</si>
  <si>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</si>
  <si>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</si>
  <si>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</si>
  <si>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</si>
  <si>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</si>
  <si>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</si>
  <si>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</si>
  <si>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</si>
  <si>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</si>
  <si>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</si>
  <si>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</si>
  <si>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</si>
  <si>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</si>
  <si>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</si>
  <si>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</si>
  <si>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</si>
  <si>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</si>
  <si>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</si>
  <si>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</si>
  <si>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</si>
  <si>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</si>
  <si>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</si>
  <si>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</si>
  <si>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</si>
  <si>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</si>
  <si>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</si>
  <si>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</si>
  <si>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</si>
  <si>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</si>
  <si>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</si>
  <si>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</si>
  <si>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</si>
  <si>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</si>
  <si>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</si>
  <si>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</si>
  <si>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</si>
  <si>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</si>
  <si>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</si>
  <si>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</si>
  <si>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</si>
  <si>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</si>
  <si>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</si>
  <si>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</si>
  <si>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</si>
  <si>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</si>
  <si>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</si>
  <si>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</si>
  <si>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</si>
  <si>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</si>
  <si>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</si>
  <si>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</si>
  <si>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</si>
  <si>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</si>
  <si>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</si>
  <si>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</si>
  <si>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</si>
  <si>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</si>
  <si>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</si>
  <si>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</si>
  <si>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</si>
  <si>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</si>
  <si>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</si>
  <si>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</si>
  <si>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</si>
  <si>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</si>
  <si>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</si>
  <si>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</si>
  <si>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</si>
  <si>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</si>
  <si>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</si>
  <si>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</si>
  <si>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</si>
  <si>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</si>
  <si>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</si>
  <si>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</si>
  <si>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</si>
  <si>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</si>
  <si>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</si>
  <si>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</si>
  <si>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</si>
  <si>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</si>
  <si>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</si>
  <si>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</si>
  <si>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</si>
  <si>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</si>
  <si>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</si>
  <si>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</si>
  <si>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</si>
  <si>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</si>
  <si>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</si>
  <si>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</si>
  <si>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</si>
  <si>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</si>
  <si>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</si>
  <si>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</si>
  <si>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</si>
  <si>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</si>
  <si>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</si>
  <si>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</si>
  <si>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</si>
  <si>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</si>
  <si>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</si>
  <si>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</si>
  <si>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</si>
  <si>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</si>
  <si>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</si>
  <si>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</si>
  <si>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</si>
  <si>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</si>
  <si>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</si>
  <si>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</si>
  <si>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</si>
  <si>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</si>
  <si>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</si>
  <si>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</si>
  <si>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</si>
  <si>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</si>
  <si>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</si>
  <si>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</si>
  <si>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</si>
  <si>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</si>
  <si>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</si>
  <si>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</si>
  <si>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</si>
  <si>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</si>
  <si>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</si>
  <si>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</si>
  <si>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</si>
  <si>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</si>
  <si>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</si>
  <si>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</si>
  <si>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</si>
  <si>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</si>
  <si>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</si>
  <si>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</si>
  <si>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</si>
  <si>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</si>
  <si>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</si>
  <si>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</si>
  <si>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</si>
  <si>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</si>
  <si>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</si>
  <si>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</si>
  <si>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</si>
  <si>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</si>
  <si>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</si>
  <si>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</si>
  <si>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</si>
  <si>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</si>
  <si>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</si>
  <si>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</si>
  <si>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</t>
  </si>
  <si>
    <t>ISS</t>
  </si>
  <si>
    <t>akan cerah</t>
  </si>
  <si>
    <t>180214-000.wav</t>
  </si>
  <si>
    <t>IMG_1564.jpg</t>
  </si>
  <si>
    <t>IMG_20180608_113739.jpg</t>
  </si>
  <si>
    <t>A</t>
  </si>
  <si>
    <t>KSL</t>
  </si>
  <si>
    <t>TTA1-1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</si>
</sst>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4" x14ac:knownFonts="1">
    <font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abSelected="1" workbookViewId="0">
      <selection activeCell="B2" sqref="B2:B12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421</v>
      </c>
      <c r="C2" s="3" t="s">
        <v>411</v>
      </c>
      <c r="D2" s="3" t="s">
        <v>412</v>
      </c>
      <c r="E2" s="1">
        <v>41683</v>
      </c>
      <c r="F2" s="2">
        <v>0.22916666666666666</v>
      </c>
      <c r="G2" s="4">
        <v>100</v>
      </c>
      <c r="H2" s="3" t="s">
        <v>415</v>
      </c>
      <c r="I2" s="3" t="s">
        <v>413</v>
      </c>
      <c r="J2" s="3" t="s">
        <v>416</v>
      </c>
      <c r="K2" s="3" t="s">
        <v>417</v>
      </c>
      <c r="L2" s="3" t="s">
        <v>418</v>
      </c>
      <c r="M2" s="3" t="s">
        <v>414</v>
      </c>
      <c r="N2" s="3" t="s">
        <v>225</v>
      </c>
      <c r="O2" s="3" t="s">
        <v>419</v>
      </c>
      <c r="P2" s="4">
        <v>2</v>
      </c>
      <c r="Q2">
        <v>0</v>
      </c>
      <c r="R2" s="4">
        <v>3</v>
      </c>
      <c r="S2" s="5">
        <v>1.1574074074074073E-4</v>
      </c>
      <c r="U2" s="3" t="s">
        <v>420</v>
      </c>
    </row>
    <row r="3" spans="1:22" x14ac:dyDescent="0.15">
      <c r="A3" s="3" t="s">
        <v>410</v>
      </c>
      <c r="B3" s="3" t="s">
        <v>421</v>
      </c>
      <c r="C3" s="3" t="s">
        <v>411</v>
      </c>
      <c r="D3" s="3" t="s">
        <v>412</v>
      </c>
      <c r="E3" s="1">
        <v>41683</v>
      </c>
      <c r="F3" s="2">
        <v>0.22916666666666666</v>
      </c>
      <c r="G3" s="4">
        <v>100</v>
      </c>
      <c r="H3" s="3" t="s">
        <v>415</v>
      </c>
      <c r="I3" s="3" t="s">
        <v>413</v>
      </c>
      <c r="J3" s="3" t="s">
        <v>416</v>
      </c>
      <c r="K3" s="3" t="s">
        <v>417</v>
      </c>
      <c r="L3" s="3" t="s">
        <v>418</v>
      </c>
      <c r="M3" s="3" t="s">
        <v>414</v>
      </c>
      <c r="N3" t="s">
        <v>70</v>
      </c>
      <c r="O3" s="3" t="s">
        <v>419</v>
      </c>
      <c r="P3" s="4">
        <v>2</v>
      </c>
      <c r="Q3">
        <v>0</v>
      </c>
      <c r="R3" s="4">
        <v>2</v>
      </c>
      <c r="S3" s="5">
        <v>2.6620370370370372E-4</v>
      </c>
      <c r="U3" s="3" t="s">
        <v>420</v>
      </c>
    </row>
    <row r="4" spans="1:22" x14ac:dyDescent="0.15">
      <c r="A4" s="3" t="s">
        <v>410</v>
      </c>
      <c r="B4" s="3" t="s">
        <v>421</v>
      </c>
      <c r="C4" s="3" t="s">
        <v>411</v>
      </c>
      <c r="D4" s="3" t="s">
        <v>412</v>
      </c>
      <c r="E4" s="1">
        <v>41683</v>
      </c>
      <c r="F4" s="2">
        <v>0.22916666666666666</v>
      </c>
      <c r="G4" s="4">
        <v>100</v>
      </c>
      <c r="H4" s="3" t="s">
        <v>415</v>
      </c>
      <c r="I4" s="3" t="s">
        <v>413</v>
      </c>
      <c r="J4" s="3" t="s">
        <v>416</v>
      </c>
      <c r="K4" s="3" t="s">
        <v>417</v>
      </c>
      <c r="L4" s="3" t="s">
        <v>418</v>
      </c>
      <c r="M4" s="3" t="s">
        <v>414</v>
      </c>
      <c r="N4" t="s">
        <v>318</v>
      </c>
      <c r="O4" s="3" t="s">
        <v>419</v>
      </c>
      <c r="P4" s="4">
        <v>3</v>
      </c>
      <c r="Q4">
        <v>0</v>
      </c>
      <c r="R4" s="4">
        <v>3</v>
      </c>
      <c r="S4" s="5">
        <v>4.6296296296296293E-4</v>
      </c>
      <c r="U4" s="3" t="s">
        <v>420</v>
      </c>
    </row>
    <row r="5" spans="1:22" x14ac:dyDescent="0.15">
      <c r="A5" s="3" t="s">
        <v>410</v>
      </c>
      <c r="B5" s="3" t="s">
        <v>421</v>
      </c>
      <c r="C5" s="3" t="s">
        <v>411</v>
      </c>
      <c r="D5" s="3" t="s">
        <v>412</v>
      </c>
      <c r="E5" s="1">
        <v>41683</v>
      </c>
      <c r="F5" s="2">
        <v>0.22916666666666666</v>
      </c>
      <c r="G5" s="4">
        <v>100</v>
      </c>
      <c r="H5" s="3" t="s">
        <v>415</v>
      </c>
      <c r="I5" s="3" t="s">
        <v>413</v>
      </c>
      <c r="J5" s="3" t="s">
        <v>416</v>
      </c>
      <c r="K5" s="3" t="s">
        <v>417</v>
      </c>
      <c r="L5" s="3" t="s">
        <v>418</v>
      </c>
      <c r="M5" s="3" t="s">
        <v>414</v>
      </c>
      <c r="N5" t="s">
        <v>31</v>
      </c>
      <c r="O5" s="3" t="s">
        <v>419</v>
      </c>
      <c r="P5" s="4">
        <v>1</v>
      </c>
      <c r="Q5">
        <v>0</v>
      </c>
      <c r="R5" s="4">
        <v>4</v>
      </c>
      <c r="S5" s="5">
        <v>9.6064814814814808E-4</v>
      </c>
      <c r="U5" s="3" t="s">
        <v>420</v>
      </c>
    </row>
    <row r="6" spans="1:22" x14ac:dyDescent="0.15">
      <c r="A6" s="3" t="s">
        <v>410</v>
      </c>
      <c r="B6" s="3" t="s">
        <v>421</v>
      </c>
      <c r="C6" s="3" t="s">
        <v>411</v>
      </c>
      <c r="D6" s="3" t="s">
        <v>412</v>
      </c>
      <c r="E6" s="1">
        <v>41683</v>
      </c>
      <c r="F6" s="2">
        <v>0.22916666666666666</v>
      </c>
      <c r="G6" s="4">
        <v>100</v>
      </c>
      <c r="H6" s="3" t="s">
        <v>415</v>
      </c>
      <c r="I6" s="3" t="s">
        <v>413</v>
      </c>
      <c r="J6" s="3" t="s">
        <v>416</v>
      </c>
      <c r="K6" s="3" t="s">
        <v>417</v>
      </c>
      <c r="L6" s="3" t="s">
        <v>418</v>
      </c>
      <c r="M6" s="3" t="s">
        <v>414</v>
      </c>
      <c r="N6" t="s">
        <v>195</v>
      </c>
      <c r="O6" s="3" t="s">
        <v>419</v>
      </c>
      <c r="P6" s="4">
        <v>1</v>
      </c>
      <c r="Q6">
        <v>0</v>
      </c>
      <c r="R6" s="4">
        <v>2</v>
      </c>
      <c r="S6" s="5">
        <v>3.3449074074074071E-3</v>
      </c>
      <c r="U6" s="3" t="s">
        <v>420</v>
      </c>
    </row>
    <row r="7" spans="1:22" x14ac:dyDescent="0.15">
      <c r="A7" s="3" t="s">
        <v>410</v>
      </c>
      <c r="B7" s="3" t="s">
        <v>421</v>
      </c>
      <c r="C7" s="3" t="s">
        <v>411</v>
      </c>
      <c r="D7" s="3" t="s">
        <v>412</v>
      </c>
      <c r="E7" s="1">
        <v>41683</v>
      </c>
      <c r="F7" s="2">
        <v>0.22916666666666666</v>
      </c>
      <c r="G7" s="4">
        <v>100</v>
      </c>
      <c r="H7" s="3" t="s">
        <v>415</v>
      </c>
      <c r="I7" s="3" t="s">
        <v>413</v>
      </c>
      <c r="J7" s="3" t="s">
        <v>416</v>
      </c>
      <c r="K7" s="3" t="s">
        <v>417</v>
      </c>
      <c r="L7" s="3" t="s">
        <v>418</v>
      </c>
      <c r="M7" s="3" t="s">
        <v>414</v>
      </c>
      <c r="N7" t="s">
        <v>42</v>
      </c>
      <c r="O7" s="3" t="s">
        <v>419</v>
      </c>
      <c r="P7" s="4">
        <v>1</v>
      </c>
      <c r="Q7">
        <v>0</v>
      </c>
      <c r="R7" s="4">
        <v>4</v>
      </c>
      <c r="S7" s="5">
        <v>3.8541666666666668E-3</v>
      </c>
      <c r="U7" s="3" t="s">
        <v>420</v>
      </c>
    </row>
    <row r="8" spans="1:22" x14ac:dyDescent="0.15">
      <c r="A8" s="3" t="s">
        <v>410</v>
      </c>
      <c r="B8" s="3" t="s">
        <v>421</v>
      </c>
      <c r="C8" s="3" t="s">
        <v>411</v>
      </c>
      <c r="D8" s="3" t="s">
        <v>412</v>
      </c>
      <c r="E8" s="1">
        <v>41683</v>
      </c>
      <c r="F8" s="2">
        <v>0.22916666666666666</v>
      </c>
      <c r="G8" s="4">
        <v>100</v>
      </c>
      <c r="H8" s="3" t="s">
        <v>415</v>
      </c>
      <c r="I8" s="3" t="s">
        <v>413</v>
      </c>
      <c r="J8" s="3" t="s">
        <v>416</v>
      </c>
      <c r="K8" s="3" t="s">
        <v>417</v>
      </c>
      <c r="L8" s="3" t="s">
        <v>418</v>
      </c>
      <c r="M8" s="3" t="s">
        <v>414</v>
      </c>
      <c r="N8" t="s">
        <v>376</v>
      </c>
      <c r="O8" s="3" t="s">
        <v>419</v>
      </c>
      <c r="P8" s="4">
        <v>1</v>
      </c>
      <c r="Q8">
        <v>0</v>
      </c>
      <c r="R8" s="4">
        <v>3</v>
      </c>
      <c r="S8" s="5">
        <v>4.4675925925925933E-3</v>
      </c>
      <c r="U8" s="3" t="s">
        <v>420</v>
      </c>
    </row>
    <row r="9" spans="1:22" x14ac:dyDescent="0.15">
      <c r="A9" s="3" t="s">
        <v>410</v>
      </c>
      <c r="B9" s="3" t="s">
        <v>421</v>
      </c>
      <c r="C9" s="3" t="s">
        <v>411</v>
      </c>
      <c r="D9" s="3" t="s">
        <v>412</v>
      </c>
      <c r="E9" s="1">
        <v>41683</v>
      </c>
      <c r="F9" s="2">
        <v>0.22916666666666666</v>
      </c>
      <c r="G9" s="4">
        <v>100</v>
      </c>
      <c r="H9" s="3" t="s">
        <v>415</v>
      </c>
      <c r="I9" s="3" t="s">
        <v>413</v>
      </c>
      <c r="J9" s="3" t="s">
        <v>416</v>
      </c>
      <c r="K9" s="3" t="s">
        <v>417</v>
      </c>
      <c r="L9" s="3" t="s">
        <v>418</v>
      </c>
      <c r="M9" s="3" t="s">
        <v>414</v>
      </c>
      <c r="N9" t="s">
        <v>374</v>
      </c>
      <c r="O9" s="3" t="s">
        <v>419</v>
      </c>
      <c r="P9" s="4">
        <v>1</v>
      </c>
      <c r="Q9">
        <v>0</v>
      </c>
      <c r="R9" s="4">
        <v>3</v>
      </c>
      <c r="S9" s="5">
        <v>4.5717592592592589E-3</v>
      </c>
      <c r="U9" s="3" t="s">
        <v>420</v>
      </c>
    </row>
    <row r="10" spans="1:22" x14ac:dyDescent="0.15">
      <c r="A10" s="3" t="s">
        <v>410</v>
      </c>
      <c r="B10" s="3" t="s">
        <v>421</v>
      </c>
      <c r="C10" s="3" t="s">
        <v>411</v>
      </c>
      <c r="D10" s="3" t="s">
        <v>412</v>
      </c>
      <c r="E10" s="1">
        <v>41683</v>
      </c>
      <c r="F10" s="2">
        <v>0.22916666666666666</v>
      </c>
      <c r="G10" s="4">
        <v>100</v>
      </c>
      <c r="H10" s="3" t="s">
        <v>415</v>
      </c>
      <c r="I10" s="3" t="s">
        <v>413</v>
      </c>
      <c r="J10" s="3" t="s">
        <v>416</v>
      </c>
      <c r="K10" s="3" t="s">
        <v>417</v>
      </c>
      <c r="L10" s="3" t="s">
        <v>418</v>
      </c>
      <c r="M10" s="3" t="s">
        <v>414</v>
      </c>
      <c r="N10" t="s">
        <v>199</v>
      </c>
      <c r="O10" s="3" t="s">
        <v>419</v>
      </c>
      <c r="P10" s="4">
        <v>1</v>
      </c>
      <c r="Q10">
        <v>0</v>
      </c>
      <c r="R10" s="4">
        <v>5</v>
      </c>
      <c r="S10" s="5">
        <v>5.5324074074074069E-3</v>
      </c>
      <c r="U10" s="3" t="s">
        <v>420</v>
      </c>
    </row>
    <row r="11" spans="1:22" x14ac:dyDescent="0.15">
      <c r="A11" s="3" t="s">
        <v>410</v>
      </c>
      <c r="B11" s="3" t="s">
        <v>421</v>
      </c>
      <c r="C11" s="3" t="s">
        <v>411</v>
      </c>
      <c r="D11" s="3" t="s">
        <v>412</v>
      </c>
      <c r="E11" s="1">
        <v>41683</v>
      </c>
      <c r="F11" s="2">
        <v>0.22916666666666666</v>
      </c>
      <c r="G11" s="4">
        <v>100</v>
      </c>
      <c r="H11" s="3" t="s">
        <v>415</v>
      </c>
      <c r="I11" s="3" t="s">
        <v>413</v>
      </c>
      <c r="J11" s="3" t="s">
        <v>416</v>
      </c>
      <c r="K11" s="3" t="s">
        <v>417</v>
      </c>
      <c r="L11" s="3" t="s">
        <v>418</v>
      </c>
      <c r="M11" s="3" t="s">
        <v>414</v>
      </c>
      <c r="N11" t="s">
        <v>146</v>
      </c>
      <c r="O11" s="3" t="s">
        <v>419</v>
      </c>
      <c r="P11" s="4">
        <v>1</v>
      </c>
      <c r="Q11">
        <v>0</v>
      </c>
      <c r="R11" s="4">
        <v>5</v>
      </c>
      <c r="S11" s="5">
        <v>6.1805555555555563E-3</v>
      </c>
      <c r="U11" s="3" t="s">
        <v>420</v>
      </c>
    </row>
    <row r="12" spans="1:22" x14ac:dyDescent="0.15">
      <c r="A12" s="3" t="s">
        <v>410</v>
      </c>
      <c r="B12" s="3" t="s">
        <v>421</v>
      </c>
      <c r="C12" s="3" t="s">
        <v>411</v>
      </c>
      <c r="D12" s="3" t="s">
        <v>412</v>
      </c>
      <c r="E12" s="1">
        <v>41683</v>
      </c>
      <c r="F12" s="2">
        <v>0.22916666666666666</v>
      </c>
      <c r="G12" s="4">
        <v>100</v>
      </c>
      <c r="H12" s="3" t="s">
        <v>415</v>
      </c>
      <c r="I12" s="3" t="s">
        <v>413</v>
      </c>
      <c r="J12" s="3" t="s">
        <v>416</v>
      </c>
      <c r="K12" s="3" t="s">
        <v>417</v>
      </c>
      <c r="L12" s="3" t="s">
        <v>418</v>
      </c>
      <c r="M12" s="3" t="s">
        <v>414</v>
      </c>
      <c r="N12" t="s">
        <v>359</v>
      </c>
      <c r="O12" s="3" t="s">
        <v>419</v>
      </c>
      <c r="P12" s="4">
        <v>2</v>
      </c>
      <c r="Q12">
        <v>0</v>
      </c>
      <c r="R12" s="4">
        <v>5</v>
      </c>
      <c r="S12" s="5">
        <v>6.2499999999999995E-3</v>
      </c>
      <c r="U12" s="3" t="s">
        <v>420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3:A1048576">
      <formula1>"Dawar, Umbo, Semadum, Tauk"</formula1>
    </dataValidation>
    <dataValidation type="textLength" showInputMessage="1" showErrorMessage="1" promptTitle="Pengawas primer" prompt="Tulis nama orang yang menulis data sheet ini." sqref="C13:C1048576">
      <formula1>3</formula1>
      <formula2>10</formula2>
    </dataValidation>
    <dataValidation type="textLength" showInputMessage="1" showErrorMessage="1" promptTitle="Nama pengawas kedua" prompt="Tulis nama pasangan pengawas pertama." sqref="D1 D13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3:B1048576">
      <formula1>2</formula1>
      <formula2>10</formula2>
    </dataValidation>
    <dataValidation type="date" operator="greaterThan" showInputMessage="1" showErrorMessage="1" sqref="E1 E13:E1048576">
      <formula1>40543</formula1>
    </dataValidation>
    <dataValidation type="time" operator="greaterThan" showInputMessage="1" showErrorMessage="1" promptTitle="Jam mulai" prompt="Tulis jam mulai saja. Tidak usah menulis jam berhenti." sqref="F1 F13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3:G1048576">
      <formula1>0</formula1>
      <formula2>100</formula2>
    </dataValidation>
    <dataValidation type="textLength" showInputMessage="1" showErrorMessage="1" sqref="H1:J1 H13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3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3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3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2018-10-11T06:06:43Z</dcterms:modified>
</cp:coreProperties>
</file>