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<sst xmlns="http://schemas.openxmlformats.org/spreadsheetml/2006/main" count="606" uniqueCount="434">
  <si>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</si>
  <si>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</si>
  <si>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</si>
  <si>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</si>
  <si>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</si>
  <si>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</si>
  <si>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</si>
  <si>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</si>
  <si>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</si>
  <si>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</si>
  <si>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</si>
  <si>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</si>
  <si>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</si>
  <si>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</si>
  <si>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</si>
  <si>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</si>
  <si>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</si>
  <si>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</si>
  <si>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</si>
  <si>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</si>
  <si>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</si>
  <si>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</si>
  <si>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TTA1-5</t>
    <phoneticPr fontId="1" type="noConversion"/>
  </si>
  <si>
    <t>Katie</t>
    <phoneticPr fontId="1" type="noConversion"/>
  </si>
  <si>
    <t>Oka</t>
    <phoneticPr fontId="1" type="noConversion"/>
  </si>
  <si>
    <t>thin clouds, sunny</t>
    <phoneticPr fontId="1" type="noConversion"/>
  </si>
  <si>
    <t>Cornell</t>
    <phoneticPr fontId="1" type="noConversion"/>
  </si>
  <si>
    <t>R26_1033_1.WAV</t>
    <phoneticPr fontId="1" type="noConversion"/>
  </si>
  <si>
    <t>IMG_20171214_105846.jpg</t>
    <phoneticPr fontId="1" type="noConversion"/>
  </si>
  <si>
    <t>IMG_20180504_161737.jpg</t>
    <phoneticPr fontId="1" type="noConversion"/>
  </si>
  <si>
    <t>KSL</t>
    <phoneticPr fontId="1" type="noConversion"/>
  </si>
  <si>
    <t>Alcippe brunneicauda</t>
    <phoneticPr fontId="1" type="noConversion"/>
  </si>
  <si>
    <t>Psilopogon australis</t>
    <phoneticPr fontId="1" type="noConversion"/>
  </si>
  <si>
    <t>Arachnothera longirostra</t>
    <phoneticPr fontId="1" type="noConversion"/>
  </si>
  <si>
    <t>Orthotomus sericeus</t>
    <phoneticPr fontId="1" type="noConversion"/>
  </si>
  <si>
    <t>Orthotomus atrogularis</t>
    <phoneticPr fontId="1" type="noConversion"/>
  </si>
  <si>
    <t>Oriolus xanthonotus</t>
    <phoneticPr fontId="1" type="noConversion"/>
  </si>
  <si>
    <t>Cyanoderma rufifrons</t>
    <phoneticPr fontId="1" type="noConversion"/>
  </si>
  <si>
    <t>Loriculus galgulus</t>
    <phoneticPr fontId="1" type="noConversion"/>
  </si>
  <si>
    <t>Psilopogon mystacophanos</t>
    <phoneticPr fontId="1" type="noConversion"/>
  </si>
  <si>
    <t>Nisaetus limnaeetus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</si>
  <si>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</si>
  <si>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</si>
  <si>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</si>
  <si>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stream 1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</si>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</sst>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41621</v>
      </c>
      <c r="F2" s="8">
        <v>0.3263888888888889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2</v>
      </c>
      <c r="Q2">
        <v>0</v>
      </c>
      <c r="R2" s="4">
        <v>2</v>
      </c>
      <c r="T2" s="6" t="s">
        <v>44</v>
      </c>
      <c r="U2" s="6" t="s">
        <v>45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41621</v>
      </c>
      <c r="F3" s="8">
        <v>0.3263888888888889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2</v>
      </c>
      <c r="T3" s="6" t="s">
        <v>44</v>
      </c>
      <c r="U3" s="6" t="s">
        <v>45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41621</v>
      </c>
      <c r="F4" s="8">
        <v>0.3263888888888889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1</v>
      </c>
      <c r="Q4">
        <v>0</v>
      </c>
      <c r="R4" s="4">
        <v>2</v>
      </c>
      <c r="S4" s="5">
        <v>2.5000000000000001E-3</v>
      </c>
      <c r="T4" s="6" t="s">
        <v>44</v>
      </c>
      <c r="U4" s="6" t="s">
        <v>45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41621</v>
      </c>
      <c r="F5" s="8">
        <v>0.3263888888888889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1</v>
      </c>
      <c r="T5" s="6" t="s">
        <v>44</v>
      </c>
      <c r="U5" s="6" t="s">
        <v>45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41621</v>
      </c>
      <c r="F6" s="8">
        <v>0.3263888888888889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S6" s="5">
        <v>3.0787037037037037E-3</v>
      </c>
      <c r="T6" s="6" t="s">
        <v>44</v>
      </c>
      <c r="U6" s="6" t="s">
        <v>45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41621</v>
      </c>
      <c r="F7" s="8">
        <v>0.3263888888888889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2</v>
      </c>
      <c r="S7" s="5">
        <v>3.2291666666666666E-3</v>
      </c>
      <c r="T7" s="6" t="s">
        <v>44</v>
      </c>
      <c r="U7" s="6" t="s">
        <v>45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41621</v>
      </c>
      <c r="F8" s="8">
        <v>0.3263888888888889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2</v>
      </c>
      <c r="T8" s="6" t="s">
        <v>44</v>
      </c>
      <c r="U8" s="6" t="s">
        <v>45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41621</v>
      </c>
      <c r="F9" s="8">
        <v>0.3263888888888889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1</v>
      </c>
      <c r="S9" s="5">
        <v>3.7500000000000003E-3</v>
      </c>
      <c r="T9" s="6" t="s">
        <v>44</v>
      </c>
      <c r="U9" s="6" t="s">
        <v>45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41621</v>
      </c>
      <c r="F10" s="8">
        <v>0.3263888888888889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3</v>
      </c>
      <c r="T10" s="6" t="s">
        <v>44</v>
      </c>
      <c r="U10" s="6" t="s">
        <v>45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41621</v>
      </c>
      <c r="F11" s="8">
        <v>0.3263888888888889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3</v>
      </c>
      <c r="S11" s="5">
        <v>6.5509259259259262E-3</v>
      </c>
      <c r="T11" s="6" t="s">
        <v>44</v>
      </c>
      <c r="U11" s="6" t="s">
        <v>45</v>
      </c>
    </row>
  </sheetData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2018-05-07T03:16:09Z</dcterms:modified>
</cp:coreProperties>
</file>