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<sst xmlns="http://schemas.openxmlformats.org/spreadsheetml/2006/main" count="597" uniqueCount="421">
  <si>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</si>
  <si>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</si>
  <si>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</si>
  <si>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</si>
  <si>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</si>
  <si>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</si>
  <si>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</si>
  <si>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</si>
  <si>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</si>
  <si>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</si>
  <si>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</si>
  <si>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</si>
  <si>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</si>
  <si>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</si>
  <si>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</si>
  <si>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</si>
  <si>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</si>
  <si>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</si>
  <si>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</si>
  <si>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</si>
  <si>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</si>
  <si>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</si>
  <si>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</si>
  <si>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</si>
  <si>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</si>
  <si>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</si>
  <si>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</si>
  <si>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</si>
  <si>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</si>
  <si>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</si>
  <si>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</si>
  <si>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</si>
  <si>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</si>
  <si>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</si>
  <si>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</si>
  <si>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</si>
  <si>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</si>
  <si>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</si>
  <si>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</si>
  <si>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</si>
  <si>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</si>
  <si>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</si>
  <si>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</si>
  <si>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</si>
  <si>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</si>
  <si>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</si>
  <si>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</si>
  <si>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</si>
  <si>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</si>
  <si>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</si>
  <si>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</si>
  <si>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</si>
  <si>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</si>
  <si>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</si>
  <si>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</si>
  <si>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</si>
  <si>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</si>
  <si>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</si>
  <si>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</si>
  <si>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</si>
  <si>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</si>
  <si>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</si>
  <si>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</si>
  <si>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</si>
  <si>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</si>
  <si>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</si>
  <si>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</si>
  <si>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</si>
  <si>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</si>
  <si>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</si>
  <si>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</si>
  <si>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</si>
  <si>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</si>
  <si>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</si>
  <si>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</si>
  <si>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</si>
  <si>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</si>
  <si>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</si>
  <si>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</si>
  <si>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</si>
  <si>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</si>
  <si>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</si>
  <si>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</si>
  <si>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</si>
  <si>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</si>
  <si>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</si>
  <si>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</si>
  <si>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</si>
  <si>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</si>
  <si>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</si>
  <si>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</si>
  <si>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</si>
  <si>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</si>
  <si>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</si>
  <si>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</si>
  <si>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</si>
  <si>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</si>
  <si>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</si>
  <si>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</si>
  <si>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</si>
  <si>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</si>
  <si>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</si>
  <si>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</si>
  <si>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</si>
  <si>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</si>
  <si>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</si>
  <si>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</si>
  <si>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</si>
  <si>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</si>
  <si>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</si>
  <si>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</si>
  <si>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</si>
  <si>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</si>
  <si>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</si>
  <si>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</si>
  <si>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</si>
  <si>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</si>
  <si>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</si>
  <si>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</si>
  <si>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</si>
  <si>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</si>
  <si>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</si>
  <si>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</si>
  <si>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</si>
  <si>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</si>
  <si>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</si>
  <si>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</si>
  <si>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</si>
  <si>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</si>
  <si>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</si>
  <si>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</si>
  <si>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</si>
  <si>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</si>
  <si>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</si>
  <si>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</si>
  <si>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</si>
  <si>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</si>
  <si>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</si>
  <si>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</si>
  <si>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</si>
  <si>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</si>
  <si>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</si>
  <si>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</si>
  <si>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</si>
  <si>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</si>
  <si>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</si>
  <si>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</si>
  <si>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</si>
  <si>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</si>
  <si>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</si>
  <si>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</si>
  <si>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</si>
  <si>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</si>
  <si>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</si>
  <si>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</si>
  <si>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</si>
  <si>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</si>
  <si>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</si>
  <si>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</si>
  <si>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</si>
  <si>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</si>
  <si>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</si>
  <si>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</si>
  <si>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</si>
  <si>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</si>
  <si>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</si>
  <si>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</si>
  <si>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</si>
  <si>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</si>
  <si>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</si>
  <si>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</si>
  <si>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</si>
  <si>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</si>
  <si>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</si>
  <si>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</si>
  <si>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</si>
  <si>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</si>
  <si>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</si>
  <si>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</si>
  <si>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</si>
  <si>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</si>
  <si>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</si>
  <si>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</si>
  <si>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</si>
  <si>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</si>
  <si>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</si>
  <si>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</si>
  <si>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</si>
  <si>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</si>
  <si>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</si>
  <si>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</si>
  <si>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</si>
  <si>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</si>
  <si>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</si>
  <si>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</si>
  <si>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</si>
  <si>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</si>
  <si>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</si>
  <si>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</si>
  <si>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</si>
  <si>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</si>
  <si>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</si>
  <si>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</si>
  <si>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</si>
  <si>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</si>
  <si>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</si>
  <si>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</si>
  <si>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</si>
  <si>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</si>
  <si>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</si>
  <si>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</si>
  <si>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</si>
  <si>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</si>
  <si>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</si>
  <si>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</si>
  <si>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</si>
  <si>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</si>
  <si>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</si>
  <si>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</si>
  <si>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</si>
  <si>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</si>
  <si>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</si>
  <si>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</si>
  <si>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</si>
  <si>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</si>
  <si>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</si>
  <si>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</si>
  <si>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</si>
  <si>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</si>
  <si>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</si>
  <si>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</si>
  <si>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</si>
  <si>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</si>
  <si>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</si>
  <si>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</si>
  <si>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</si>
  <si>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</si>
  <si>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</si>
  <si>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</si>
  <si>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</si>
  <si>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</si>
  <si>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</si>
  <si>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</si>
  <si>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</si>
  <si>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</si>
  <si>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</si>
  <si>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</si>
  <si>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</si>
  <si>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</si>
  <si>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</si>
  <si>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</si>
  <si>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</si>
  <si>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</si>
  <si>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</si>
  <si>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</si>
  <si>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</si>
  <si>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</si>
  <si>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</si>
  <si>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</si>
  <si>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</si>
  <si>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</si>
  <si>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</si>
  <si>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</si>
  <si>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</si>
  <si>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</si>
  <si>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</si>
  <si>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</si>
  <si>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</si>
  <si>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</si>
  <si>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</si>
  <si>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</si>
  <si>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</si>
  <si>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</si>
  <si>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</si>
  <si>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</si>
  <si>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</si>
  <si>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</si>
  <si>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</si>
  <si>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</si>
  <si>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</si>
  <si>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</si>
  <si>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</si>
  <si>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</si>
  <si>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</si>
  <si>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</si>
  <si>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</si>
  <si>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</si>
  <si>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</si>
  <si>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</si>
  <si>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</si>
  <si>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</si>
  <si>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</si>
  <si>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</si>
  <si>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</si>
  <si>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</si>
  <si>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</si>
  <si>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</si>
  <si>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</si>
  <si>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</si>
  <si>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</si>
  <si>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</si>
  <si>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</si>
  <si>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</si>
  <si>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</si>
  <si>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</si>
  <si>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</si>
  <si>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</si>
  <si>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</si>
  <si>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</si>
  <si>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</si>
  <si>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</si>
  <si>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</si>
  <si>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</si>
  <si>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</si>
  <si>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</si>
  <si>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</si>
  <si>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</si>
  <si>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</si>
  <si>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</si>
  <si>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</si>
  <si>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</si>
  <si>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</si>
  <si>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</si>
  <si>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</si>
  <si>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</si>
  <si>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</si>
  <si>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</si>
  <si>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</si>
  <si>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</si>
  <si>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</si>
  <si>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</si>
  <si>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</si>
  <si>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</si>
  <si>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</si>
  <si>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</si>
  <si>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</si>
  <si>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</si>
  <si>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</si>
  <si>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</si>
  <si>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</si>
  <si>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</si>
  <si>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</si>
  <si>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</si>
  <si>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</si>
  <si>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</si>
  <si>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</si>
  <si>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</si>
  <si>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</si>
  <si>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</si>
  <si>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</si>
  <si>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</si>
  <si>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</si>
  <si>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</si>
  <si>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</si>
  <si>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</si>
  <si>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</si>
  <si>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</si>
  <si>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</si>
  <si>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</si>
  <si>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</si>
  <si>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</si>
  <si>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</si>
  <si>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</si>
  <si>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</si>
  <si>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</si>
  <si>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</si>
  <si>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</si>
  <si>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</si>
  <si>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</si>
  <si>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</si>
  <si>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</si>
  <si>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</si>
  <si>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</si>
  <si>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</si>
  <si>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</si>
  <si>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</si>
  <si>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</si>
  <si>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</si>
  <si>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</si>
  <si>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</si>
  <si>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</si>
  <si>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</si>
  <si>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</si>
  <si>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</si>
  <si>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</si>
  <si>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</si>
  <si>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</si>
  <si>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</si>
  <si>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</si>
  <si>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</si>
  <si>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</si>
  <si>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</si>
  <si>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</si>
  <si>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</si>
  <si>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</si>
  <si>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</si>
  <si>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</si>
  <si>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</si>
  <si>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</si>
  <si>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</si>
  <si>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</si>
  <si>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</si>
  <si>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</si>
  <si>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</si>
  <si>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</si>
  <si>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</si>
  <si>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</si>
  <si>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</si>
  <si>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</si>
  <si>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</si>
  <si>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</si>
  <si>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</si>
  <si>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</si>
  <si>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</si>
  <si>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</si>
  <si>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unk</t>
  </si>
  <si>
    <t>TTA2-2</t>
  </si>
  <si>
    <t>Cerah</t>
  </si>
  <si>
    <t>170929-002.wav</t>
  </si>
  <si>
    <t>IMG_20170930_141642.jpg</t>
  </si>
  <si>
    <t>IMG_20180423_104600.jpg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</si>
</sst>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J1" workbookViewId="0">
      <selection activeCell="J11" sqref="A11:XFD11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41545</v>
      </c>
      <c r="F2" s="8">
        <v>0.2673611111111111</v>
      </c>
      <c r="G2" s="3">
        <v>30</v>
      </c>
      <c r="H2" s="4" t="s">
        <v>417</v>
      </c>
      <c r="I2" s="4" t="s">
        <v>413</v>
      </c>
      <c r="J2" s="4" t="s">
        <v>418</v>
      </c>
      <c r="K2" s="4" t="s">
        <v>419</v>
      </c>
      <c r="L2" s="4" t="s">
        <v>420</v>
      </c>
      <c r="M2" s="4" t="s">
        <v>411</v>
      </c>
      <c r="N2" s="5" t="s">
        <v>92</v>
      </c>
      <c r="O2" s="4" t="s">
        <v>414</v>
      </c>
      <c r="P2" s="3">
        <v>2</v>
      </c>
      <c r="Q2">
        <v>0</v>
      </c>
      <c r="R2" s="3">
        <v>4</v>
      </c>
      <c r="S2" s="7">
        <v>1.5046296296296297E-4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41545</v>
      </c>
      <c r="F3" s="8">
        <v>0.2673611111111111</v>
      </c>
      <c r="G3" s="3">
        <v>30</v>
      </c>
      <c r="H3" s="4" t="s">
        <v>417</v>
      </c>
      <c r="I3" s="4" t="s">
        <v>413</v>
      </c>
      <c r="J3" s="4" t="s">
        <v>418</v>
      </c>
      <c r="K3" s="4" t="s">
        <v>419</v>
      </c>
      <c r="L3" s="4" t="s">
        <v>420</v>
      </c>
      <c r="M3" s="4" t="s">
        <v>411</v>
      </c>
      <c r="N3" s="6" t="s">
        <v>20</v>
      </c>
      <c r="O3" s="4" t="s">
        <v>414</v>
      </c>
      <c r="P3" s="3">
        <v>2</v>
      </c>
      <c r="Q3">
        <v>0</v>
      </c>
      <c r="R3" s="3">
        <v>3</v>
      </c>
      <c r="S3" s="7">
        <v>6.8287037037037025E-4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41545</v>
      </c>
      <c r="F4" s="8">
        <v>0.26736111111111099</v>
      </c>
      <c r="G4" s="3">
        <v>30</v>
      </c>
      <c r="H4" s="4" t="s">
        <v>417</v>
      </c>
      <c r="I4" s="4" t="s">
        <v>413</v>
      </c>
      <c r="J4" s="4" t="s">
        <v>418</v>
      </c>
      <c r="K4" s="4" t="s">
        <v>419</v>
      </c>
      <c r="L4" s="4" t="s">
        <v>420</v>
      </c>
      <c r="M4" s="4" t="s">
        <v>411</v>
      </c>
      <c r="N4" s="6" t="s">
        <v>376</v>
      </c>
      <c r="O4" s="4" t="s">
        <v>414</v>
      </c>
      <c r="P4" s="3">
        <v>2</v>
      </c>
      <c r="Q4">
        <v>0</v>
      </c>
      <c r="R4" s="3">
        <v>3</v>
      </c>
      <c r="S4" s="7">
        <v>8.449074074074075E-4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41545</v>
      </c>
      <c r="F5" s="8">
        <v>0.26736111111111099</v>
      </c>
      <c r="G5" s="3">
        <v>30</v>
      </c>
      <c r="H5" s="4" t="s">
        <v>417</v>
      </c>
      <c r="I5" s="4" t="s">
        <v>413</v>
      </c>
      <c r="J5" s="4" t="s">
        <v>418</v>
      </c>
      <c r="K5" s="4" t="s">
        <v>419</v>
      </c>
      <c r="L5" s="4" t="s">
        <v>420</v>
      </c>
      <c r="M5" s="4" t="s">
        <v>411</v>
      </c>
      <c r="N5" s="6" t="s">
        <v>415</v>
      </c>
      <c r="O5" s="4" t="s">
        <v>414</v>
      </c>
      <c r="P5" s="3">
        <v>2</v>
      </c>
      <c r="Q5">
        <v>0</v>
      </c>
      <c r="R5" s="3">
        <v>3</v>
      </c>
      <c r="S5" s="7">
        <v>1.0416666666666667E-3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41545</v>
      </c>
      <c r="F6" s="8">
        <v>0.26736111111111099</v>
      </c>
      <c r="G6" s="3">
        <v>30</v>
      </c>
      <c r="H6" s="4" t="s">
        <v>417</v>
      </c>
      <c r="I6" s="4" t="s">
        <v>413</v>
      </c>
      <c r="J6" s="4" t="s">
        <v>418</v>
      </c>
      <c r="K6" s="4" t="s">
        <v>419</v>
      </c>
      <c r="L6" s="4" t="s">
        <v>420</v>
      </c>
      <c r="M6" s="4" t="s">
        <v>411</v>
      </c>
      <c r="N6" s="6" t="s">
        <v>199</v>
      </c>
      <c r="O6" s="4" t="s">
        <v>414</v>
      </c>
      <c r="P6" s="3">
        <v>2</v>
      </c>
      <c r="Q6">
        <v>0</v>
      </c>
      <c r="R6" s="3">
        <v>5</v>
      </c>
      <c r="S6" s="7">
        <v>1.8055555555555557E-3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41545</v>
      </c>
      <c r="F7" s="8">
        <v>0.26736111111111099</v>
      </c>
      <c r="G7" s="3">
        <v>30</v>
      </c>
      <c r="H7" s="4" t="s">
        <v>417</v>
      </c>
      <c r="I7" s="4" t="s">
        <v>413</v>
      </c>
      <c r="J7" s="4" t="s">
        <v>418</v>
      </c>
      <c r="K7" s="4" t="s">
        <v>419</v>
      </c>
      <c r="L7" s="4" t="s">
        <v>420</v>
      </c>
      <c r="M7" s="4" t="s">
        <v>411</v>
      </c>
      <c r="N7" s="6" t="s">
        <v>30</v>
      </c>
      <c r="O7" s="4" t="s">
        <v>414</v>
      </c>
      <c r="P7" s="3">
        <v>3</v>
      </c>
      <c r="Q7">
        <v>0</v>
      </c>
      <c r="R7" s="3">
        <v>3</v>
      </c>
      <c r="S7" s="7">
        <v>2.3842592592592591E-3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41545</v>
      </c>
      <c r="F8" s="8">
        <v>0.26736111111111099</v>
      </c>
      <c r="G8" s="3">
        <v>30</v>
      </c>
      <c r="H8" s="4" t="s">
        <v>417</v>
      </c>
      <c r="I8" s="4" t="s">
        <v>413</v>
      </c>
      <c r="J8" s="4" t="s">
        <v>418</v>
      </c>
      <c r="K8" s="4" t="s">
        <v>419</v>
      </c>
      <c r="L8" s="4" t="s">
        <v>420</v>
      </c>
      <c r="M8" s="4" t="s">
        <v>411</v>
      </c>
      <c r="N8" s="6" t="s">
        <v>353</v>
      </c>
      <c r="O8" s="4" t="s">
        <v>414</v>
      </c>
      <c r="P8" s="3">
        <v>4</v>
      </c>
      <c r="Q8">
        <v>1</v>
      </c>
      <c r="R8" s="3">
        <v>5</v>
      </c>
      <c r="S8" s="7">
        <v>4.1203703703703706E-3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41545</v>
      </c>
      <c r="F9" s="8">
        <v>0.26736111111111099</v>
      </c>
      <c r="G9" s="3">
        <v>30</v>
      </c>
      <c r="H9" s="4" t="s">
        <v>417</v>
      </c>
      <c r="I9" s="4" t="s">
        <v>413</v>
      </c>
      <c r="J9" s="4" t="s">
        <v>418</v>
      </c>
      <c r="K9" s="4" t="s">
        <v>419</v>
      </c>
      <c r="L9" s="4" t="s">
        <v>420</v>
      </c>
      <c r="M9" s="4" t="s">
        <v>411</v>
      </c>
      <c r="N9" s="6" t="s">
        <v>31</v>
      </c>
      <c r="O9" s="4" t="s">
        <v>414</v>
      </c>
      <c r="P9" s="3">
        <v>2</v>
      </c>
      <c r="Q9">
        <v>0</v>
      </c>
      <c r="R9" s="3">
        <v>4</v>
      </c>
      <c r="S9" s="7">
        <v>5.3587962962962964E-3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41545</v>
      </c>
      <c r="F10" s="8">
        <v>0.26736111111111099</v>
      </c>
      <c r="G10" s="3">
        <v>30</v>
      </c>
      <c r="H10" s="4" t="s">
        <v>417</v>
      </c>
      <c r="I10" s="4" t="s">
        <v>413</v>
      </c>
      <c r="J10" s="4" t="s">
        <v>418</v>
      </c>
      <c r="K10" s="4" t="s">
        <v>419</v>
      </c>
      <c r="L10" s="4" t="s">
        <v>420</v>
      </c>
      <c r="M10" s="4" t="s">
        <v>411</v>
      </c>
      <c r="N10" s="6" t="s">
        <v>175</v>
      </c>
      <c r="O10" s="4" t="s">
        <v>414</v>
      </c>
      <c r="P10" s="3">
        <v>2</v>
      </c>
      <c r="Q10">
        <v>0</v>
      </c>
      <c r="R10" s="3">
        <v>3</v>
      </c>
      <c r="S10" s="7">
        <v>5.7523148148148143E-3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41545</v>
      </c>
      <c r="F11" s="8">
        <v>0.26736111111111099</v>
      </c>
      <c r="G11" s="3">
        <v>30</v>
      </c>
      <c r="H11" s="4" t="s">
        <v>417</v>
      </c>
      <c r="I11" s="4" t="s">
        <v>413</v>
      </c>
      <c r="J11" s="4" t="s">
        <v>418</v>
      </c>
      <c r="K11" s="4" t="s">
        <v>419</v>
      </c>
      <c r="L11" s="4" t="s">
        <v>420</v>
      </c>
      <c r="M11" s="4" t="s">
        <v>411</v>
      </c>
      <c r="N11" s="6" t="s">
        <v>346</v>
      </c>
      <c r="O11" s="4" t="s">
        <v>414</v>
      </c>
      <c r="P11" s="3">
        <v>2</v>
      </c>
      <c r="Q11">
        <v>0</v>
      </c>
      <c r="R11" s="3">
        <v>4</v>
      </c>
      <c r="U11" s="4" t="s">
        <v>411</v>
      </c>
    </row>
    <row r="12" spans="1:22">
      <c r="B12" s="4"/>
      <c r="H12" s="4"/>
      <c r="I12" s="4"/>
      <c r="J12" s="4"/>
      <c r="K12" s="4"/>
      <c r="L12" s="4"/>
    </row>
  </sheetData>
  <phoneticPr fontId="1" type="noConversion"/>
  <dataValidations xWindow="68" yWindow="391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68" yWindow="39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2018-11-02T11:27:42Z</dcterms:modified>
</cp:coreProperties>
</file>