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November/Point Counts/toBeProofed/"/>
    </mc:Choice>
  </mc:AlternateContent>
  <bookViews>
    <workbookView xWindow="0" yWindow="0" windowWidth="1448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<sst xmlns="http://schemas.openxmlformats.org/spreadsheetml/2006/main" count="611" uniqueCount="424">
  <si>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</si>
  <si>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</si>
  <si>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</si>
  <si>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</si>
  <si>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</si>
  <si>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</si>
  <si>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</si>
  <si>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</si>
  <si>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</si>
  <si>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</si>
  <si>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</si>
  <si>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</si>
  <si>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</si>
  <si>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</si>
  <si>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</si>
  <si>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</si>
  <si>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</si>
  <si>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</si>
  <si>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</si>
  <si>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</si>
  <si>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</si>
  <si>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</si>
  <si>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</si>
  <si>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</si>
  <si>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</si>
  <si>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</si>
  <si>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</si>
  <si>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</si>
  <si>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</si>
  <si>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</si>
  <si>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</si>
  <si>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</si>
  <si>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</si>
  <si>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</si>
  <si>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</si>
  <si>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</si>
  <si>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</si>
  <si>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</si>
  <si>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</si>
  <si>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</si>
  <si>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</si>
  <si>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</si>
  <si>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</si>
  <si>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</si>
  <si>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</si>
  <si>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</si>
  <si>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</si>
  <si>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</si>
  <si>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</si>
  <si>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</si>
  <si>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</si>
  <si>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</si>
  <si>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</si>
  <si>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</si>
  <si>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</si>
  <si>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</si>
  <si>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</si>
  <si>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</si>
  <si>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</si>
  <si>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</si>
  <si>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</si>
  <si>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</si>
  <si>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</si>
  <si>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</si>
  <si>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</si>
  <si>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</si>
  <si>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</si>
  <si>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</si>
  <si>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</si>
  <si>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</si>
  <si>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</si>
  <si>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</si>
  <si>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</si>
  <si>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</si>
  <si>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</si>
  <si>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</si>
  <si>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</si>
  <si>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</si>
  <si>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</si>
  <si>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</si>
  <si>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</si>
  <si>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</si>
  <si>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</si>
  <si>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</si>
  <si>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</si>
  <si>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</si>
  <si>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</si>
  <si>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</si>
  <si>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</si>
  <si>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</si>
  <si>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</si>
  <si>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</si>
  <si>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</si>
  <si>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</si>
  <si>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</si>
  <si>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</si>
  <si>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</si>
  <si>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</si>
  <si>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</si>
  <si>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</si>
  <si>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</si>
  <si>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</si>
  <si>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</si>
  <si>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</si>
  <si>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</si>
  <si>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</si>
  <si>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</si>
  <si>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</si>
  <si>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</si>
  <si>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</si>
  <si>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</si>
  <si>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</si>
  <si>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</si>
  <si>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</si>
  <si>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</si>
  <si>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</si>
  <si>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</si>
  <si>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</si>
  <si>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</si>
  <si>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</si>
  <si>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</si>
  <si>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</si>
  <si>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</si>
  <si>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</si>
  <si>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</si>
  <si>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</si>
  <si>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</si>
  <si>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</si>
  <si>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</si>
  <si>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</si>
  <si>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</si>
  <si>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</si>
  <si>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</si>
  <si>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</si>
  <si>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</si>
  <si>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</si>
  <si>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</si>
  <si>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</si>
  <si>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</si>
  <si>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</si>
  <si>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</si>
  <si>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</si>
  <si>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</si>
  <si>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</si>
  <si>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</si>
  <si>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</si>
  <si>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</si>
  <si>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</si>
  <si>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</si>
  <si>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</si>
  <si>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</si>
  <si>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</si>
  <si>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</si>
  <si>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</si>
  <si>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</si>
  <si>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</si>
  <si>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</si>
  <si>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</si>
  <si>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</si>
  <si>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</si>
  <si>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</si>
  <si>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</si>
  <si>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</si>
  <si>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</si>
  <si>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</si>
  <si>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</si>
  <si>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</si>
  <si>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</si>
  <si>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</si>
  <si>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</si>
  <si>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</si>
  <si>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</si>
  <si>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</si>
  <si>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</si>
  <si>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</si>
  <si>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</si>
  <si>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</si>
  <si>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</si>
  <si>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</si>
  <si>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</si>
  <si>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</si>
  <si>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</si>
  <si>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</si>
  <si>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</si>
  <si>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</si>
  <si>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</si>
  <si>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</si>
  <si>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</si>
  <si>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</si>
  <si>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</si>
  <si>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</si>
  <si>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</si>
  <si>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</si>
  <si>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</si>
  <si>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</si>
  <si>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</si>
  <si>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</si>
  <si>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</si>
  <si>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</si>
  <si>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</si>
  <si>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</si>
  <si>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</si>
  <si>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</si>
  <si>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</si>
  <si>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</si>
  <si>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</si>
  <si>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</si>
  <si>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</si>
  <si>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</si>
  <si>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</si>
  <si>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</si>
  <si>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</si>
  <si>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</si>
  <si>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</si>
  <si>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</si>
  <si>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</si>
  <si>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</si>
  <si>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</si>
  <si>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</si>
  <si>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</si>
  <si>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</si>
  <si>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</si>
  <si>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</si>
  <si>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</si>
  <si>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</si>
  <si>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</si>
  <si>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</si>
  <si>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</si>
  <si>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</si>
  <si>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</si>
  <si>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</si>
  <si>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</si>
  <si>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</si>
  <si>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</si>
  <si>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</si>
  <si>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</si>
  <si>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</si>
  <si>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</si>
  <si>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</si>
  <si>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</si>
  <si>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</si>
  <si>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</si>
  <si>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</si>
  <si>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</si>
  <si>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</si>
  <si>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</si>
  <si>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</si>
  <si>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</si>
  <si>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</si>
  <si>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</si>
  <si>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</si>
  <si>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</si>
  <si>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</si>
  <si>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</si>
  <si>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</si>
  <si>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</si>
  <si>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</si>
  <si>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</si>
  <si>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</si>
  <si>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</si>
  <si>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</si>
  <si>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</si>
  <si>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</si>
  <si>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</si>
  <si>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</si>
  <si>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</si>
  <si>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</si>
  <si>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</si>
  <si>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</si>
  <si>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</si>
  <si>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</si>
  <si>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</si>
  <si>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</si>
  <si>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</si>
  <si>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</si>
  <si>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</si>
  <si>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</si>
  <si>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</si>
  <si>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</si>
  <si>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</si>
  <si>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</si>
  <si>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</si>
  <si>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</si>
  <si>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</si>
  <si>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</si>
  <si>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</si>
  <si>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</si>
  <si>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</si>
  <si>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</si>
  <si>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</si>
  <si>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</si>
  <si>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</si>
  <si>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</si>
  <si>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</si>
  <si>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</si>
  <si>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</si>
  <si>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</si>
  <si>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</si>
  <si>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</si>
  <si>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</si>
  <si>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</si>
  <si>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</si>
  <si>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</si>
  <si>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</si>
  <si>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</si>
  <si>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</si>
  <si>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</si>
  <si>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</si>
  <si>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</si>
  <si>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</si>
  <si>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</si>
  <si>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</si>
  <si>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</si>
  <si>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</si>
  <si>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</si>
  <si>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</si>
  <si>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</si>
  <si>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</si>
  <si>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</si>
  <si>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</si>
  <si>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</si>
  <si>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</si>
  <si>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</si>
  <si>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</si>
  <si>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</si>
  <si>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</si>
  <si>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</si>
  <si>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</si>
  <si>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</si>
  <si>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</si>
  <si>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</si>
  <si>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</si>
  <si>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</si>
  <si>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</si>
  <si>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</si>
  <si>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</si>
  <si>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</si>
  <si>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</si>
  <si>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</si>
  <si>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</si>
  <si>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</si>
  <si>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</si>
  <si>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</si>
  <si>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</si>
  <si>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</si>
  <si>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</si>
  <si>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</si>
  <si>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</si>
  <si>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</si>
  <si>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</si>
  <si>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</si>
  <si>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</si>
  <si>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</si>
  <si>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</si>
  <si>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</si>
  <si>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</si>
  <si>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</si>
  <si>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</si>
  <si>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</si>
  <si>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</si>
  <si>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</si>
  <si>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</si>
  <si>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</si>
  <si>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</si>
  <si>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</si>
  <si>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</si>
  <si>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</si>
  <si>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</si>
  <si>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</si>
  <si>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</si>
  <si>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</si>
  <si>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</si>
  <si>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</si>
  <si>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</si>
  <si>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</si>
  <si>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</si>
  <si>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</si>
  <si>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</si>
  <si>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</si>
  <si>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</si>
  <si>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</si>
  <si>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</si>
  <si>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</si>
  <si>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</si>
  <si>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</si>
  <si>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</si>
  <si>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</si>
  <si>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</si>
  <si>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</si>
  <si>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</si>
  <si>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</si>
  <si>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</si>
  <si>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</si>
  <si>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</si>
  <si>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</si>
  <si>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</si>
  <si>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</si>
  <si>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</si>
  <si>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</si>
  <si>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</si>
  <si>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</si>
  <si>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</si>
  <si>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</si>
  <si>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</si>
  <si>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</si>
  <si>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</si>
  <si>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</si>
  <si>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</si>
  <si>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</si>
  <si>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</si>
  <si>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</si>
  <si>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TTA6-1</t>
  </si>
  <si>
    <t>Indah</t>
  </si>
  <si>
    <t>Rikardus</t>
  </si>
  <si>
    <t>berkabut</t>
  </si>
  <si>
    <t>YPI</t>
  </si>
  <si>
    <t>171111-000.wav</t>
  </si>
  <si>
    <t>IMG_20171111_131509.jpg</t>
  </si>
  <si>
    <t>IMG_20180521_164010.jpg</t>
  </si>
  <si>
    <t>ISS</t>
  </si>
  <si>
    <t>unk</t>
  </si>
  <si>
    <t>A</t>
  </si>
  <si>
    <t>KSL</t>
  </si>
  <si>
    <t>can't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</si>
</sst>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topLeftCell="M1" workbookViewId="0">
      <selection activeCell="T5" sqref="T5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41588</v>
      </c>
      <c r="F2" s="2">
        <v>0.22916666666666666</v>
      </c>
      <c r="G2" s="4">
        <v>80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395</v>
      </c>
      <c r="O2" s="3" t="s">
        <v>421</v>
      </c>
      <c r="P2" s="4">
        <v>1</v>
      </c>
      <c r="Q2">
        <v>0</v>
      </c>
      <c r="R2" s="4">
        <v>5</v>
      </c>
      <c r="S2" s="5">
        <v>1.3888888888888889E-4</v>
      </c>
      <c r="U2" s="3" t="s">
        <v>422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41588</v>
      </c>
      <c r="F3" s="2">
        <v>0.22916666666666666</v>
      </c>
      <c r="G3" s="4">
        <v>80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156</v>
      </c>
      <c r="O3" s="3" t="s">
        <v>421</v>
      </c>
      <c r="P3" s="4">
        <v>1</v>
      </c>
      <c r="Q3">
        <v>0</v>
      </c>
      <c r="R3" s="4">
        <v>5</v>
      </c>
      <c r="S3" s="5">
        <v>1.7361111111111112E-4</v>
      </c>
      <c r="U3" s="3" t="s">
        <v>422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41588</v>
      </c>
      <c r="F4" s="2">
        <v>0.22916666666666666</v>
      </c>
      <c r="G4" s="4">
        <v>80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420</v>
      </c>
      <c r="O4" s="3" t="s">
        <v>421</v>
      </c>
      <c r="P4" s="4">
        <v>1</v>
      </c>
      <c r="Q4">
        <v>0</v>
      </c>
      <c r="R4" s="4">
        <v>4</v>
      </c>
      <c r="S4" s="5">
        <v>2.8935185185185189E-4</v>
      </c>
      <c r="T4" s="3" t="s">
        <v>423</v>
      </c>
      <c r="U4" s="3" t="s">
        <v>422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41588</v>
      </c>
      <c r="F5" s="2">
        <v>0.22916666666666666</v>
      </c>
      <c r="G5" s="4">
        <v>80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105</v>
      </c>
      <c r="O5" s="3" t="s">
        <v>421</v>
      </c>
      <c r="P5" s="4">
        <v>1</v>
      </c>
      <c r="Q5">
        <v>0</v>
      </c>
      <c r="R5" s="4">
        <v>4</v>
      </c>
      <c r="S5" s="5">
        <v>5.9027777777777778E-4</v>
      </c>
      <c r="U5" s="3" t="s">
        <v>422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41588</v>
      </c>
      <c r="F6" s="2">
        <v>0.22916666666666666</v>
      </c>
      <c r="G6" s="4">
        <v>80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127</v>
      </c>
      <c r="O6" s="3" t="s">
        <v>421</v>
      </c>
      <c r="P6" s="4">
        <v>2</v>
      </c>
      <c r="Q6">
        <v>0</v>
      </c>
      <c r="R6" s="4">
        <v>3</v>
      </c>
      <c r="S6" s="5">
        <v>9.2592592592592585E-4</v>
      </c>
      <c r="U6" s="3" t="s">
        <v>422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41588</v>
      </c>
      <c r="F7" s="2">
        <v>0.22916666666666666</v>
      </c>
      <c r="G7" s="4">
        <v>80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12</v>
      </c>
      <c r="O7" s="3" t="s">
        <v>421</v>
      </c>
      <c r="P7" s="4">
        <v>1</v>
      </c>
      <c r="Q7">
        <v>0</v>
      </c>
      <c r="R7" s="4">
        <v>4</v>
      </c>
      <c r="S7" s="5">
        <v>1.0416666666666667E-3</v>
      </c>
      <c r="U7" s="3" t="s">
        <v>422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41588</v>
      </c>
      <c r="F8" s="2">
        <v>0.22916666666666666</v>
      </c>
      <c r="G8" s="4">
        <v>80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63</v>
      </c>
      <c r="O8" s="3" t="s">
        <v>421</v>
      </c>
      <c r="P8" s="4">
        <v>2</v>
      </c>
      <c r="Q8">
        <v>0</v>
      </c>
      <c r="R8" s="4">
        <v>3</v>
      </c>
      <c r="S8" s="5">
        <v>1.5393518518518519E-3</v>
      </c>
      <c r="U8" s="3" t="s">
        <v>422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41588</v>
      </c>
      <c r="F9" s="2">
        <v>0.22916666666666666</v>
      </c>
      <c r="G9" s="4">
        <v>80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376</v>
      </c>
      <c r="O9" s="3" t="s">
        <v>421</v>
      </c>
      <c r="P9" s="4">
        <v>2</v>
      </c>
      <c r="Q9">
        <v>0</v>
      </c>
      <c r="R9" s="4">
        <v>5</v>
      </c>
      <c r="S9" s="5">
        <v>3.1365740740740742E-3</v>
      </c>
      <c r="U9" s="3" t="s">
        <v>422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41588</v>
      </c>
      <c r="F10" s="2">
        <v>0.22916666666666666</v>
      </c>
      <c r="G10" s="4">
        <v>80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346</v>
      </c>
      <c r="O10" s="3" t="s">
        <v>421</v>
      </c>
      <c r="P10" s="4">
        <v>1</v>
      </c>
      <c r="Q10">
        <v>0</v>
      </c>
      <c r="R10" s="4">
        <v>4</v>
      </c>
      <c r="S10" s="5">
        <v>5.5208333333333333E-3</v>
      </c>
      <c r="U10" s="3" t="s">
        <v>422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41588</v>
      </c>
      <c r="F11" s="2">
        <v>0.22916666666666666</v>
      </c>
      <c r="G11" s="4">
        <v>80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178</v>
      </c>
      <c r="O11" s="3" t="s">
        <v>421</v>
      </c>
      <c r="P11" s="4">
        <v>1</v>
      </c>
      <c r="Q11">
        <v>0</v>
      </c>
      <c r="R11" s="4">
        <v>5</v>
      </c>
      <c r="S11" s="5">
        <v>6.6203703703703702E-3</v>
      </c>
      <c r="U11" s="3" t="s">
        <v>422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41588</v>
      </c>
      <c r="F12" s="2">
        <v>0.22916666666666666</v>
      </c>
      <c r="G12" s="4">
        <v>80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419</v>
      </c>
      <c r="N12" t="s">
        <v>226</v>
      </c>
      <c r="O12" s="3" t="s">
        <v>421</v>
      </c>
      <c r="P12" s="4">
        <v>1</v>
      </c>
      <c r="Q12">
        <v>0</v>
      </c>
      <c r="R12" s="4">
        <v>3</v>
      </c>
      <c r="S12" s="5">
        <v>6.828703703703704E-3</v>
      </c>
      <c r="U12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2 S14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2018-10-05T07:34:00Z</dcterms:modified>
</cp:coreProperties>
</file>