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<sst xmlns="http://schemas.openxmlformats.org/spreadsheetml/2006/main" count="714" uniqueCount="423">
  <si>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</si>
  <si>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</si>
  <si>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</si>
  <si>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</si>
  <si>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</si>
  <si>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</si>
  <si>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</si>
  <si>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</si>
  <si>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</si>
  <si>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</si>
  <si>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</si>
  <si>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</si>
  <si>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</si>
  <si>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</si>
  <si>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</si>
  <si>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</si>
  <si>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</si>
  <si>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</si>
  <si>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</si>
  <si>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</si>
  <si>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</si>
  <si>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</si>
  <si>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</si>
  <si>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</si>
  <si>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</si>
  <si>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</si>
  <si>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</si>
  <si>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</si>
  <si>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</si>
  <si>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</si>
  <si>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</si>
  <si>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</si>
  <si>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</si>
  <si>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</si>
  <si>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</si>
  <si>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</si>
  <si>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</si>
  <si>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</si>
  <si>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</si>
  <si>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</si>
  <si>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</si>
  <si>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</si>
  <si>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</si>
  <si>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</si>
  <si>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</si>
  <si>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</si>
  <si>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</si>
  <si>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</si>
  <si>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</si>
  <si>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</si>
  <si>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</si>
  <si>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</si>
  <si>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</si>
  <si>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</si>
  <si>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</si>
  <si>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</si>
  <si>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</si>
  <si>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</si>
  <si>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</si>
  <si>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</si>
  <si>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</si>
  <si>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</si>
  <si>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</si>
  <si>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</si>
  <si>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</si>
  <si>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</si>
  <si>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</si>
  <si>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</si>
  <si>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</si>
  <si>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</si>
  <si>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</si>
  <si>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</si>
  <si>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</si>
  <si>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</si>
  <si>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</si>
  <si>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</si>
  <si>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</si>
  <si>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</si>
  <si>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</si>
  <si>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</si>
  <si>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</si>
  <si>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</si>
  <si>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</si>
  <si>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</si>
  <si>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</si>
  <si>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</si>
  <si>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</si>
  <si>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</si>
  <si>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</si>
  <si>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</si>
  <si>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</si>
  <si>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</si>
  <si>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</si>
  <si>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</si>
  <si>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</si>
  <si>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</si>
  <si>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</si>
  <si>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</si>
  <si>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</si>
  <si>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</si>
  <si>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</si>
  <si>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</si>
  <si>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</si>
  <si>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</si>
  <si>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</si>
  <si>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</si>
  <si>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</si>
  <si>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</si>
  <si>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</si>
  <si>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</si>
  <si>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</si>
  <si>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</si>
  <si>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</si>
  <si>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</si>
  <si>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</si>
  <si>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</si>
  <si>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</si>
  <si>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</si>
  <si>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</si>
  <si>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</si>
  <si>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</si>
  <si>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</si>
  <si>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</si>
  <si>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</si>
  <si>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</si>
  <si>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</si>
  <si>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</si>
  <si>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</si>
  <si>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</si>
  <si>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</si>
  <si>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</si>
  <si>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</si>
  <si>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</si>
  <si>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</si>
  <si>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</si>
  <si>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</si>
  <si>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</si>
  <si>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</si>
  <si>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</si>
  <si>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</si>
  <si>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</si>
  <si>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</si>
  <si>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</si>
  <si>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</si>
  <si>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</si>
  <si>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</si>
  <si>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</si>
  <si>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</si>
  <si>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</si>
  <si>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</si>
  <si>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</si>
  <si>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</si>
  <si>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</si>
  <si>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</si>
  <si>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</si>
  <si>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</si>
  <si>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</si>
  <si>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</si>
  <si>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</si>
  <si>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</si>
  <si>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</si>
  <si>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</si>
  <si>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</si>
  <si>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</si>
  <si>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</si>
  <si>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</si>
  <si>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</si>
  <si>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</si>
  <si>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</si>
  <si>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</si>
  <si>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</si>
  <si>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</si>
  <si>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</si>
  <si>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</si>
  <si>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</si>
  <si>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</si>
  <si>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</si>
  <si>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</si>
  <si>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</si>
  <si>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</si>
  <si>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</si>
  <si>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</si>
  <si>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</si>
  <si>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</si>
  <si>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</si>
  <si>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</si>
  <si>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</si>
  <si>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</si>
  <si>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</si>
  <si>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</si>
  <si>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</si>
  <si>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</si>
  <si>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</si>
  <si>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</si>
  <si>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</si>
  <si>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</si>
  <si>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</si>
  <si>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</si>
  <si>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</si>
  <si>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</si>
  <si>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</si>
  <si>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</si>
  <si>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</si>
  <si>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</si>
  <si>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</si>
  <si>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</si>
  <si>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</si>
  <si>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</si>
  <si>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</si>
  <si>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</si>
  <si>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</si>
  <si>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</si>
  <si>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</si>
  <si>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</si>
  <si>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</si>
  <si>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</si>
  <si>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</si>
  <si>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</si>
  <si>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</si>
  <si>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</si>
  <si>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</si>
  <si>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</si>
  <si>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</si>
  <si>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</si>
  <si>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</si>
  <si>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</si>
  <si>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</si>
  <si>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</si>
  <si>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</si>
  <si>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</si>
  <si>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</si>
  <si>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</si>
  <si>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</si>
  <si>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</si>
  <si>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</si>
  <si>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</si>
  <si>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</si>
  <si>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</si>
  <si>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</si>
  <si>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</si>
  <si>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</si>
  <si>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</si>
  <si>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</si>
  <si>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</si>
  <si>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</si>
  <si>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</si>
  <si>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</si>
  <si>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</si>
  <si>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</si>
  <si>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</si>
  <si>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</si>
  <si>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</si>
  <si>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</si>
  <si>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</si>
  <si>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</si>
  <si>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</si>
  <si>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</si>
  <si>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</si>
  <si>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</si>
  <si>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</si>
  <si>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</si>
  <si>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</si>
  <si>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</si>
  <si>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</si>
  <si>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</si>
  <si>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</si>
  <si>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</si>
  <si>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</si>
  <si>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</si>
  <si>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</si>
  <si>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</si>
  <si>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</si>
  <si>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</si>
  <si>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</si>
  <si>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</si>
  <si>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</si>
  <si>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</si>
  <si>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</si>
  <si>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</si>
  <si>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</si>
  <si>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</si>
  <si>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</si>
  <si>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</si>
  <si>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</si>
  <si>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</si>
  <si>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</si>
  <si>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</si>
  <si>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</si>
  <si>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</si>
  <si>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</si>
  <si>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</si>
  <si>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</si>
  <si>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</si>
  <si>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</si>
  <si>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</si>
  <si>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</si>
  <si>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</si>
  <si>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</si>
  <si>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</si>
  <si>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</si>
  <si>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</si>
  <si>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</si>
  <si>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</si>
  <si>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</si>
  <si>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</si>
  <si>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</si>
  <si>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</si>
  <si>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</si>
  <si>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</si>
  <si>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</si>
  <si>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</si>
  <si>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</si>
  <si>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</si>
  <si>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</si>
  <si>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</si>
  <si>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</si>
  <si>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</si>
  <si>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</si>
  <si>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</si>
  <si>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</si>
  <si>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</si>
  <si>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</si>
  <si>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</si>
  <si>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</si>
  <si>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</si>
  <si>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</si>
  <si>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</si>
  <si>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</si>
  <si>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</si>
  <si>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</si>
  <si>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</si>
  <si>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</si>
  <si>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</si>
  <si>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</si>
  <si>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</si>
  <si>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</si>
  <si>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</si>
  <si>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</si>
  <si>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</si>
  <si>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</si>
  <si>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</si>
  <si>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</si>
  <si>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</si>
  <si>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</si>
  <si>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</si>
  <si>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</si>
  <si>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</si>
  <si>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</si>
  <si>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</si>
  <si>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</si>
  <si>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</si>
  <si>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</si>
  <si>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</si>
  <si>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</si>
  <si>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</si>
  <si>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</si>
  <si>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</si>
  <si>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</si>
  <si>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</si>
  <si>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</si>
  <si>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</si>
  <si>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</si>
  <si>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</si>
  <si>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</si>
  <si>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</si>
  <si>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</si>
  <si>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</si>
  <si>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</si>
  <si>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</si>
  <si>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</si>
  <si>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</si>
  <si>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</si>
  <si>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</si>
  <si>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</si>
  <si>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</si>
  <si>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</si>
  <si>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</si>
  <si>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</si>
  <si>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</si>
  <si>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</si>
  <si>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</si>
  <si>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</si>
  <si>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</si>
  <si>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</si>
  <si>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</si>
  <si>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</si>
  <si>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</si>
  <si>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</si>
  <si>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</si>
  <si>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</si>
  <si>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</si>
  <si>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</si>
  <si>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</si>
  <si>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</si>
  <si>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</si>
  <si>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</si>
  <si>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</si>
  <si>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</si>
  <si>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</si>
  <si>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</si>
  <si>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</si>
  <si>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</si>
  <si>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</si>
  <si>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</si>
  <si>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</si>
  <si>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</si>
  <si>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</si>
  <si>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</si>
  <si>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</si>
  <si>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</si>
  <si>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TTB2-3</t>
  </si>
  <si>
    <t>Katie</t>
  </si>
  <si>
    <t>Oka</t>
  </si>
  <si>
    <t>clear and dry, rained last night</t>
  </si>
  <si>
    <t>Cornell</t>
  </si>
  <si>
    <t>R26_0400_1.WAV</t>
  </si>
  <si>
    <t>IMG_1813.jpg</t>
  </si>
  <si>
    <t>IMG_20180623_145517.jpg</t>
  </si>
  <si>
    <t>KSL</t>
  </si>
  <si>
    <t>unk</t>
  </si>
  <si>
    <t>A</t>
  </si>
  <si>
    <t>F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</si>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</sst>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C1" workbookViewId="0">
      <selection activeCell="C3" sqref="C3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0.27152777777777776</v>
      </c>
      <c r="G2" s="4">
        <v>10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42</v>
      </c>
      <c r="O2" s="3" t="s">
        <v>420</v>
      </c>
      <c r="P2" s="4">
        <v>2</v>
      </c>
      <c r="Q2">
        <v>0</v>
      </c>
      <c r="R2" s="4">
        <v>3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0.27152777777777776</v>
      </c>
      <c r="G3" s="4">
        <v>10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281</v>
      </c>
      <c r="O3" s="3" t="s">
        <v>420</v>
      </c>
      <c r="P3" s="4">
        <v>1</v>
      </c>
      <c r="Q3">
        <v>0</v>
      </c>
      <c r="R3" s="4">
        <v>2</v>
      </c>
      <c r="S3" s="5">
        <v>9.2592592592592588E-5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0.27152777777777776</v>
      </c>
      <c r="G4" s="4">
        <v>10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90</v>
      </c>
      <c r="O4" s="3" t="s">
        <v>420</v>
      </c>
      <c r="P4" s="4">
        <v>3</v>
      </c>
      <c r="Q4">
        <v>0</v>
      </c>
      <c r="R4" s="4">
        <v>2</v>
      </c>
      <c r="S4" s="5">
        <v>2.3148148148148146E-4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0.27152777777777776</v>
      </c>
      <c r="G5" s="4">
        <v>10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225</v>
      </c>
      <c r="O5" s="3" t="s">
        <v>420</v>
      </c>
      <c r="P5" s="4">
        <v>1</v>
      </c>
      <c r="Q5">
        <v>0</v>
      </c>
      <c r="R5" s="4">
        <v>2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0.27152777777777776</v>
      </c>
      <c r="G6" s="4">
        <v>10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245</v>
      </c>
      <c r="O6" s="3" t="s">
        <v>420</v>
      </c>
      <c r="P6" s="4">
        <v>1</v>
      </c>
      <c r="Q6">
        <v>0</v>
      </c>
      <c r="R6" s="4">
        <v>2</v>
      </c>
      <c r="S6" s="5">
        <v>8.3333333333333339E-4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0.27152777777777776</v>
      </c>
      <c r="G7" s="4">
        <v>10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419</v>
      </c>
      <c r="O7" s="3" t="s">
        <v>420</v>
      </c>
      <c r="P7" s="4">
        <v>1</v>
      </c>
      <c r="Q7">
        <v>0</v>
      </c>
      <c r="R7" s="4">
        <v>2</v>
      </c>
      <c r="S7" s="5">
        <v>9.2592592592592585E-4</v>
      </c>
      <c r="T7" s="3" t="s">
        <v>422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0.27152777777777776</v>
      </c>
      <c r="G8" s="4">
        <v>10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376</v>
      </c>
      <c r="O8" s="3" t="s">
        <v>420</v>
      </c>
      <c r="P8" s="4">
        <v>3</v>
      </c>
      <c r="Q8">
        <v>0</v>
      </c>
      <c r="R8" s="4">
        <v>2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0.27152777777777776</v>
      </c>
      <c r="G9" s="4">
        <v>10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162</v>
      </c>
      <c r="O9" s="3" t="s">
        <v>420</v>
      </c>
      <c r="P9" s="4">
        <v>1</v>
      </c>
      <c r="Q9">
        <v>0</v>
      </c>
      <c r="R9" s="4">
        <v>3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0.27152777777777776</v>
      </c>
      <c r="G10" s="4">
        <v>10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122</v>
      </c>
      <c r="O10" s="3" t="s">
        <v>420</v>
      </c>
      <c r="P10" s="4">
        <v>1</v>
      </c>
      <c r="Q10">
        <v>0</v>
      </c>
      <c r="R10" s="4">
        <v>2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0.27152777777777776</v>
      </c>
      <c r="G11" s="4">
        <v>10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70</v>
      </c>
      <c r="O11" s="3" t="s">
        <v>420</v>
      </c>
      <c r="P11" s="4">
        <v>3</v>
      </c>
      <c r="Q11">
        <v>0</v>
      </c>
      <c r="R11" s="4">
        <v>1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41685</v>
      </c>
      <c r="F12" s="2">
        <v>0.27152777777777776</v>
      </c>
      <c r="G12" s="4">
        <v>10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350</v>
      </c>
      <c r="O12" s="3" t="s">
        <v>420</v>
      </c>
      <c r="P12" s="4">
        <v>1</v>
      </c>
      <c r="Q12">
        <v>0</v>
      </c>
      <c r="R12" s="4">
        <v>1</v>
      </c>
      <c r="S12" s="5">
        <v>2.7314814814814819E-3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41685</v>
      </c>
      <c r="F13" s="2">
        <v>0.27152777777777776</v>
      </c>
      <c r="G13" s="4">
        <v>10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20</v>
      </c>
      <c r="O13" s="3" t="s">
        <v>420</v>
      </c>
      <c r="P13" s="4">
        <v>1</v>
      </c>
      <c r="Q13">
        <v>0</v>
      </c>
      <c r="R13" s="4">
        <v>1</v>
      </c>
      <c r="S13" s="5">
        <v>3.645833333333333E-3</v>
      </c>
      <c r="U13" s="3" t="s">
        <v>418</v>
      </c>
    </row>
    <row r="14" spans="1:22" x14ac:dyDescent="0.15">
      <c r="A14" s="3" t="s">
        <v>409</v>
      </c>
      <c r="B14" s="3" t="s">
        <v>410</v>
      </c>
      <c r="C14" s="3" t="s">
        <v>411</v>
      </c>
      <c r="D14" s="3" t="s">
        <v>412</v>
      </c>
      <c r="E14" s="1">
        <v>41685</v>
      </c>
      <c r="F14" s="2">
        <v>0.27152777777777776</v>
      </c>
      <c r="G14" s="4">
        <v>10</v>
      </c>
      <c r="H14" s="3" t="s">
        <v>413</v>
      </c>
      <c r="I14" s="3" t="s">
        <v>414</v>
      </c>
      <c r="J14" s="3" t="s">
        <v>415</v>
      </c>
      <c r="K14" s="3" t="s">
        <v>416</v>
      </c>
      <c r="L14" s="3" t="s">
        <v>417</v>
      </c>
      <c r="M14" s="3" t="s">
        <v>418</v>
      </c>
      <c r="N14" t="s">
        <v>159</v>
      </c>
      <c r="O14" s="3" t="s">
        <v>420</v>
      </c>
      <c r="P14" s="4">
        <v>1</v>
      </c>
      <c r="Q14">
        <v>0</v>
      </c>
      <c r="R14" s="4">
        <v>1</v>
      </c>
      <c r="S14" s="5">
        <v>3.8657407407407408E-3</v>
      </c>
      <c r="U14" s="3" t="s">
        <v>418</v>
      </c>
    </row>
    <row r="15" spans="1:22" x14ac:dyDescent="0.15">
      <c r="A15" s="3" t="s">
        <v>409</v>
      </c>
      <c r="B15" s="3" t="s">
        <v>410</v>
      </c>
      <c r="C15" s="3" t="s">
        <v>411</v>
      </c>
      <c r="D15" s="3" t="s">
        <v>412</v>
      </c>
      <c r="E15" s="1">
        <v>41685</v>
      </c>
      <c r="F15" s="2">
        <v>0.27152777777777776</v>
      </c>
      <c r="G15" s="4">
        <v>10</v>
      </c>
      <c r="H15" s="3" t="s">
        <v>413</v>
      </c>
      <c r="I15" s="3" t="s">
        <v>414</v>
      </c>
      <c r="J15" s="3" t="s">
        <v>415</v>
      </c>
      <c r="K15" s="3" t="s">
        <v>416</v>
      </c>
      <c r="L15" s="3" t="s">
        <v>417</v>
      </c>
      <c r="M15" s="3" t="s">
        <v>418</v>
      </c>
      <c r="N15" t="s">
        <v>251</v>
      </c>
      <c r="O15" s="3" t="s">
        <v>420</v>
      </c>
      <c r="P15" s="4">
        <v>1</v>
      </c>
      <c r="Q15">
        <v>0</v>
      </c>
      <c r="R15" s="4">
        <v>3</v>
      </c>
      <c r="U15" s="3" t="s">
        <v>418</v>
      </c>
    </row>
    <row r="16" spans="1:22" x14ac:dyDescent="0.15">
      <c r="A16" s="3" t="s">
        <v>409</v>
      </c>
      <c r="B16" s="3" t="s">
        <v>410</v>
      </c>
      <c r="C16" s="3" t="s">
        <v>411</v>
      </c>
      <c r="D16" s="3" t="s">
        <v>412</v>
      </c>
      <c r="E16" s="1">
        <v>41685</v>
      </c>
      <c r="F16" s="2">
        <v>0.27152777777777776</v>
      </c>
      <c r="G16" s="4">
        <v>10</v>
      </c>
      <c r="H16" s="3" t="s">
        <v>413</v>
      </c>
      <c r="I16" s="3" t="s">
        <v>414</v>
      </c>
      <c r="J16" s="3" t="s">
        <v>415</v>
      </c>
      <c r="K16" s="3" t="s">
        <v>416</v>
      </c>
      <c r="L16" s="3" t="s">
        <v>417</v>
      </c>
      <c r="M16" s="3" t="s">
        <v>418</v>
      </c>
      <c r="N16" t="s">
        <v>406</v>
      </c>
      <c r="O16" s="3" t="s">
        <v>420</v>
      </c>
      <c r="P16" s="4">
        <v>1</v>
      </c>
      <c r="Q16">
        <v>0</v>
      </c>
      <c r="R16" s="4">
        <v>2</v>
      </c>
      <c r="S16" s="5">
        <v>4.6296296296296302E-3</v>
      </c>
      <c r="U16" s="3" t="s">
        <v>418</v>
      </c>
    </row>
    <row r="17" spans="1:21" x14ac:dyDescent="0.15">
      <c r="A17" s="3" t="s">
        <v>409</v>
      </c>
      <c r="B17" s="3" t="s">
        <v>410</v>
      </c>
      <c r="C17" s="3" t="s">
        <v>411</v>
      </c>
      <c r="D17" s="3" t="s">
        <v>412</v>
      </c>
      <c r="E17" s="1">
        <v>41685</v>
      </c>
      <c r="F17" s="2">
        <v>0.27152777777777776</v>
      </c>
      <c r="G17" s="4">
        <v>10</v>
      </c>
      <c r="H17" s="3" t="s">
        <v>413</v>
      </c>
      <c r="I17" s="3" t="s">
        <v>414</v>
      </c>
      <c r="J17" s="3" t="s">
        <v>415</v>
      </c>
      <c r="K17" s="3" t="s">
        <v>416</v>
      </c>
      <c r="L17" s="3" t="s">
        <v>417</v>
      </c>
      <c r="M17" s="3" t="s">
        <v>418</v>
      </c>
      <c r="N17" t="s">
        <v>161</v>
      </c>
      <c r="O17" s="3" t="s">
        <v>420</v>
      </c>
      <c r="P17" s="4">
        <v>1</v>
      </c>
      <c r="Q17">
        <v>0</v>
      </c>
      <c r="R17" s="4">
        <v>2</v>
      </c>
      <c r="U17" s="3" t="s">
        <v>418</v>
      </c>
    </row>
    <row r="18" spans="1:21" x14ac:dyDescent="0.15">
      <c r="A18" s="3" t="s">
        <v>409</v>
      </c>
      <c r="B18" s="3" t="s">
        <v>410</v>
      </c>
      <c r="C18" s="3" t="s">
        <v>411</v>
      </c>
      <c r="D18" s="3" t="s">
        <v>412</v>
      </c>
      <c r="E18" s="1">
        <v>41685</v>
      </c>
      <c r="F18" s="2">
        <v>0.27152777777777776</v>
      </c>
      <c r="G18" s="4">
        <v>10</v>
      </c>
      <c r="H18" s="3" t="s">
        <v>413</v>
      </c>
      <c r="I18" s="3" t="s">
        <v>414</v>
      </c>
      <c r="J18" s="3" t="s">
        <v>415</v>
      </c>
      <c r="K18" s="3" t="s">
        <v>416</v>
      </c>
      <c r="L18" s="3" t="s">
        <v>417</v>
      </c>
      <c r="M18" s="3" t="s">
        <v>418</v>
      </c>
      <c r="N18" t="s">
        <v>62</v>
      </c>
      <c r="O18" s="3" t="s">
        <v>421</v>
      </c>
      <c r="P18" s="4">
        <v>1</v>
      </c>
      <c r="Q18">
        <v>0</v>
      </c>
      <c r="R18" s="4">
        <v>1</v>
      </c>
      <c r="U18" s="3" t="s">
        <v>418</v>
      </c>
    </row>
    <row r="19" spans="1:21" x14ac:dyDescent="0.15">
      <c r="A19" s="3" t="s">
        <v>409</v>
      </c>
      <c r="B19" s="3" t="s">
        <v>410</v>
      </c>
      <c r="C19" s="3" t="s">
        <v>411</v>
      </c>
      <c r="D19" s="3" t="s">
        <v>412</v>
      </c>
      <c r="E19" s="1">
        <v>41685</v>
      </c>
      <c r="F19" s="2">
        <v>0.27152777777777776</v>
      </c>
      <c r="G19" s="4">
        <v>10</v>
      </c>
      <c r="H19" s="3" t="s">
        <v>413</v>
      </c>
      <c r="I19" s="3" t="s">
        <v>414</v>
      </c>
      <c r="J19" s="3" t="s">
        <v>415</v>
      </c>
      <c r="K19" s="3" t="s">
        <v>416</v>
      </c>
      <c r="L19" s="3" t="s">
        <v>417</v>
      </c>
      <c r="M19" s="3" t="s">
        <v>418</v>
      </c>
      <c r="N19" t="s">
        <v>349</v>
      </c>
      <c r="O19" s="3" t="s">
        <v>420</v>
      </c>
      <c r="P19" s="4">
        <v>1</v>
      </c>
      <c r="Q19">
        <v>0</v>
      </c>
      <c r="R19" s="4">
        <v>1</v>
      </c>
      <c r="S19" s="5">
        <v>1.7361111111111112E-4</v>
      </c>
      <c r="U19" s="3" t="s">
        <v>418</v>
      </c>
    </row>
    <row r="20" spans="1:21" x14ac:dyDescent="0.15">
      <c r="A20" s="3" t="s">
        <v>409</v>
      </c>
      <c r="B20" s="3" t="s">
        <v>410</v>
      </c>
      <c r="C20" s="3" t="s">
        <v>411</v>
      </c>
      <c r="D20" s="3" t="s">
        <v>412</v>
      </c>
      <c r="E20" s="1">
        <v>41685</v>
      </c>
      <c r="F20" s="2">
        <v>0.27152777777777776</v>
      </c>
      <c r="G20" s="4">
        <v>10</v>
      </c>
      <c r="H20" s="3" t="s">
        <v>413</v>
      </c>
      <c r="I20" s="3" t="s">
        <v>414</v>
      </c>
      <c r="J20" s="3" t="s">
        <v>415</v>
      </c>
      <c r="K20" s="3" t="s">
        <v>416</v>
      </c>
      <c r="L20" s="3" t="s">
        <v>417</v>
      </c>
      <c r="M20" s="3" t="s">
        <v>418</v>
      </c>
      <c r="N20" t="s">
        <v>287</v>
      </c>
      <c r="O20" s="3" t="s">
        <v>420</v>
      </c>
      <c r="P20" s="4">
        <v>1</v>
      </c>
      <c r="Q20">
        <v>0</v>
      </c>
      <c r="R20" s="4">
        <v>1</v>
      </c>
      <c r="S20" s="5">
        <v>4.6874999999999998E-3</v>
      </c>
      <c r="U20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2018-07-08T06:21:53Z</dcterms:modified>
</cp:coreProperties>
</file>