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<sst xmlns="http://schemas.openxmlformats.org/spreadsheetml/2006/main" count="760" uniqueCount="424">
  <si>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</si>
  <si>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</si>
  <si>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</si>
  <si>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</si>
  <si>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</si>
  <si>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</si>
  <si>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</si>
  <si>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</si>
  <si>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</si>
  <si>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</si>
  <si>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</si>
  <si>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</si>
  <si>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</si>
  <si>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</si>
  <si>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</si>
  <si>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</si>
  <si>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</si>
  <si>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</si>
  <si>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</si>
  <si>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</si>
  <si>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</si>
  <si>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</si>
  <si>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</si>
  <si>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</si>
  <si>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</si>
  <si>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</si>
  <si>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</si>
  <si>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</si>
  <si>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</si>
  <si>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</si>
  <si>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</si>
  <si>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</si>
  <si>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</si>
  <si>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</si>
  <si>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</si>
  <si>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</si>
  <si>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</si>
  <si>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</si>
  <si>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</si>
  <si>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</si>
  <si>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</si>
  <si>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</si>
  <si>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</si>
  <si>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</si>
  <si>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</si>
  <si>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</si>
  <si>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</si>
  <si>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</si>
  <si>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</si>
  <si>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</si>
  <si>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</si>
  <si>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</si>
  <si>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</si>
  <si>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</si>
  <si>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</si>
  <si>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</si>
  <si>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</si>
  <si>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</si>
  <si>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</si>
  <si>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</si>
  <si>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</si>
  <si>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</si>
  <si>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</si>
  <si>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</si>
  <si>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</si>
  <si>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</si>
  <si>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</si>
  <si>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</si>
  <si>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</si>
  <si>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</si>
  <si>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</si>
  <si>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</si>
  <si>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</si>
  <si>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</si>
  <si>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</si>
  <si>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</si>
  <si>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</si>
  <si>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</si>
  <si>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</si>
  <si>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</si>
  <si>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</si>
  <si>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</si>
  <si>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</si>
  <si>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</si>
  <si>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</si>
  <si>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</si>
  <si>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</si>
  <si>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</si>
  <si>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</si>
  <si>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</si>
  <si>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</si>
  <si>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</si>
  <si>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</si>
  <si>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</si>
  <si>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</si>
  <si>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</si>
  <si>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</si>
  <si>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</si>
  <si>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</si>
  <si>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</si>
  <si>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</si>
  <si>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</si>
  <si>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</si>
  <si>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</si>
  <si>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</si>
  <si>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</si>
  <si>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</si>
  <si>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</si>
  <si>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</si>
  <si>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</si>
  <si>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</si>
  <si>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</si>
  <si>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</si>
  <si>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</si>
  <si>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</si>
  <si>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</si>
  <si>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</si>
  <si>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</si>
  <si>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</si>
  <si>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</si>
  <si>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</si>
  <si>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</si>
  <si>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</si>
  <si>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</si>
  <si>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</si>
  <si>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</si>
  <si>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</si>
  <si>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</si>
  <si>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</si>
  <si>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</si>
  <si>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</si>
  <si>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</si>
  <si>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</si>
  <si>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</si>
  <si>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</si>
  <si>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</si>
  <si>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</si>
  <si>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</si>
  <si>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</si>
  <si>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</si>
  <si>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</si>
  <si>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</si>
  <si>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</si>
  <si>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</si>
  <si>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</si>
  <si>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</si>
  <si>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</si>
  <si>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</si>
  <si>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</si>
  <si>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</si>
  <si>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</si>
  <si>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</si>
  <si>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</si>
  <si>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</si>
  <si>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</si>
  <si>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</si>
  <si>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</si>
  <si>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</si>
  <si>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</si>
  <si>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</si>
  <si>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</si>
  <si>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</si>
  <si>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</si>
  <si>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</si>
  <si>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</si>
  <si>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</si>
  <si>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</si>
  <si>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</si>
  <si>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</si>
  <si>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</si>
  <si>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</si>
  <si>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</si>
  <si>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</si>
  <si>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</si>
  <si>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</si>
  <si>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</si>
  <si>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</si>
  <si>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</si>
  <si>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</si>
  <si>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</si>
  <si>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</si>
  <si>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</si>
  <si>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</si>
  <si>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</si>
  <si>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</si>
  <si>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</si>
  <si>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</si>
  <si>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</si>
  <si>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</si>
  <si>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</si>
  <si>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</si>
  <si>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</si>
  <si>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</si>
  <si>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</si>
  <si>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</si>
  <si>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</si>
  <si>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</si>
  <si>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</si>
  <si>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</si>
  <si>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</si>
  <si>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</si>
  <si>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</si>
  <si>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</si>
  <si>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</si>
  <si>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</si>
  <si>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</si>
  <si>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</si>
  <si>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</si>
  <si>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</si>
  <si>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</si>
  <si>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</si>
  <si>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</si>
  <si>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</si>
  <si>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</si>
  <si>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</si>
  <si>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</si>
  <si>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</si>
  <si>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</si>
  <si>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</si>
  <si>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</si>
  <si>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</si>
  <si>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</si>
  <si>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</si>
  <si>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</si>
  <si>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</si>
  <si>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</si>
  <si>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</si>
  <si>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</si>
  <si>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</si>
  <si>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</si>
  <si>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</si>
  <si>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</si>
  <si>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</si>
  <si>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</si>
  <si>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</si>
  <si>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</si>
  <si>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</si>
  <si>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</si>
  <si>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</si>
  <si>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</si>
  <si>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</si>
  <si>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</si>
  <si>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</si>
  <si>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</si>
  <si>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</si>
  <si>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</si>
  <si>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</si>
  <si>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</si>
  <si>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</si>
  <si>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</si>
  <si>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</si>
  <si>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</si>
  <si>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</si>
  <si>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</si>
  <si>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</si>
  <si>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</si>
  <si>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</si>
  <si>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</si>
  <si>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</si>
  <si>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</si>
  <si>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</si>
  <si>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</si>
  <si>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</si>
  <si>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</si>
  <si>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</si>
  <si>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</si>
  <si>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</si>
  <si>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</si>
  <si>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</si>
  <si>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</si>
  <si>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</si>
  <si>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</si>
  <si>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</si>
  <si>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</si>
  <si>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</si>
  <si>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</si>
  <si>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</si>
  <si>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</si>
  <si>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</si>
  <si>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</si>
  <si>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</si>
  <si>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</si>
  <si>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</si>
  <si>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</si>
  <si>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</si>
  <si>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</si>
  <si>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</si>
  <si>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</si>
  <si>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</si>
  <si>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</si>
  <si>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</si>
  <si>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</si>
  <si>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</si>
  <si>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</si>
  <si>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</si>
  <si>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</si>
  <si>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</si>
  <si>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</si>
  <si>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</si>
  <si>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</si>
  <si>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</si>
  <si>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</si>
  <si>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</si>
  <si>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</si>
  <si>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</si>
  <si>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</si>
  <si>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</si>
  <si>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</si>
  <si>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</si>
  <si>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</si>
  <si>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</si>
  <si>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</si>
  <si>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</si>
  <si>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</si>
  <si>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</si>
  <si>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</si>
  <si>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</si>
  <si>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</si>
  <si>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</si>
  <si>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</si>
  <si>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</si>
  <si>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</si>
  <si>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</si>
  <si>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</si>
  <si>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</si>
  <si>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</si>
  <si>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</si>
  <si>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</si>
  <si>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</si>
  <si>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</si>
  <si>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</si>
  <si>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</si>
  <si>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</si>
  <si>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</si>
  <si>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</si>
  <si>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</si>
  <si>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</si>
  <si>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</si>
  <si>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</si>
  <si>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</si>
  <si>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</si>
  <si>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</si>
  <si>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</si>
  <si>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</si>
  <si>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</si>
  <si>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</si>
  <si>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</si>
  <si>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</si>
  <si>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</si>
  <si>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</si>
  <si>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</si>
  <si>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</si>
  <si>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</si>
  <si>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</si>
  <si>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</si>
  <si>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</si>
  <si>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</si>
  <si>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</si>
  <si>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</si>
  <si>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</si>
  <si>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</si>
  <si>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</si>
  <si>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</si>
  <si>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</si>
  <si>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</si>
  <si>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</si>
  <si>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</si>
  <si>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</si>
  <si>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</si>
  <si>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</si>
  <si>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</si>
  <si>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</si>
  <si>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</si>
  <si>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</si>
  <si>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</si>
  <si>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</si>
  <si>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</si>
  <si>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</si>
  <si>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</si>
  <si>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</si>
  <si>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</si>
  <si>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</si>
  <si>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</si>
  <si>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</si>
  <si>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</si>
  <si>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</si>
  <si>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</si>
  <si>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</si>
  <si>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</si>
  <si>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</si>
  <si>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</si>
  <si>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</si>
  <si>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</si>
  <si>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</si>
  <si>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</si>
  <si>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</si>
  <si>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</si>
  <si>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</si>
  <si>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</si>
  <si>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</si>
  <si>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</si>
  <si>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</si>
  <si>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</si>
  <si>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</si>
  <si>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</si>
  <si>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</si>
  <si>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</si>
  <si>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</si>
  <si>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</si>
  <si>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</si>
  <si>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TTB2-6</t>
  </si>
  <si>
    <t>Katie</t>
  </si>
  <si>
    <t>Oka</t>
  </si>
  <si>
    <t>clear and dry, rained yesterday</t>
  </si>
  <si>
    <t>Cornell</t>
  </si>
  <si>
    <t>R26_0403_1.WAV</t>
  </si>
  <si>
    <t>IMG_1816.jpg</t>
  </si>
  <si>
    <t>IMG_20180623_145554.jpg</t>
  </si>
  <si>
    <t>KSL</t>
  </si>
  <si>
    <t>unk</t>
  </si>
  <si>
    <t>A</t>
  </si>
  <si>
    <t>F</t>
  </si>
  <si>
    <t>4:39- someone walks by</t>
  </si>
  <si>
    <t>can't hear; 4:39- someone walks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</si>
</sst>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N1" workbookViewId="0">
      <selection activeCell="T8" sqref="T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0.32430555555555557</v>
      </c>
      <c r="G2" s="4">
        <v>30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378</v>
      </c>
      <c r="O2" s="3" t="s">
        <v>420</v>
      </c>
      <c r="P2" s="4">
        <v>1</v>
      </c>
      <c r="Q2">
        <v>0</v>
      </c>
      <c r="R2" s="4">
        <v>1</v>
      </c>
      <c r="T2" s="3" t="s">
        <v>422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0.32430555555555557</v>
      </c>
      <c r="G3" s="4">
        <v>30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376</v>
      </c>
      <c r="O3" s="3" t="s">
        <v>420</v>
      </c>
      <c r="P3" s="4">
        <v>1</v>
      </c>
      <c r="Q3">
        <v>0</v>
      </c>
      <c r="R3" s="4">
        <v>2</v>
      </c>
      <c r="T3" s="3" t="s">
        <v>422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0.32430555555555557</v>
      </c>
      <c r="G4" s="4">
        <v>30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215</v>
      </c>
      <c r="O4" s="3" t="s">
        <v>420</v>
      </c>
      <c r="P4" s="4">
        <v>1</v>
      </c>
      <c r="Q4">
        <v>0</v>
      </c>
      <c r="R4" s="4">
        <v>1</v>
      </c>
      <c r="T4" s="3" t="s">
        <v>422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0.32430555555555557</v>
      </c>
      <c r="G5" s="4">
        <v>30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374</v>
      </c>
      <c r="O5" s="3" t="s">
        <v>420</v>
      </c>
      <c r="P5" s="4">
        <v>2</v>
      </c>
      <c r="Q5">
        <v>0</v>
      </c>
      <c r="R5" s="4">
        <v>3</v>
      </c>
      <c r="T5" s="3" t="s">
        <v>422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0.32430555555555557</v>
      </c>
      <c r="G6" s="4">
        <v>30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42</v>
      </c>
      <c r="O6" s="3" t="s">
        <v>420</v>
      </c>
      <c r="P6" s="4">
        <v>1</v>
      </c>
      <c r="Q6">
        <v>0</v>
      </c>
      <c r="R6" s="4">
        <v>2</v>
      </c>
      <c r="T6" s="3" t="s">
        <v>422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0.32430555555555557</v>
      </c>
      <c r="G7" s="4">
        <v>30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199</v>
      </c>
      <c r="O7" s="3" t="s">
        <v>420</v>
      </c>
      <c r="P7" s="4">
        <v>2</v>
      </c>
      <c r="Q7">
        <v>0</v>
      </c>
      <c r="R7" s="4">
        <v>5</v>
      </c>
      <c r="T7" s="3" t="s">
        <v>422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0.32430555555555557</v>
      </c>
      <c r="G8" s="4">
        <v>30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419</v>
      </c>
      <c r="O8" s="3" t="s">
        <v>420</v>
      </c>
      <c r="P8" s="4">
        <v>1</v>
      </c>
      <c r="Q8">
        <v>0</v>
      </c>
      <c r="R8" s="4">
        <v>2</v>
      </c>
      <c r="S8" s="5">
        <v>1.3773148148148147E-3</v>
      </c>
      <c r="T8" s="3" t="s">
        <v>423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0.32430555555555557</v>
      </c>
      <c r="G9" s="4">
        <v>30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127</v>
      </c>
      <c r="O9" s="3" t="s">
        <v>420</v>
      </c>
      <c r="P9" s="4">
        <v>1</v>
      </c>
      <c r="Q9">
        <v>0</v>
      </c>
      <c r="R9" s="4">
        <v>2</v>
      </c>
      <c r="S9" s="5">
        <v>1.8171296296296297E-3</v>
      </c>
      <c r="T9" s="3" t="s">
        <v>422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0.32430555555555557</v>
      </c>
      <c r="G10" s="4">
        <v>30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31</v>
      </c>
      <c r="O10" s="3" t="s">
        <v>420</v>
      </c>
      <c r="P10" s="4">
        <v>1</v>
      </c>
      <c r="Q10">
        <v>0</v>
      </c>
      <c r="R10" s="4">
        <v>3</v>
      </c>
      <c r="T10" s="3" t="s">
        <v>422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0.32430555555555557</v>
      </c>
      <c r="G11" s="4">
        <v>30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232</v>
      </c>
      <c r="O11" s="3" t="s">
        <v>420</v>
      </c>
      <c r="P11" s="4">
        <v>1</v>
      </c>
      <c r="Q11">
        <v>0</v>
      </c>
      <c r="R11" s="4">
        <v>2</v>
      </c>
      <c r="S11" s="5">
        <v>2.2800925925925927E-3</v>
      </c>
      <c r="T11" s="3" t="s">
        <v>422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0.32430555555555557</v>
      </c>
      <c r="G12" s="4">
        <v>30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62</v>
      </c>
      <c r="O12" s="3" t="s">
        <v>421</v>
      </c>
      <c r="P12" s="4">
        <v>1</v>
      </c>
      <c r="Q12">
        <v>0</v>
      </c>
      <c r="R12" s="4">
        <v>2</v>
      </c>
      <c r="S12" s="5">
        <v>2.7430555555555559E-3</v>
      </c>
      <c r="T12" s="3" t="s">
        <v>422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0.32430555555555557</v>
      </c>
      <c r="G13" s="4">
        <v>30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392</v>
      </c>
      <c r="O13" s="3" t="s">
        <v>420</v>
      </c>
      <c r="P13" s="4">
        <v>1</v>
      </c>
      <c r="Q13">
        <v>0</v>
      </c>
      <c r="R13" s="4">
        <v>1</v>
      </c>
      <c r="T13" s="3" t="s">
        <v>422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41685</v>
      </c>
      <c r="F14" s="2">
        <v>0.32430555555555557</v>
      </c>
      <c r="G14" s="4">
        <v>30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63</v>
      </c>
      <c r="O14" s="3" t="s">
        <v>420</v>
      </c>
      <c r="P14" s="4">
        <v>1</v>
      </c>
      <c r="Q14">
        <v>0</v>
      </c>
      <c r="R14" s="4">
        <v>2</v>
      </c>
      <c r="T14" s="3" t="s">
        <v>422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41685</v>
      </c>
      <c r="F15" s="2">
        <v>0.32430555555555557</v>
      </c>
      <c r="G15" s="4">
        <v>30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197</v>
      </c>
      <c r="O15" s="3" t="s">
        <v>421</v>
      </c>
      <c r="P15" s="4">
        <v>2</v>
      </c>
      <c r="Q15">
        <v>0</v>
      </c>
      <c r="R15" s="4">
        <v>1</v>
      </c>
      <c r="S15" s="5">
        <v>4.1898148148148146E-3</v>
      </c>
      <c r="T15" s="3" t="s">
        <v>422</v>
      </c>
      <c r="U15" s="3" t="s">
        <v>418</v>
      </c>
    </row>
    <row r="16" spans="1:22" x14ac:dyDescent="0.15">
      <c r="A16" s="3" t="s">
        <v>409</v>
      </c>
      <c r="B16" s="3" t="s">
        <v>410</v>
      </c>
      <c r="C16" s="3" t="s">
        <v>411</v>
      </c>
      <c r="D16" s="3" t="s">
        <v>412</v>
      </c>
      <c r="E16" s="1">
        <v>41685</v>
      </c>
      <c r="F16" s="2">
        <v>0.32430555555555557</v>
      </c>
      <c r="G16" s="4">
        <v>30</v>
      </c>
      <c r="H16" s="3" t="s">
        <v>413</v>
      </c>
      <c r="I16" s="3" t="s">
        <v>414</v>
      </c>
      <c r="J16" s="3" t="s">
        <v>415</v>
      </c>
      <c r="K16" s="3" t="s">
        <v>416</v>
      </c>
      <c r="L16" s="3" t="s">
        <v>417</v>
      </c>
      <c r="M16" s="3" t="s">
        <v>418</v>
      </c>
      <c r="N16" t="s">
        <v>70</v>
      </c>
      <c r="O16" s="3" t="s">
        <v>420</v>
      </c>
      <c r="P16" s="4">
        <v>1</v>
      </c>
      <c r="Q16">
        <v>0</v>
      </c>
      <c r="R16" s="4">
        <v>2</v>
      </c>
      <c r="S16" s="5">
        <v>5.1504629629629635E-3</v>
      </c>
      <c r="T16" s="3" t="s">
        <v>422</v>
      </c>
      <c r="U16" s="3" t="s">
        <v>418</v>
      </c>
    </row>
    <row r="17" spans="1:21" x14ac:dyDescent="0.15">
      <c r="A17" s="3" t="s">
        <v>409</v>
      </c>
      <c r="B17" s="3" t="s">
        <v>410</v>
      </c>
      <c r="C17" s="3" t="s">
        <v>411</v>
      </c>
      <c r="D17" s="3" t="s">
        <v>412</v>
      </c>
      <c r="E17" s="1">
        <v>41685</v>
      </c>
      <c r="F17" s="2">
        <v>0.32430555555555557</v>
      </c>
      <c r="G17" s="4">
        <v>30</v>
      </c>
      <c r="H17" s="3" t="s">
        <v>413</v>
      </c>
      <c r="I17" s="3" t="s">
        <v>414</v>
      </c>
      <c r="J17" s="3" t="s">
        <v>415</v>
      </c>
      <c r="K17" s="3" t="s">
        <v>416</v>
      </c>
      <c r="L17" s="3" t="s">
        <v>417</v>
      </c>
      <c r="M17" s="3" t="s">
        <v>418</v>
      </c>
      <c r="N17" t="s">
        <v>281</v>
      </c>
      <c r="O17" s="3" t="s">
        <v>420</v>
      </c>
      <c r="P17" s="4">
        <v>1</v>
      </c>
      <c r="Q17">
        <v>0</v>
      </c>
      <c r="R17" s="4">
        <v>1</v>
      </c>
      <c r="S17" s="5">
        <v>5.4745370370370373E-3</v>
      </c>
      <c r="T17" s="3" t="s">
        <v>422</v>
      </c>
      <c r="U17" s="3" t="s">
        <v>418</v>
      </c>
    </row>
    <row r="18" spans="1:21" x14ac:dyDescent="0.15">
      <c r="A18" s="3" t="s">
        <v>409</v>
      </c>
      <c r="B18" s="3" t="s">
        <v>410</v>
      </c>
      <c r="C18" s="3" t="s">
        <v>411</v>
      </c>
      <c r="D18" s="3" t="s">
        <v>412</v>
      </c>
      <c r="E18" s="1">
        <v>41685</v>
      </c>
      <c r="F18" s="2">
        <v>0.32430555555555557</v>
      </c>
      <c r="G18" s="4">
        <v>30</v>
      </c>
      <c r="H18" s="3" t="s">
        <v>413</v>
      </c>
      <c r="I18" s="3" t="s">
        <v>414</v>
      </c>
      <c r="J18" s="3" t="s">
        <v>415</v>
      </c>
      <c r="K18" s="3" t="s">
        <v>416</v>
      </c>
      <c r="L18" s="3" t="s">
        <v>417</v>
      </c>
      <c r="M18" s="3" t="s">
        <v>418</v>
      </c>
      <c r="N18" t="s">
        <v>111</v>
      </c>
      <c r="O18" s="3" t="s">
        <v>420</v>
      </c>
      <c r="P18" s="4">
        <v>1</v>
      </c>
      <c r="Q18">
        <v>0</v>
      </c>
      <c r="R18" s="4">
        <v>1</v>
      </c>
      <c r="S18" s="5">
        <v>5.6944444444444438E-3</v>
      </c>
      <c r="T18" s="3" t="s">
        <v>422</v>
      </c>
      <c r="U18" s="3" t="s">
        <v>418</v>
      </c>
    </row>
    <row r="19" spans="1:21" x14ac:dyDescent="0.15">
      <c r="A19" s="3" t="s">
        <v>409</v>
      </c>
      <c r="B19" s="3" t="s">
        <v>410</v>
      </c>
      <c r="C19" s="3" t="s">
        <v>411</v>
      </c>
      <c r="D19" s="3" t="s">
        <v>412</v>
      </c>
      <c r="E19" s="1">
        <v>41685</v>
      </c>
      <c r="F19" s="2">
        <v>0.32430555555555557</v>
      </c>
      <c r="G19" s="4">
        <v>30</v>
      </c>
      <c r="H19" s="3" t="s">
        <v>413</v>
      </c>
      <c r="I19" s="3" t="s">
        <v>414</v>
      </c>
      <c r="J19" s="3" t="s">
        <v>415</v>
      </c>
      <c r="K19" s="3" t="s">
        <v>416</v>
      </c>
      <c r="L19" s="3" t="s">
        <v>417</v>
      </c>
      <c r="M19" s="3" t="s">
        <v>418</v>
      </c>
      <c r="N19" t="s">
        <v>245</v>
      </c>
      <c r="O19" s="3" t="s">
        <v>420</v>
      </c>
      <c r="P19" s="4">
        <v>1</v>
      </c>
      <c r="Q19">
        <v>0</v>
      </c>
      <c r="R19" s="4">
        <v>2</v>
      </c>
      <c r="S19" s="5">
        <v>6.0416666666666665E-3</v>
      </c>
      <c r="T19" s="3" t="s">
        <v>422</v>
      </c>
      <c r="U19" s="3" t="s">
        <v>418</v>
      </c>
    </row>
    <row r="20" spans="1:21" x14ac:dyDescent="0.15">
      <c r="A20" s="3" t="s">
        <v>409</v>
      </c>
      <c r="B20" s="3" t="s">
        <v>410</v>
      </c>
      <c r="C20" s="3" t="s">
        <v>411</v>
      </c>
      <c r="D20" s="3" t="s">
        <v>412</v>
      </c>
      <c r="E20" s="1">
        <v>41685</v>
      </c>
      <c r="F20" s="2">
        <v>0.32430555555555557</v>
      </c>
      <c r="G20" s="4">
        <v>30</v>
      </c>
      <c r="H20" s="3" t="s">
        <v>413</v>
      </c>
      <c r="I20" s="3" t="s">
        <v>414</v>
      </c>
      <c r="J20" s="3" t="s">
        <v>415</v>
      </c>
      <c r="K20" s="3" t="s">
        <v>416</v>
      </c>
      <c r="L20" s="3" t="s">
        <v>417</v>
      </c>
      <c r="M20" s="3" t="s">
        <v>418</v>
      </c>
      <c r="N20" t="s">
        <v>359</v>
      </c>
      <c r="O20" s="3" t="s">
        <v>420</v>
      </c>
      <c r="P20" s="4">
        <v>2</v>
      </c>
      <c r="Q20">
        <v>0</v>
      </c>
      <c r="R20" s="4">
        <v>4</v>
      </c>
      <c r="T20" s="3" t="s">
        <v>422</v>
      </c>
      <c r="U20" s="3" t="s">
        <v>418</v>
      </c>
    </row>
    <row r="21" spans="1:21" x14ac:dyDescent="0.15">
      <c r="A21" s="3" t="s">
        <v>409</v>
      </c>
      <c r="B21" s="3" t="s">
        <v>410</v>
      </c>
      <c r="C21" s="3" t="s">
        <v>411</v>
      </c>
      <c r="D21" s="3" t="s">
        <v>412</v>
      </c>
      <c r="E21" s="1">
        <v>41685</v>
      </c>
      <c r="F21" s="2">
        <v>0.32430555555555557</v>
      </c>
      <c r="G21" s="4">
        <v>30</v>
      </c>
      <c r="H21" s="3" t="s">
        <v>413</v>
      </c>
      <c r="I21" s="3" t="s">
        <v>414</v>
      </c>
      <c r="J21" s="3" t="s">
        <v>415</v>
      </c>
      <c r="K21" s="3" t="s">
        <v>416</v>
      </c>
      <c r="L21" s="3" t="s">
        <v>417</v>
      </c>
      <c r="M21" s="3" t="s">
        <v>418</v>
      </c>
      <c r="N21" t="s">
        <v>331</v>
      </c>
      <c r="O21" s="3" t="s">
        <v>420</v>
      </c>
      <c r="P21" s="4">
        <v>2</v>
      </c>
      <c r="Q21">
        <v>0</v>
      </c>
      <c r="R21" s="4">
        <v>3</v>
      </c>
      <c r="T21" s="3" t="s">
        <v>422</v>
      </c>
      <c r="U21" s="3" t="s">
        <v>418</v>
      </c>
    </row>
    <row r="22" spans="1:21" x14ac:dyDescent="0.15">
      <c r="A22" s="3" t="s">
        <v>409</v>
      </c>
      <c r="B22" s="3" t="s">
        <v>410</v>
      </c>
      <c r="C22" s="3" t="s">
        <v>411</v>
      </c>
      <c r="D22" s="3" t="s">
        <v>412</v>
      </c>
      <c r="E22" s="1">
        <v>41685</v>
      </c>
      <c r="F22" s="2">
        <v>0.32430555555555557</v>
      </c>
      <c r="G22" s="4">
        <v>30</v>
      </c>
      <c r="H22" s="3" t="s">
        <v>413</v>
      </c>
      <c r="I22" s="3" t="s">
        <v>414</v>
      </c>
      <c r="J22" s="3" t="s">
        <v>415</v>
      </c>
      <c r="K22" s="3" t="s">
        <v>416</v>
      </c>
      <c r="L22" s="3" t="s">
        <v>417</v>
      </c>
      <c r="M22" s="3" t="s">
        <v>418</v>
      </c>
      <c r="N22" t="s">
        <v>309</v>
      </c>
      <c r="O22" s="3" t="s">
        <v>420</v>
      </c>
      <c r="P22" s="4">
        <v>1</v>
      </c>
      <c r="Q22">
        <v>0</v>
      </c>
      <c r="R22" s="4">
        <v>3</v>
      </c>
      <c r="S22" s="5">
        <v>5.208333333333333E-3</v>
      </c>
      <c r="T22" s="3" t="s">
        <v>422</v>
      </c>
      <c r="U22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2018-07-08T06:55:00Z</dcterms:modified>
</cp:coreProperties>
</file>