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December/Point Counts/toBeProofed/"/>
    </mc:Choice>
  </mc:AlternateContent>
  <bookViews>
    <workbookView xWindow="0" yWindow="0" windowWidth="1276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<sst xmlns="http://schemas.openxmlformats.org/spreadsheetml/2006/main" count="558" uniqueCount="422">
  <si>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</si>
  <si>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</si>
  <si>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</si>
  <si>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</si>
  <si>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</si>
  <si>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</si>
  <si>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</si>
  <si>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</si>
  <si>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</si>
  <si>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</si>
  <si>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</si>
  <si>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</si>
  <si>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</si>
  <si>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</si>
  <si>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</si>
  <si>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</si>
  <si>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</si>
  <si>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</si>
  <si>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</si>
  <si>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</si>
  <si>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</si>
  <si>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</si>
  <si>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</si>
  <si>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</si>
  <si>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</si>
  <si>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</si>
  <si>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</si>
  <si>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</si>
  <si>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</si>
  <si>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</si>
  <si>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</si>
  <si>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</si>
  <si>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</si>
  <si>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</si>
  <si>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</si>
  <si>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</si>
  <si>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</si>
  <si>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</si>
  <si>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</si>
  <si>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</si>
  <si>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</si>
  <si>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</si>
  <si>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</si>
  <si>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</si>
  <si>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</si>
  <si>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</si>
  <si>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</si>
  <si>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</si>
  <si>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</si>
  <si>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</si>
  <si>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</si>
  <si>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</si>
  <si>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</si>
  <si>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</si>
  <si>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</si>
  <si>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</si>
  <si>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</si>
  <si>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</si>
  <si>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</si>
  <si>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</si>
  <si>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</si>
  <si>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</si>
  <si>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</si>
  <si>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</si>
  <si>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</si>
  <si>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</si>
  <si>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</si>
  <si>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</si>
  <si>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</si>
  <si>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</si>
  <si>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</si>
  <si>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</si>
  <si>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</si>
  <si>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</si>
  <si>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</si>
  <si>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</si>
  <si>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</si>
  <si>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</si>
  <si>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</si>
  <si>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</si>
  <si>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</si>
  <si>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</si>
  <si>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</si>
  <si>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</si>
  <si>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</si>
  <si>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</si>
  <si>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</si>
  <si>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</si>
  <si>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</si>
  <si>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</si>
  <si>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</si>
  <si>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</si>
  <si>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</si>
  <si>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</si>
  <si>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</si>
  <si>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</si>
  <si>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</si>
  <si>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</si>
  <si>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</si>
  <si>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</si>
  <si>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</si>
  <si>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</si>
  <si>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</si>
  <si>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</si>
  <si>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</si>
  <si>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</si>
  <si>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</si>
  <si>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</si>
  <si>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</si>
  <si>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</si>
  <si>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</si>
  <si>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</si>
  <si>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</si>
  <si>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</si>
  <si>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</si>
  <si>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</si>
  <si>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</si>
  <si>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</si>
  <si>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</si>
  <si>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</si>
  <si>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</si>
  <si>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</si>
  <si>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</si>
  <si>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</si>
  <si>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</si>
  <si>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</si>
  <si>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</si>
  <si>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</si>
  <si>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</si>
  <si>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</si>
  <si>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</si>
  <si>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</si>
  <si>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</si>
  <si>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</si>
  <si>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</si>
  <si>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</si>
  <si>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</si>
  <si>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</si>
  <si>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</si>
  <si>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</si>
  <si>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</si>
  <si>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</si>
  <si>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</si>
  <si>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</si>
  <si>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</si>
  <si>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</si>
  <si>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</si>
  <si>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</si>
  <si>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</si>
  <si>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</si>
  <si>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</si>
  <si>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</si>
  <si>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</si>
  <si>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</si>
  <si>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</si>
  <si>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</si>
  <si>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</si>
  <si>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</si>
  <si>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</si>
  <si>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</si>
  <si>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</si>
  <si>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</si>
  <si>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</si>
  <si>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</si>
  <si>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</si>
  <si>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</si>
  <si>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</si>
  <si>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</si>
  <si>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</si>
  <si>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</si>
  <si>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</si>
  <si>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</si>
  <si>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</si>
  <si>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</si>
  <si>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</si>
  <si>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</si>
  <si>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</si>
  <si>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</si>
  <si>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</si>
  <si>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</si>
  <si>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</si>
  <si>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</si>
  <si>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</si>
  <si>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</si>
  <si>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</si>
  <si>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</si>
  <si>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</si>
  <si>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</si>
  <si>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</si>
  <si>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</si>
  <si>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</si>
  <si>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</si>
  <si>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</si>
  <si>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</si>
  <si>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</si>
  <si>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</si>
  <si>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</si>
  <si>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</si>
  <si>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</si>
  <si>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</si>
  <si>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</si>
  <si>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</si>
  <si>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</si>
  <si>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</si>
  <si>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</si>
  <si>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</si>
  <si>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</si>
  <si>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</si>
  <si>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</si>
  <si>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</si>
  <si>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</si>
  <si>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</si>
  <si>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</si>
  <si>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</si>
  <si>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</si>
  <si>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</si>
  <si>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</si>
  <si>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</si>
  <si>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</si>
  <si>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</si>
  <si>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</si>
  <si>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</si>
  <si>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</si>
  <si>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</si>
  <si>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</si>
  <si>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</si>
  <si>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</si>
  <si>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</si>
  <si>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</si>
  <si>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</si>
  <si>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</si>
  <si>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</si>
  <si>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</si>
  <si>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</si>
  <si>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</si>
  <si>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</si>
  <si>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</si>
  <si>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</si>
  <si>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</si>
  <si>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</si>
  <si>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</si>
  <si>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</si>
  <si>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</si>
  <si>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</si>
  <si>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</si>
  <si>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</si>
  <si>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</si>
  <si>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</si>
  <si>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</si>
  <si>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</si>
  <si>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</si>
  <si>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</si>
  <si>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</si>
  <si>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</si>
  <si>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</si>
  <si>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</si>
  <si>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</si>
  <si>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</si>
  <si>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</si>
  <si>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</si>
  <si>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</si>
  <si>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</si>
  <si>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</si>
  <si>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</si>
  <si>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</si>
  <si>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</si>
  <si>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</si>
  <si>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</si>
  <si>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</si>
  <si>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</si>
  <si>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</si>
  <si>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</si>
  <si>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</si>
  <si>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</si>
  <si>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</si>
  <si>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</si>
  <si>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</si>
  <si>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</si>
  <si>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</si>
  <si>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</si>
  <si>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</si>
  <si>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</si>
  <si>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</si>
  <si>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</si>
  <si>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</si>
  <si>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</si>
  <si>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</si>
  <si>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</si>
  <si>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</si>
  <si>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</si>
  <si>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</si>
  <si>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</si>
  <si>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</si>
  <si>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</si>
  <si>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</si>
  <si>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</si>
  <si>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</si>
  <si>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</si>
  <si>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</si>
  <si>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</si>
  <si>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</si>
  <si>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</si>
  <si>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</si>
  <si>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</si>
  <si>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</si>
  <si>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</si>
  <si>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</si>
  <si>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</si>
  <si>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</si>
  <si>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</si>
  <si>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</si>
  <si>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</si>
  <si>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</si>
  <si>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</si>
  <si>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</si>
  <si>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</si>
  <si>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</si>
  <si>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</si>
  <si>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</si>
  <si>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</si>
  <si>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</si>
  <si>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</si>
  <si>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</si>
  <si>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</si>
  <si>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</si>
  <si>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</si>
  <si>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</si>
  <si>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</si>
  <si>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</si>
  <si>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</si>
  <si>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</si>
  <si>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</si>
  <si>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</si>
  <si>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</si>
  <si>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</si>
  <si>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</si>
  <si>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</si>
  <si>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</si>
  <si>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</si>
  <si>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</si>
  <si>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</si>
  <si>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</si>
  <si>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</si>
  <si>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</si>
  <si>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</si>
  <si>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</si>
  <si>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</si>
  <si>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</si>
  <si>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</si>
  <si>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</si>
  <si>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</si>
  <si>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</si>
  <si>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</si>
  <si>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</si>
  <si>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</si>
  <si>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</si>
  <si>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</si>
  <si>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</si>
  <si>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</si>
  <si>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</si>
  <si>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</si>
  <si>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</si>
  <si>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</si>
  <si>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</si>
  <si>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</si>
  <si>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</si>
  <si>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</si>
  <si>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</si>
  <si>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</si>
  <si>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</si>
  <si>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</si>
  <si>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</si>
  <si>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</si>
  <si>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</si>
  <si>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</si>
  <si>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</si>
  <si>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</si>
  <si>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</si>
  <si>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</si>
  <si>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</si>
  <si>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</si>
  <si>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</si>
  <si>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</si>
  <si>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</si>
  <si>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</si>
  <si>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</si>
  <si>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</si>
  <si>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</si>
  <si>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</si>
  <si>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</si>
  <si>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</si>
  <si>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</si>
  <si>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</si>
  <si>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</si>
  <si>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</si>
  <si>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</si>
  <si>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</si>
  <si>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</si>
  <si>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</si>
  <si>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</si>
  <si>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</si>
  <si>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</si>
  <si>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</si>
  <si>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</si>
  <si>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</si>
  <si>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</si>
  <si>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</si>
  <si>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</si>
  <si>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</si>
  <si>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</si>
  <si>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</si>
  <si>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TTB4-1</t>
  </si>
  <si>
    <t>Indah</t>
  </si>
  <si>
    <t>Rikardus</t>
  </si>
  <si>
    <t>mendung</t>
  </si>
  <si>
    <t>YPI</t>
  </si>
  <si>
    <t>171215-000.wav</t>
  </si>
  <si>
    <t>IMG_20171215_234949.jpg</t>
  </si>
  <si>
    <t>IMG_20180707_104428.jpg</t>
  </si>
  <si>
    <t>ISS</t>
  </si>
  <si>
    <t>A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</si>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</sst>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topLeftCell="H1" workbookViewId="0">
      <selection activeCell="A2" sqref="A2:M8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411</v>
      </c>
      <c r="C2" s="3" t="s">
        <v>412</v>
      </c>
      <c r="D2" s="3" t="s">
        <v>413</v>
      </c>
      <c r="E2" s="1">
        <v>41622</v>
      </c>
      <c r="F2" s="2">
        <v>0.22916666666666666</v>
      </c>
      <c r="G2" s="4">
        <v>100</v>
      </c>
      <c r="H2" s="3" t="s">
        <v>414</v>
      </c>
      <c r="I2" s="3" t="s">
        <v>415</v>
      </c>
      <c r="J2" s="3" t="s">
        <v>416</v>
      </c>
      <c r="K2" s="3" t="s">
        <v>417</v>
      </c>
      <c r="L2" s="3" t="s">
        <v>418</v>
      </c>
      <c r="M2" s="3" t="s">
        <v>419</v>
      </c>
      <c r="N2" s="3" t="s">
        <v>9</v>
      </c>
      <c r="O2" s="3" t="s">
        <v>420</v>
      </c>
      <c r="P2" s="4">
        <v>2</v>
      </c>
      <c r="Q2">
        <v>0</v>
      </c>
      <c r="R2" s="4">
        <v>2</v>
      </c>
      <c r="S2" s="5">
        <v>1.0416666666666667E-4</v>
      </c>
      <c r="U2" s="3" t="s">
        <v>421</v>
      </c>
    </row>
    <row r="3" spans="1:22" x14ac:dyDescent="0.15">
      <c r="A3" s="3" t="s">
        <v>410</v>
      </c>
      <c r="B3" s="3" t="s">
        <v>411</v>
      </c>
      <c r="C3" s="3" t="s">
        <v>412</v>
      </c>
      <c r="D3" s="3" t="s">
        <v>413</v>
      </c>
      <c r="E3" s="1">
        <v>41622</v>
      </c>
      <c r="F3" s="2">
        <v>0.22916666666666666</v>
      </c>
      <c r="G3" s="4">
        <v>100</v>
      </c>
      <c r="H3" s="3" t="s">
        <v>414</v>
      </c>
      <c r="I3" s="3" t="s">
        <v>415</v>
      </c>
      <c r="J3" s="3" t="s">
        <v>416</v>
      </c>
      <c r="K3" s="3" t="s">
        <v>417</v>
      </c>
      <c r="L3" s="3" t="s">
        <v>418</v>
      </c>
      <c r="M3" s="3" t="s">
        <v>419</v>
      </c>
      <c r="N3" t="s">
        <v>376</v>
      </c>
      <c r="O3" s="3" t="s">
        <v>420</v>
      </c>
      <c r="P3" s="4">
        <v>1</v>
      </c>
      <c r="Q3">
        <v>0</v>
      </c>
      <c r="R3" s="4">
        <v>5</v>
      </c>
      <c r="S3" s="5">
        <v>1.5740740740740741E-3</v>
      </c>
      <c r="U3" s="3" t="s">
        <v>421</v>
      </c>
    </row>
    <row r="4" spans="1:22" x14ac:dyDescent="0.15">
      <c r="A4" s="3" t="s">
        <v>410</v>
      </c>
      <c r="B4" s="3" t="s">
        <v>411</v>
      </c>
      <c r="C4" s="3" t="s">
        <v>412</v>
      </c>
      <c r="D4" s="3" t="s">
        <v>413</v>
      </c>
      <c r="E4" s="1">
        <v>41622</v>
      </c>
      <c r="F4" s="2">
        <v>0.22916666666666666</v>
      </c>
      <c r="G4" s="4">
        <v>100</v>
      </c>
      <c r="H4" s="3" t="s">
        <v>414</v>
      </c>
      <c r="I4" s="3" t="s">
        <v>415</v>
      </c>
      <c r="J4" s="3" t="s">
        <v>416</v>
      </c>
      <c r="K4" s="3" t="s">
        <v>417</v>
      </c>
      <c r="L4" s="3" t="s">
        <v>418</v>
      </c>
      <c r="M4" s="3" t="s">
        <v>419</v>
      </c>
      <c r="N4" t="s">
        <v>392</v>
      </c>
      <c r="O4" s="3" t="s">
        <v>420</v>
      </c>
      <c r="P4" s="4">
        <v>3</v>
      </c>
      <c r="Q4">
        <v>0</v>
      </c>
      <c r="R4" s="4">
        <v>3</v>
      </c>
      <c r="S4" s="5">
        <v>2.2685185185185182E-3</v>
      </c>
      <c r="U4" s="3" t="s">
        <v>421</v>
      </c>
    </row>
    <row r="5" spans="1:22" x14ac:dyDescent="0.15">
      <c r="A5" s="3" t="s">
        <v>410</v>
      </c>
      <c r="B5" s="3" t="s">
        <v>411</v>
      </c>
      <c r="C5" s="3" t="s">
        <v>412</v>
      </c>
      <c r="D5" s="3" t="s">
        <v>413</v>
      </c>
      <c r="E5" s="1">
        <v>41622</v>
      </c>
      <c r="F5" s="2">
        <v>0.22916666666666666</v>
      </c>
      <c r="G5" s="4">
        <v>100</v>
      </c>
      <c r="H5" s="3" t="s">
        <v>414</v>
      </c>
      <c r="I5" s="3" t="s">
        <v>415</v>
      </c>
      <c r="J5" s="3" t="s">
        <v>416</v>
      </c>
      <c r="K5" s="3" t="s">
        <v>417</v>
      </c>
      <c r="L5" s="3" t="s">
        <v>418</v>
      </c>
      <c r="M5" s="3" t="s">
        <v>419</v>
      </c>
      <c r="N5" t="s">
        <v>228</v>
      </c>
      <c r="O5" s="3" t="s">
        <v>420</v>
      </c>
      <c r="P5" s="4">
        <v>1</v>
      </c>
      <c r="Q5">
        <v>0</v>
      </c>
      <c r="R5" s="4">
        <v>3</v>
      </c>
      <c r="S5" s="5">
        <v>2.8356481481481479E-3</v>
      </c>
      <c r="U5" s="3" t="s">
        <v>421</v>
      </c>
    </row>
    <row r="6" spans="1:22" x14ac:dyDescent="0.15">
      <c r="A6" s="3" t="s">
        <v>410</v>
      </c>
      <c r="B6" s="3" t="s">
        <v>411</v>
      </c>
      <c r="C6" s="3" t="s">
        <v>412</v>
      </c>
      <c r="D6" s="3" t="s">
        <v>413</v>
      </c>
      <c r="E6" s="1">
        <v>41622</v>
      </c>
      <c r="F6" s="2">
        <v>0.22916666666666666</v>
      </c>
      <c r="G6" s="4">
        <v>100</v>
      </c>
      <c r="H6" s="3" t="s">
        <v>414</v>
      </c>
      <c r="I6" s="3" t="s">
        <v>415</v>
      </c>
      <c r="J6" s="3" t="s">
        <v>416</v>
      </c>
      <c r="K6" s="3" t="s">
        <v>417</v>
      </c>
      <c r="L6" s="3" t="s">
        <v>418</v>
      </c>
      <c r="M6" s="3" t="s">
        <v>419</v>
      </c>
      <c r="N6" t="s">
        <v>391</v>
      </c>
      <c r="O6" s="3" t="s">
        <v>420</v>
      </c>
      <c r="P6" s="4">
        <v>1</v>
      </c>
      <c r="Q6">
        <v>0</v>
      </c>
      <c r="R6" s="4">
        <v>5</v>
      </c>
      <c r="S6" s="5">
        <v>3.7037037037037034E-3</v>
      </c>
      <c r="U6" s="3" t="s">
        <v>421</v>
      </c>
    </row>
    <row r="7" spans="1:22" x14ac:dyDescent="0.15">
      <c r="A7" s="3" t="s">
        <v>410</v>
      </c>
      <c r="B7" s="3" t="s">
        <v>411</v>
      </c>
      <c r="C7" s="3" t="s">
        <v>412</v>
      </c>
      <c r="D7" s="3" t="s">
        <v>413</v>
      </c>
      <c r="E7" s="1">
        <v>41622</v>
      </c>
      <c r="F7" s="2">
        <v>0.22916666666666666</v>
      </c>
      <c r="G7" s="4">
        <v>100</v>
      </c>
      <c r="H7" s="3" t="s">
        <v>414</v>
      </c>
      <c r="I7" s="3" t="s">
        <v>415</v>
      </c>
      <c r="J7" s="3" t="s">
        <v>416</v>
      </c>
      <c r="K7" s="3" t="s">
        <v>417</v>
      </c>
      <c r="L7" s="3" t="s">
        <v>418</v>
      </c>
      <c r="M7" s="3" t="s">
        <v>419</v>
      </c>
      <c r="N7" t="s">
        <v>309</v>
      </c>
      <c r="O7" s="3" t="s">
        <v>420</v>
      </c>
      <c r="P7" s="4">
        <v>1</v>
      </c>
      <c r="Q7">
        <v>0</v>
      </c>
      <c r="R7" s="4">
        <v>4</v>
      </c>
      <c r="S7" s="5">
        <v>4.5833333333333334E-3</v>
      </c>
      <c r="U7" s="3" t="s">
        <v>421</v>
      </c>
    </row>
    <row r="8" spans="1:22" x14ac:dyDescent="0.15">
      <c r="A8" s="3" t="s">
        <v>410</v>
      </c>
      <c r="B8" s="3" t="s">
        <v>411</v>
      </c>
      <c r="C8" s="3" t="s">
        <v>412</v>
      </c>
      <c r="D8" s="3" t="s">
        <v>413</v>
      </c>
      <c r="E8" s="1">
        <v>41622</v>
      </c>
      <c r="F8" s="2">
        <v>0.22916666666666666</v>
      </c>
      <c r="G8" s="4">
        <v>100</v>
      </c>
      <c r="H8" s="3" t="s">
        <v>414</v>
      </c>
      <c r="I8" s="3" t="s">
        <v>415</v>
      </c>
      <c r="J8" s="3" t="s">
        <v>416</v>
      </c>
      <c r="K8" s="3" t="s">
        <v>417</v>
      </c>
      <c r="L8" s="3" t="s">
        <v>418</v>
      </c>
      <c r="M8" s="3" t="s">
        <v>419</v>
      </c>
      <c r="N8" t="s">
        <v>189</v>
      </c>
      <c r="O8" s="3" t="s">
        <v>420</v>
      </c>
      <c r="P8" s="4">
        <v>1</v>
      </c>
      <c r="Q8">
        <v>0</v>
      </c>
      <c r="R8" s="4">
        <v>3</v>
      </c>
      <c r="S8" s="5">
        <v>5.4629629629629637E-3</v>
      </c>
      <c r="U8" s="3" t="s">
        <v>421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2018-10-08T06:18:11Z</dcterms:modified>
</cp:coreProperties>
</file>