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<sst xmlns="http://schemas.openxmlformats.org/spreadsheetml/2006/main" count="610" uniqueCount="433">
  <si>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</si>
  <si>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</si>
  <si>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</si>
  <si>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</si>
  <si>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</si>
  <si>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</si>
  <si>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</si>
  <si>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</si>
  <si>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</si>
  <si>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</si>
  <si>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</si>
  <si>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</si>
  <si>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</si>
  <si>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</si>
  <si>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</si>
  <si>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</si>
  <si>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</si>
  <si>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</si>
  <si>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</si>
  <si>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</si>
  <si>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</si>
  <si>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</si>
  <si>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TTB7-4</t>
    <phoneticPr fontId="1" type="noConversion"/>
  </si>
  <si>
    <t>Katie</t>
    <phoneticPr fontId="1" type="noConversion"/>
  </si>
  <si>
    <t>Oka</t>
    <phoneticPr fontId="1" type="noConversion"/>
  </si>
  <si>
    <t>not drippy, sky clearing, not yet sunny</t>
    <phoneticPr fontId="1" type="noConversion"/>
  </si>
  <si>
    <t>Cornell</t>
    <phoneticPr fontId="1" type="noConversion"/>
  </si>
  <si>
    <t>R26_0215_1.WAV</t>
    <phoneticPr fontId="1" type="noConversion"/>
  </si>
  <si>
    <t>IMG_20171006_163632.jpg</t>
    <phoneticPr fontId="1" type="noConversion"/>
  </si>
  <si>
    <t>IMG_20180419_135713.jpg</t>
    <phoneticPr fontId="1" type="noConversion"/>
  </si>
  <si>
    <t>KSL</t>
    <phoneticPr fontId="1" type="noConversion"/>
  </si>
  <si>
    <t>Dicrurus paradiseus</t>
    <phoneticPr fontId="1" type="noConversion"/>
  </si>
  <si>
    <t>Psilopogon australis</t>
    <phoneticPr fontId="1" type="noConversion"/>
  </si>
  <si>
    <t>Psilopogon mystacophanos</t>
    <phoneticPr fontId="1" type="noConversion"/>
  </si>
  <si>
    <t>Malacopteron magnirostre</t>
    <phoneticPr fontId="1" type="noConversion"/>
  </si>
  <si>
    <t>Orthotomus ruficeps</t>
    <phoneticPr fontId="1" type="noConversion"/>
  </si>
  <si>
    <t>Microtarsus eutilotus</t>
    <phoneticPr fontId="1" type="noConversion"/>
  </si>
  <si>
    <t>Arachnothera longirostra</t>
    <phoneticPr fontId="1" type="noConversion"/>
  </si>
  <si>
    <t>unk</t>
    <phoneticPr fontId="1" type="noConversion"/>
  </si>
  <si>
    <t>Psilopogon chrysopogon</t>
    <phoneticPr fontId="1" type="noConversion"/>
  </si>
  <si>
    <t>Calyptomena viridis</t>
    <phoneticPr fontId="1" type="noConversion"/>
  </si>
  <si>
    <t>Pycnonotus erythropthalmos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</si>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</sst>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41551</v>
      </c>
      <c r="F2" s="8">
        <v>0.30763888888888891</v>
      </c>
      <c r="G2" s="9">
        <v>60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1</v>
      </c>
      <c r="S2" s="5">
        <v>2.3148148148148147E-5</v>
      </c>
      <c r="U2" s="6" t="s">
        <v>44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41551</v>
      </c>
      <c r="F3" s="8">
        <v>0.30763888888888891</v>
      </c>
      <c r="G3" s="9">
        <v>60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2</v>
      </c>
      <c r="Q3">
        <v>0</v>
      </c>
      <c r="R3" s="4">
        <v>3</v>
      </c>
      <c r="U3" s="6" t="s">
        <v>44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41551</v>
      </c>
      <c r="F4" s="8">
        <v>0.30763888888888891</v>
      </c>
      <c r="G4" s="9">
        <v>60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1</v>
      </c>
      <c r="Q4">
        <v>0</v>
      </c>
      <c r="R4" s="4">
        <v>1</v>
      </c>
      <c r="U4" s="6" t="s">
        <v>44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41551</v>
      </c>
      <c r="F5" s="8">
        <v>0.30763888888888891</v>
      </c>
      <c r="G5" s="9">
        <v>60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2</v>
      </c>
      <c r="U5" s="6" t="s">
        <v>44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41551</v>
      </c>
      <c r="F6" s="8">
        <v>0.30763888888888891</v>
      </c>
      <c r="G6" s="9">
        <v>60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3</v>
      </c>
      <c r="S6" s="5">
        <v>9.9537037037037042E-4</v>
      </c>
      <c r="U6" s="6" t="s">
        <v>44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41551</v>
      </c>
      <c r="F7" s="8">
        <v>0.30763888888888891</v>
      </c>
      <c r="G7" s="9">
        <v>60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2</v>
      </c>
      <c r="U7" s="6" t="s">
        <v>44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41551</v>
      </c>
      <c r="F8" s="8">
        <v>0.30763888888888891</v>
      </c>
      <c r="G8" s="9">
        <v>60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2</v>
      </c>
      <c r="U8" s="6" t="s">
        <v>44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41551</v>
      </c>
      <c r="F9" s="8">
        <v>0.30763888888888891</v>
      </c>
      <c r="G9" s="9">
        <v>60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4</v>
      </c>
      <c r="S9" s="5">
        <v>3.483796296296296E-3</v>
      </c>
      <c r="T9" s="6" t="s">
        <v>43</v>
      </c>
      <c r="U9" s="6" t="s">
        <v>44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41551</v>
      </c>
      <c r="F10" s="8">
        <v>0.30763888888888891</v>
      </c>
      <c r="G10" s="9">
        <v>60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2</v>
      </c>
      <c r="Q10">
        <v>0</v>
      </c>
      <c r="R10" s="4">
        <v>4</v>
      </c>
      <c r="U10" s="6" t="s">
        <v>44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41551</v>
      </c>
      <c r="F11" s="8">
        <v>0.30763888888888891</v>
      </c>
      <c r="G11" s="9">
        <v>60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3</v>
      </c>
      <c r="U11" s="6" t="s">
        <v>44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41551</v>
      </c>
      <c r="F12" s="8">
        <v>0.30763888888888891</v>
      </c>
      <c r="G12" s="9">
        <v>60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42</v>
      </c>
      <c r="P12" s="4">
        <v>1</v>
      </c>
      <c r="Q12">
        <v>0</v>
      </c>
      <c r="R12" s="4">
        <v>3</v>
      </c>
      <c r="S12" s="5">
        <v>6.1342592592592594E-3</v>
      </c>
      <c r="U12" s="6" t="s">
        <v>44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2018-04-19T08:21:54Z</dcterms:modified>
</cp:coreProperties>
</file>