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<sst xmlns="http://schemas.openxmlformats.org/spreadsheetml/2006/main" count="609" uniqueCount="433">
  <si>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</si>
  <si>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</si>
  <si>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</si>
  <si>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</si>
  <si>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</si>
  <si>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</si>
  <si>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</si>
  <si>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</si>
  <si>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</si>
  <si>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</si>
  <si>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</si>
  <si>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</si>
  <si>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</si>
  <si>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</si>
  <si>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</si>
  <si>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</si>
  <si>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</si>
  <si>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</si>
  <si>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</si>
  <si>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</si>
  <si>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</si>
  <si>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</si>
  <si>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TTB8-3</t>
    <phoneticPr fontId="1" type="noConversion"/>
  </si>
  <si>
    <t>Katie</t>
    <phoneticPr fontId="1" type="noConversion"/>
  </si>
  <si>
    <t>Oka</t>
    <phoneticPr fontId="1" type="noConversion"/>
  </si>
  <si>
    <t>thin clouds, sunny</t>
    <phoneticPr fontId="1" type="noConversion"/>
  </si>
  <si>
    <t>Cornell</t>
    <phoneticPr fontId="1" type="noConversion"/>
  </si>
  <si>
    <t>R26_0286_1.WAV</t>
    <phoneticPr fontId="1" type="noConversion"/>
  </si>
  <si>
    <t>IMG_20171111_131113.jpg</t>
    <phoneticPr fontId="1" type="noConversion"/>
  </si>
  <si>
    <t>IMG_20180502_140634.jpg</t>
    <phoneticPr fontId="1" type="noConversion"/>
  </si>
  <si>
    <t>KSL</t>
    <phoneticPr fontId="1" type="noConversion"/>
  </si>
  <si>
    <t>Psilopogon chrysopogon</t>
    <phoneticPr fontId="1" type="noConversion"/>
  </si>
  <si>
    <t>Culicicapa ceylonensis</t>
    <phoneticPr fontId="1" type="noConversion"/>
  </si>
  <si>
    <t>Pycnonotus erythropthalmos</t>
    <phoneticPr fontId="1" type="noConversion"/>
  </si>
  <si>
    <t>Psilopogon henricii</t>
    <phoneticPr fontId="1" type="noConversion"/>
  </si>
  <si>
    <t>Psilopogon australis</t>
    <phoneticPr fontId="1" type="noConversion"/>
  </si>
  <si>
    <t>Anthreptes simplex</t>
    <phoneticPr fontId="1" type="noConversion"/>
  </si>
  <si>
    <t>Cuculus micropterus</t>
    <phoneticPr fontId="1" type="noConversion"/>
  </si>
  <si>
    <t>Dicaeum minullum</t>
    <phoneticPr fontId="1" type="noConversion"/>
  </si>
  <si>
    <t>Turdinus sepiarius</t>
    <phoneticPr fontId="1" type="noConversion"/>
  </si>
  <si>
    <t>Aegithina viridissima</t>
    <phoneticPr fontId="1" type="noConversion"/>
  </si>
  <si>
    <t>Loriculus galgulus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</si>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</sst>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0.2722222222222222</v>
      </c>
      <c r="G2" s="9">
        <v>80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1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0.2722222222222222</v>
      </c>
      <c r="G3" s="9">
        <v>80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1</v>
      </c>
      <c r="Q3">
        <v>0</v>
      </c>
      <c r="R3" s="4">
        <v>1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0.2722222222222222</v>
      </c>
      <c r="G4" s="9">
        <v>80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2</v>
      </c>
      <c r="Q4">
        <v>0</v>
      </c>
      <c r="R4" s="4">
        <v>1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0.2722222222222222</v>
      </c>
      <c r="G5" s="9">
        <v>80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2</v>
      </c>
      <c r="Q5">
        <v>0</v>
      </c>
      <c r="R5" s="4">
        <v>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0.2722222222222222</v>
      </c>
      <c r="G6" s="9">
        <v>80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2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0.2722222222222222</v>
      </c>
      <c r="G7" s="9">
        <v>80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3</v>
      </c>
      <c r="S7" s="5">
        <v>1.3078703703703705E-3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0.2722222222222222</v>
      </c>
      <c r="G8" s="9">
        <v>80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4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0.2722222222222222</v>
      </c>
      <c r="G9" s="9">
        <v>80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1</v>
      </c>
      <c r="S9" s="5">
        <v>2.0486111111111113E-3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41588</v>
      </c>
      <c r="F10" s="8">
        <v>0.2722222222222222</v>
      </c>
      <c r="G10" s="9">
        <v>80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41588</v>
      </c>
      <c r="F11" s="8">
        <v>0.2722222222222222</v>
      </c>
      <c r="G11" s="9">
        <v>80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2</v>
      </c>
      <c r="S11" s="5">
        <v>2.9513888888888888E-3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41588</v>
      </c>
      <c r="F12" s="8">
        <v>0.2722222222222222</v>
      </c>
      <c r="G12" s="9">
        <v>80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44</v>
      </c>
      <c r="P12" s="4">
        <v>1</v>
      </c>
      <c r="Q12">
        <v>0</v>
      </c>
      <c r="R12" s="4">
        <v>1</v>
      </c>
      <c r="U12" s="6" t="s">
        <v>30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2018-05-03T02:54:23Z</dcterms:modified>
</cp:coreProperties>
</file>