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<sst xmlns="http://schemas.openxmlformats.org/spreadsheetml/2006/main" count="622" uniqueCount="433">
  <si>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</si>
  <si>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</si>
  <si>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</si>
  <si>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</si>
  <si>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</si>
  <si>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</si>
  <si>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</si>
  <si>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</si>
  <si>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</si>
  <si>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</si>
  <si>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</si>
  <si>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</si>
  <si>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</si>
  <si>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</si>
  <si>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</si>
  <si>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</si>
  <si>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</si>
  <si>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</si>
  <si>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</si>
  <si>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</si>
  <si>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</si>
  <si>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</si>
  <si>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TTB8-8</t>
    <phoneticPr fontId="1" type="noConversion"/>
  </si>
  <si>
    <t>Katie</t>
    <phoneticPr fontId="1" type="noConversion"/>
  </si>
  <si>
    <t>Oka</t>
    <phoneticPr fontId="1" type="noConversion"/>
  </si>
  <si>
    <t>sunny, clearing finally</t>
    <phoneticPr fontId="1" type="noConversion"/>
  </si>
  <si>
    <t>Cornell</t>
    <phoneticPr fontId="1" type="noConversion"/>
  </si>
  <si>
    <t>R26_0228_1.WAV</t>
    <phoneticPr fontId="1" type="noConversion"/>
  </si>
  <si>
    <t>IMG_20171006_165150.jpg</t>
    <phoneticPr fontId="1" type="noConversion"/>
  </si>
  <si>
    <t>IMG_20180419_135049.jpg</t>
    <phoneticPr fontId="1" type="noConversion"/>
  </si>
  <si>
    <t>KSL</t>
    <phoneticPr fontId="1" type="noConversion"/>
  </si>
  <si>
    <t>Arachnothera longirostra</t>
    <phoneticPr fontId="1" type="noConversion"/>
  </si>
  <si>
    <t>Cyanoderma erythropterum</t>
    <phoneticPr fontId="1" type="noConversion"/>
  </si>
  <si>
    <t>Psilopogon australis</t>
    <phoneticPr fontId="1" type="noConversion"/>
  </si>
  <si>
    <t>Turdinus sepiarius</t>
    <phoneticPr fontId="1" type="noConversion"/>
  </si>
  <si>
    <t>Pycnonotus erythropthalmos</t>
    <phoneticPr fontId="1" type="noConversion"/>
  </si>
  <si>
    <t>Calyptomena viridis</t>
    <phoneticPr fontId="1" type="noConversion"/>
  </si>
  <si>
    <t>Psilopogon chrysopogon</t>
    <phoneticPr fontId="1" type="noConversion"/>
  </si>
  <si>
    <t>Orthotomus ruficeps</t>
    <phoneticPr fontId="1" type="noConversion"/>
  </si>
  <si>
    <t>Psilopogon mystacophanos</t>
    <phoneticPr fontId="1" type="noConversion"/>
  </si>
  <si>
    <t>Loriculus galgulus</t>
    <phoneticPr fontId="1" type="noConversion"/>
  </si>
  <si>
    <t>Anthreptes malacensis</t>
    <phoneticPr fontId="1" type="noConversion"/>
  </si>
  <si>
    <t>Platysmurus aterrimus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</si>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</sst>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0.3972222222222222</v>
      </c>
      <c r="G2" s="9">
        <v>40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1</v>
      </c>
      <c r="Q2">
        <v>0</v>
      </c>
      <c r="R2" s="4">
        <v>1</v>
      </c>
      <c r="U2" s="6" t="s">
        <v>44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0.3972222222222222</v>
      </c>
      <c r="G3" s="9">
        <v>40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1</v>
      </c>
      <c r="Q3">
        <v>0</v>
      </c>
      <c r="R3" s="4">
        <v>2</v>
      </c>
      <c r="S3" s="5">
        <v>1.1574074074074073E-4</v>
      </c>
      <c r="U3" s="6" t="s">
        <v>44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0.3972222222222222</v>
      </c>
      <c r="G4" s="9">
        <v>40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2</v>
      </c>
      <c r="Q4">
        <v>0</v>
      </c>
      <c r="R4" s="4">
        <v>1</v>
      </c>
      <c r="U4" s="6" t="s">
        <v>44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0.3972222222222222</v>
      </c>
      <c r="G5" s="9">
        <v>40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2</v>
      </c>
      <c r="S5" s="5">
        <v>3.4722222222222224E-4</v>
      </c>
      <c r="U5" s="6" t="s">
        <v>44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0.3972222222222222</v>
      </c>
      <c r="G6" s="9">
        <v>40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1</v>
      </c>
      <c r="S6" s="5">
        <v>6.9444444444444447E-4</v>
      </c>
      <c r="U6" s="6" t="s">
        <v>44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0.3972222222222222</v>
      </c>
      <c r="G7" s="9">
        <v>40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2</v>
      </c>
      <c r="Q7">
        <v>0</v>
      </c>
      <c r="R7" s="4">
        <v>2</v>
      </c>
      <c r="U7" s="6" t="s">
        <v>44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0.3972222222222222</v>
      </c>
      <c r="G8" s="9">
        <v>40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2</v>
      </c>
      <c r="Q8">
        <v>0</v>
      </c>
      <c r="R8" s="4">
        <v>4</v>
      </c>
      <c r="U8" s="6" t="s">
        <v>44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0.3972222222222222</v>
      </c>
      <c r="G9" s="9">
        <v>40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2</v>
      </c>
      <c r="S9" s="5">
        <v>2.5347222222222221E-3</v>
      </c>
      <c r="U9" s="6" t="s">
        <v>44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0.3972222222222222</v>
      </c>
      <c r="G10" s="9">
        <v>40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1</v>
      </c>
      <c r="U10" s="6" t="s">
        <v>44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0.3972222222222222</v>
      </c>
      <c r="G11" s="9">
        <v>40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1</v>
      </c>
      <c r="S11" s="5">
        <v>4.2939814814814811E-3</v>
      </c>
      <c r="U11" s="6" t="s">
        <v>44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41552</v>
      </c>
      <c r="F12" s="8">
        <v>0.3972222222222222</v>
      </c>
      <c r="G12" s="9">
        <v>40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2</v>
      </c>
      <c r="Q12">
        <v>0</v>
      </c>
      <c r="R12" s="4">
        <v>2</v>
      </c>
      <c r="S12" s="5">
        <v>5.5555555555555558E-3</v>
      </c>
      <c r="U12" s="6" t="s">
        <v>44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41552</v>
      </c>
      <c r="F13" s="8">
        <v>0.3972222222222222</v>
      </c>
      <c r="G13" s="9">
        <v>40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2</v>
      </c>
      <c r="U13" s="6" t="s">
        <v>44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2018-04-19T09:31:46Z</dcterms:modified>
</cp:coreProperties>
</file>