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<sst xmlns="http://schemas.openxmlformats.org/spreadsheetml/2006/main" count="743" uniqueCount="425">
  <si>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</si>
  <si>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</si>
  <si>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</si>
  <si>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</si>
  <si>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</si>
  <si>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</si>
  <si>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</si>
  <si>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</si>
  <si>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</si>
  <si>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</si>
  <si>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</si>
  <si>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</si>
  <si>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</si>
  <si>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</si>
  <si>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</si>
  <si>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</si>
  <si>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</si>
  <si>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</si>
  <si>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</si>
  <si>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</si>
  <si>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</si>
  <si>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</si>
  <si>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</si>
  <si>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</si>
  <si>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</si>
  <si>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</si>
  <si>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</si>
  <si>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</si>
  <si>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</si>
  <si>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</si>
  <si>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</si>
  <si>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</si>
  <si>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</si>
  <si>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</si>
  <si>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</si>
  <si>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</si>
  <si>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</si>
  <si>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</si>
  <si>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</si>
  <si>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</si>
  <si>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</si>
  <si>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</si>
  <si>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</si>
  <si>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</si>
  <si>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</si>
  <si>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</si>
  <si>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</si>
  <si>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</si>
  <si>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</si>
  <si>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</si>
  <si>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</si>
  <si>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</si>
  <si>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</si>
  <si>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</si>
  <si>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</si>
  <si>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</si>
  <si>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</si>
  <si>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</si>
  <si>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</si>
  <si>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</si>
  <si>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</si>
  <si>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</si>
  <si>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</si>
  <si>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</si>
  <si>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</si>
  <si>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</si>
  <si>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</si>
  <si>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</si>
  <si>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</si>
  <si>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</si>
  <si>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</si>
  <si>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</si>
  <si>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</si>
  <si>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</si>
  <si>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</si>
  <si>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</si>
  <si>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</si>
  <si>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</si>
  <si>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</si>
  <si>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</si>
  <si>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</si>
  <si>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</si>
  <si>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</si>
  <si>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</si>
  <si>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</si>
  <si>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</si>
  <si>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</si>
  <si>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</si>
  <si>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</si>
  <si>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</si>
  <si>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</si>
  <si>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</si>
  <si>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</si>
  <si>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</si>
  <si>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</si>
  <si>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</si>
  <si>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</si>
  <si>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</si>
  <si>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</si>
  <si>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</si>
  <si>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</si>
  <si>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</si>
  <si>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</si>
  <si>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</si>
  <si>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</si>
  <si>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</si>
  <si>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</si>
  <si>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</si>
  <si>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</si>
  <si>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</si>
  <si>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</si>
  <si>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</si>
  <si>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</si>
  <si>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</si>
  <si>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</si>
  <si>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</si>
  <si>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</si>
  <si>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</si>
  <si>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</si>
  <si>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</si>
  <si>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</si>
  <si>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</si>
  <si>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</si>
  <si>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</si>
  <si>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</si>
  <si>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</si>
  <si>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</si>
  <si>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</si>
  <si>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</si>
  <si>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</si>
  <si>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</si>
  <si>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</si>
  <si>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</si>
  <si>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</si>
  <si>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</si>
  <si>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</si>
  <si>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</si>
  <si>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</si>
  <si>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</si>
  <si>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</si>
  <si>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</si>
  <si>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</si>
  <si>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</si>
  <si>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</si>
  <si>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</si>
  <si>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</si>
  <si>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</si>
  <si>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</si>
  <si>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</si>
  <si>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</si>
  <si>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</si>
  <si>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</si>
  <si>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</si>
  <si>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</si>
  <si>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</si>
  <si>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</si>
  <si>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</si>
  <si>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</si>
  <si>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</si>
  <si>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</si>
  <si>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</si>
  <si>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</si>
  <si>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</si>
  <si>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</si>
  <si>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</si>
  <si>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</si>
  <si>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</si>
  <si>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</si>
  <si>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</si>
  <si>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</si>
  <si>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</si>
  <si>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</si>
  <si>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</si>
  <si>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</si>
  <si>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</si>
  <si>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</si>
  <si>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</si>
  <si>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</si>
  <si>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</si>
  <si>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</si>
  <si>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</si>
  <si>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</si>
  <si>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</si>
  <si>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</si>
  <si>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</si>
  <si>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</si>
  <si>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</si>
  <si>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</si>
  <si>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</si>
  <si>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</si>
  <si>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</si>
  <si>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</si>
  <si>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</si>
  <si>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</si>
  <si>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</si>
  <si>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</si>
  <si>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</si>
  <si>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</si>
  <si>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</si>
  <si>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</si>
  <si>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</si>
  <si>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</si>
  <si>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</si>
  <si>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</si>
  <si>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</si>
  <si>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</si>
  <si>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</si>
  <si>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</si>
  <si>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</si>
  <si>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</si>
  <si>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</si>
  <si>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</si>
  <si>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</si>
  <si>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</si>
  <si>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</si>
  <si>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</si>
  <si>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</si>
  <si>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</si>
  <si>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</si>
  <si>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</si>
  <si>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</si>
  <si>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</si>
  <si>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</si>
  <si>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</si>
  <si>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</si>
  <si>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</si>
  <si>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</si>
  <si>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</si>
  <si>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</si>
  <si>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</si>
  <si>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</si>
  <si>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</si>
  <si>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</si>
  <si>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</si>
  <si>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</si>
  <si>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</si>
  <si>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</si>
  <si>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</si>
  <si>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</si>
  <si>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</si>
  <si>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</si>
  <si>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</si>
  <si>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</si>
  <si>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</si>
  <si>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</si>
  <si>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</si>
  <si>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</si>
  <si>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</si>
  <si>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</si>
  <si>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</si>
  <si>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</si>
  <si>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</si>
  <si>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</si>
  <si>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</si>
  <si>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</si>
  <si>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</si>
  <si>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</si>
  <si>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</si>
  <si>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</si>
  <si>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</si>
  <si>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</si>
  <si>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</si>
  <si>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</si>
  <si>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</si>
  <si>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</si>
  <si>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</si>
  <si>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</si>
  <si>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</si>
  <si>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</si>
  <si>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</si>
  <si>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</si>
  <si>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</si>
  <si>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</si>
  <si>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</si>
  <si>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</si>
  <si>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</si>
  <si>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</si>
  <si>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</si>
  <si>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</si>
  <si>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</si>
  <si>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</si>
  <si>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</si>
  <si>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</si>
  <si>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</si>
  <si>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</si>
  <si>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</si>
  <si>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</si>
  <si>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</si>
  <si>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</si>
  <si>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</si>
  <si>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</si>
  <si>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</si>
  <si>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</si>
  <si>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</si>
  <si>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</si>
  <si>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</si>
  <si>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</si>
  <si>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</si>
  <si>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</si>
  <si>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</si>
  <si>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</si>
  <si>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</si>
  <si>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</si>
  <si>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</si>
  <si>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</si>
  <si>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</si>
  <si>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</si>
  <si>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</si>
  <si>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</si>
  <si>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</si>
  <si>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</si>
  <si>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</si>
  <si>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</si>
  <si>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</si>
  <si>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</si>
  <si>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</si>
  <si>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</si>
  <si>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</si>
  <si>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</si>
  <si>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</si>
  <si>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</si>
  <si>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</si>
  <si>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</si>
  <si>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</si>
  <si>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</si>
  <si>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</si>
  <si>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</si>
  <si>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</si>
  <si>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</si>
  <si>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</si>
  <si>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</si>
  <si>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</si>
  <si>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</si>
  <si>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</si>
  <si>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</si>
  <si>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</si>
  <si>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</si>
  <si>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</si>
  <si>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</si>
  <si>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</si>
  <si>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</si>
  <si>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</si>
  <si>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</si>
  <si>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</si>
  <si>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</si>
  <si>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</si>
  <si>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</si>
  <si>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</si>
  <si>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</si>
  <si>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</si>
  <si>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</si>
  <si>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</si>
  <si>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</si>
  <si>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</si>
  <si>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</si>
  <si>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</si>
  <si>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</si>
  <si>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</si>
  <si>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</si>
  <si>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</si>
  <si>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</si>
  <si>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</si>
  <si>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</si>
  <si>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</si>
  <si>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</si>
  <si>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</si>
  <si>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</si>
  <si>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</si>
  <si>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</si>
  <si>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</si>
  <si>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</si>
  <si>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</si>
  <si>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</si>
  <si>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</si>
  <si>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</si>
  <si>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</si>
  <si>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</si>
  <si>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</si>
  <si>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</si>
  <si>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</si>
  <si>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</si>
  <si>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</si>
  <si>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</si>
  <si>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</si>
  <si>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</si>
  <si>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</si>
  <si>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</si>
  <si>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</si>
  <si>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</si>
  <si>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</si>
  <si>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</si>
  <si>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</si>
  <si>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</si>
  <si>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</si>
  <si>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</si>
  <si>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</si>
  <si>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</si>
  <si>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</si>
  <si>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</si>
  <si>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</si>
  <si>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</si>
  <si>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</si>
  <si>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</si>
  <si>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</si>
  <si>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</si>
  <si>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</si>
  <si>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</si>
  <si>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</si>
  <si>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</si>
  <si>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</si>
  <si>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</si>
  <si>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TTB8-9</t>
  </si>
  <si>
    <t>Katie</t>
  </si>
  <si>
    <t>Oka</t>
  </si>
  <si>
    <t>dry, gusty</t>
  </si>
  <si>
    <t>Cornell</t>
  </si>
  <si>
    <t>R26_0434_1.WAV</t>
  </si>
  <si>
    <t>IMG_1873.jpg</t>
  </si>
  <si>
    <t>IMG_20180910_095336.jpg</t>
  </si>
  <si>
    <t>KSL</t>
  </si>
  <si>
    <t>unk</t>
  </si>
  <si>
    <t>Microtarsus eutilotus</t>
  </si>
  <si>
    <t>A</t>
  </si>
  <si>
    <t>can't hear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</si>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</sst>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0.37361111111111112</v>
      </c>
      <c r="G2" s="4">
        <v>80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62</v>
      </c>
      <c r="O2" s="3" t="s">
        <v>422</v>
      </c>
      <c r="P2" s="4">
        <v>1</v>
      </c>
      <c r="Q2">
        <v>0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0.37361111111111112</v>
      </c>
      <c r="G3" s="4">
        <v>80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420</v>
      </c>
      <c r="O3" s="3" t="s">
        <v>422</v>
      </c>
      <c r="P3" s="4">
        <v>1</v>
      </c>
      <c r="Q3">
        <v>0</v>
      </c>
      <c r="R3" s="4">
        <v>1</v>
      </c>
      <c r="S3" s="5">
        <v>9.2592592592592588E-5</v>
      </c>
      <c r="T3" s="3" t="s">
        <v>423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0.37361111111111112</v>
      </c>
      <c r="G4" s="4">
        <v>80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421</v>
      </c>
      <c r="O4" s="3" t="s">
        <v>422</v>
      </c>
      <c r="P4" s="4">
        <v>1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0.37361111111111112</v>
      </c>
      <c r="G5" s="4">
        <v>80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422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0.37361111111111112</v>
      </c>
      <c r="G6" s="4">
        <v>80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</v>
      </c>
      <c r="O6" s="3" t="s">
        <v>422</v>
      </c>
      <c r="P6" s="4">
        <v>1</v>
      </c>
      <c r="Q6">
        <v>0</v>
      </c>
      <c r="R6" s="4">
        <v>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0.37361111111111112</v>
      </c>
      <c r="G7" s="4">
        <v>80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422</v>
      </c>
      <c r="P7" s="4">
        <v>2</v>
      </c>
      <c r="Q7">
        <v>0</v>
      </c>
      <c r="R7" s="4">
        <v>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0.37361111111111112</v>
      </c>
      <c r="G8" s="4">
        <v>80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422</v>
      </c>
      <c r="P8" s="4">
        <v>1</v>
      </c>
      <c r="Q8">
        <v>0</v>
      </c>
      <c r="R8" s="4">
        <v>1</v>
      </c>
      <c r="S8" s="5">
        <v>4.9768518518518521E-4</v>
      </c>
      <c r="T8" s="3" t="s">
        <v>423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0.37361111111111112</v>
      </c>
      <c r="G9" s="4">
        <v>80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24</v>
      </c>
      <c r="O9" s="3" t="s">
        <v>422</v>
      </c>
      <c r="P9" s="4">
        <v>2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0.37361111111111112</v>
      </c>
      <c r="G10" s="4">
        <v>80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422</v>
      </c>
      <c r="P10" s="4">
        <v>1</v>
      </c>
      <c r="Q10">
        <v>0</v>
      </c>
      <c r="R10" s="4">
        <v>1</v>
      </c>
      <c r="S10" s="5">
        <v>9.4907407407407408E-4</v>
      </c>
      <c r="T10" s="3" t="s">
        <v>424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0.37361111111111112</v>
      </c>
      <c r="G11" s="4">
        <v>80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174</v>
      </c>
      <c r="O11" s="3" t="s">
        <v>422</v>
      </c>
      <c r="P11" s="4">
        <v>1</v>
      </c>
      <c r="Q11">
        <v>0</v>
      </c>
      <c r="R11" s="4">
        <v>3</v>
      </c>
      <c r="S11" s="5">
        <v>2.5810185185185185E-3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0.37361111111111112</v>
      </c>
      <c r="G12" s="4">
        <v>80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108</v>
      </c>
      <c r="O12" s="3" t="s">
        <v>422</v>
      </c>
      <c r="P12" s="4">
        <v>1</v>
      </c>
      <c r="Q12">
        <v>0</v>
      </c>
      <c r="R12" s="4">
        <v>1</v>
      </c>
      <c r="S12" s="5">
        <v>2.7546296296296294E-3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0.37361111111111112</v>
      </c>
      <c r="G13" s="4">
        <v>80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278</v>
      </c>
      <c r="O13" s="3" t="s">
        <v>422</v>
      </c>
      <c r="P13" s="4">
        <v>1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0.37361111111111112</v>
      </c>
      <c r="G14" s="4">
        <v>80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63</v>
      </c>
      <c r="O14" s="3" t="s">
        <v>422</v>
      </c>
      <c r="P14" s="4">
        <v>2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0.37361111111111112</v>
      </c>
      <c r="G15" s="4">
        <v>80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162</v>
      </c>
      <c r="O15" s="3" t="s">
        <v>422</v>
      </c>
      <c r="P15" s="4">
        <v>1</v>
      </c>
      <c r="Q15">
        <v>0</v>
      </c>
      <c r="R15" s="4">
        <v>2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41689</v>
      </c>
      <c r="F16" s="2">
        <v>0.37361111111111112</v>
      </c>
      <c r="G16" s="4">
        <v>80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260</v>
      </c>
      <c r="O16" s="3" t="s">
        <v>422</v>
      </c>
      <c r="P16" s="4">
        <v>1</v>
      </c>
      <c r="Q16">
        <v>0</v>
      </c>
      <c r="R16" s="4">
        <v>1</v>
      </c>
      <c r="S16" s="5">
        <v>4.6296296296296302E-3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41689</v>
      </c>
      <c r="F17" s="2">
        <v>0.37361111111111112</v>
      </c>
      <c r="G17" s="4">
        <v>80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331</v>
      </c>
      <c r="O17" s="3" t="s">
        <v>422</v>
      </c>
      <c r="P17" s="4">
        <v>1</v>
      </c>
      <c r="Q17">
        <v>0</v>
      </c>
      <c r="R17" s="4">
        <v>2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41689</v>
      </c>
      <c r="F18" s="2">
        <v>0.37361111111111112</v>
      </c>
      <c r="G18" s="4">
        <v>80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359</v>
      </c>
      <c r="O18" s="3" t="s">
        <v>422</v>
      </c>
      <c r="P18" s="4">
        <v>2</v>
      </c>
      <c r="Q18">
        <v>0</v>
      </c>
      <c r="R18" s="4">
        <v>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41689</v>
      </c>
      <c r="F19" s="2">
        <v>0.37361111111111112</v>
      </c>
      <c r="G19" s="4">
        <v>80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420</v>
      </c>
      <c r="O19" s="3" t="s">
        <v>422</v>
      </c>
      <c r="P19" s="4">
        <v>1</v>
      </c>
      <c r="Q19">
        <v>0</v>
      </c>
      <c r="R19" s="4">
        <v>2</v>
      </c>
      <c r="S19" s="5">
        <v>5.6712962962962958E-3</v>
      </c>
      <c r="T19" s="3" t="s">
        <v>423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41689</v>
      </c>
      <c r="F20" s="2">
        <v>0.37361111111111112</v>
      </c>
      <c r="G20" s="4">
        <v>80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245</v>
      </c>
      <c r="O20" s="3" t="s">
        <v>422</v>
      </c>
      <c r="P20" s="4">
        <v>2</v>
      </c>
      <c r="Q20">
        <v>0</v>
      </c>
      <c r="R20" s="4">
        <v>1</v>
      </c>
      <c r="S20" s="5">
        <v>6.8055555555555569E-3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41689</v>
      </c>
      <c r="F21" s="2">
        <v>0.37361111111111112</v>
      </c>
      <c r="G21" s="4">
        <v>80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161</v>
      </c>
      <c r="O21" s="3" t="s">
        <v>422</v>
      </c>
      <c r="P21" s="4">
        <v>1</v>
      </c>
      <c r="Q21">
        <v>0</v>
      </c>
      <c r="R21" s="4">
        <v>1</v>
      </c>
      <c r="U21" s="3" t="s">
        <v>419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41689</v>
      </c>
      <c r="F22" s="2">
        <v>0.37361111111111112</v>
      </c>
      <c r="G22" s="4">
        <v>80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418</v>
      </c>
      <c r="M22" s="3" t="s">
        <v>419</v>
      </c>
      <c r="N22" t="s">
        <v>31</v>
      </c>
      <c r="P22" s="4">
        <v>1</v>
      </c>
      <c r="Q22">
        <v>0</v>
      </c>
      <c r="R22" s="4">
        <v>2</v>
      </c>
      <c r="S22" s="5">
        <v>1.0416666666666667E-3</v>
      </c>
      <c r="U2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2018-09-11T09:16:09Z</dcterms:modified>
</cp:coreProperties>
</file>