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khuynh46/Library/CloudStorage/OneDrive-GeorgiaInstituteofTechnology/Documents/RA/"/>
    </mc:Choice>
  </mc:AlternateContent>
  <xr:revisionPtr revIDLastSave="0" documentId="13_ncr:1_{C9CA2B64-056F-F041-B924-225EAA33B38C}" xr6:coauthVersionLast="47" xr6:coauthVersionMax="47" xr10:uidLastSave="{00000000-0000-0000-0000-000000000000}"/>
  <bookViews>
    <workbookView xWindow="5740" yWindow="0" windowWidth="23060" windowHeight="18000" xr2:uid="{00000000-000D-0000-FFFF-FFFF00000000}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<sst xmlns="http://schemas.openxmlformats.org/spreadsheetml/2006/main" count="97" uniqueCount="92">
  <si>
    <t>Date 1</t>
  </si>
  <si>
    <t>Date 2</t>
  </si>
  <si>
    <t>Transition</t>
  </si>
  <si>
    <t>Social Connection</t>
  </si>
  <si>
    <t>Academics</t>
  </si>
  <si>
    <t>Closure</t>
  </si>
  <si>
    <t>401Aa</t>
  </si>
  <si>
    <t>x</t>
  </si>
  <si>
    <t>401Ab</t>
  </si>
  <si>
    <t>401Ba</t>
  </si>
  <si>
    <t>401Bb</t>
  </si>
  <si>
    <t>403Ba</t>
  </si>
  <si>
    <t>403Bb</t>
  </si>
  <si>
    <t>404Aa</t>
  </si>
  <si>
    <t>404Ab</t>
  </si>
  <si>
    <t>404Ba</t>
  </si>
  <si>
    <t>404Bb</t>
  </si>
  <si>
    <t>405Aa</t>
  </si>
  <si>
    <t>405Ab</t>
  </si>
  <si>
    <t>405Ba</t>
  </si>
  <si>
    <t>405Bb</t>
  </si>
  <si>
    <t>406Aa</t>
  </si>
  <si>
    <t>406Ab</t>
  </si>
  <si>
    <t>406Ba</t>
  </si>
  <si>
    <t>406Bb</t>
  </si>
  <si>
    <t>407Aa</t>
  </si>
  <si>
    <t>407Ab</t>
  </si>
  <si>
    <t>407Ba</t>
  </si>
  <si>
    <t>407Bb</t>
  </si>
  <si>
    <t>408Aa</t>
  </si>
  <si>
    <t>408Ab</t>
  </si>
  <si>
    <t>408Ba</t>
  </si>
  <si>
    <t>408Bb</t>
  </si>
  <si>
    <t>409Aa</t>
  </si>
  <si>
    <t>409Ab</t>
  </si>
  <si>
    <t>409Bb</t>
  </si>
  <si>
    <t>410Ba</t>
  </si>
  <si>
    <t>410Bb</t>
  </si>
  <si>
    <t>413Aa</t>
  </si>
  <si>
    <t>413Ab</t>
  </si>
  <si>
    <t>413Ba</t>
  </si>
  <si>
    <t>413Bb</t>
  </si>
  <si>
    <t>414Aa</t>
  </si>
  <si>
    <t>414Ab</t>
  </si>
  <si>
    <t>414Ba</t>
  </si>
  <si>
    <t>414Bb</t>
  </si>
  <si>
    <t>415Aa</t>
  </si>
  <si>
    <t>415Ab</t>
  </si>
  <si>
    <t>415Ba</t>
  </si>
  <si>
    <t>415Bb</t>
  </si>
  <si>
    <t>416Aa</t>
  </si>
  <si>
    <t>416Ab</t>
  </si>
  <si>
    <t>416Ba</t>
  </si>
  <si>
    <t>416Bb</t>
  </si>
  <si>
    <t>417Aa</t>
  </si>
  <si>
    <t>417Ab</t>
  </si>
  <si>
    <t>417Ba</t>
  </si>
  <si>
    <t>417Bb</t>
  </si>
  <si>
    <t>418Aa</t>
  </si>
  <si>
    <t>418Ab</t>
  </si>
  <si>
    <t>418Ba</t>
  </si>
  <si>
    <t>418Bb</t>
  </si>
  <si>
    <t>419Aa</t>
  </si>
  <si>
    <t>419Ab</t>
  </si>
  <si>
    <t>419Ba</t>
  </si>
  <si>
    <t>419Bb</t>
  </si>
  <si>
    <t>420Aa</t>
  </si>
  <si>
    <t>420Ab</t>
  </si>
  <si>
    <t>420Ba</t>
  </si>
  <si>
    <t>420Bb</t>
  </si>
  <si>
    <t>&lt;RA name&gt;</t>
  </si>
  <si>
    <t>&lt;WDN/WDS?&gt;</t>
  </si>
  <si>
    <t>In person?</t>
  </si>
  <si>
    <t>Video Call?</t>
  </si>
  <si>
    <t>Phone Call?</t>
  </si>
  <si>
    <t>Text/Messaging?</t>
  </si>
  <si>
    <t>In Your Residence Hall?</t>
  </si>
  <si>
    <t>Around Campus?</t>
  </si>
  <si>
    <t>Social/Get-toknow?</t>
  </si>
  <si>
    <t>Academic Issues &amp; Successes?</t>
  </si>
  <si>
    <t>Campus Involvement/Engagement?</t>
  </si>
  <si>
    <t>Roommate &amp; Community Dynamics?</t>
  </si>
  <si>
    <t>Current Topics &amp; Events?</t>
  </si>
  <si>
    <t>Crisis &amp; Mental Health Concern?</t>
  </si>
  <si>
    <t>Intentional Conversation Theme?</t>
  </si>
  <si>
    <t>Health and Wellbeing</t>
  </si>
  <si>
    <t>Goals/Career</t>
  </si>
  <si>
    <t>Comments</t>
  </si>
  <si>
    <t>&lt;resident name&gt;</t>
  </si>
  <si>
    <t>email@gatech.edu (leave blank if you don't want the email)</t>
  </si>
  <si>
    <t>(leave blank if you don't want)</t>
  </si>
  <si>
    <t>^^ starting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</si>
</sst>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00"/>
      <name val="Calibri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4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5" fillId="0" borderId="0" xfId="0" applyFont="1"/>
    <xf numFmtId="0" fontId="4" fillId="0" borderId="0" xfId="1" applyAlignment="1">
      <alignment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27">
    <dxf>
      <alignment horizontal="center" vertical="bottom" textRotation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Y64" headerRowCount="0">
  <tableColumns count="25"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1"/>
    <tableColumn id="7" xr3:uid="{00000000-0010-0000-0000-000007000000}" name="Column7" dataDxfId="0"/>
    <tableColumn id="8" xr3:uid="{00000000-0010-0000-0000-000008000000}" name="Column8" dataDxfId="21"/>
    <tableColumn id="9" xr3:uid="{00000000-0010-0000-0000-000009000000}" name="Column9" dataDxfId="20"/>
    <tableColumn id="10" xr3:uid="{00000000-0010-0000-0000-00000A000000}" name="Column10" dataDxfId="19"/>
    <tableColumn id="11" xr3:uid="{00000000-0010-0000-0000-00000B000000}" name="Column11" dataDxfId="18"/>
    <tableColumn id="12" xr3:uid="{00000000-0010-0000-0000-00000C000000}" name="Column12" dataDxfId="17"/>
    <tableColumn id="13" xr3:uid="{00000000-0010-0000-0000-00000D000000}" name="Column13" dataDxfId="16"/>
    <tableColumn id="14" xr3:uid="{00000000-0010-0000-0000-00000E000000}" name="Column14" dataDxfId="15"/>
    <tableColumn id="15" xr3:uid="{00000000-0010-0000-0000-00000F000000}" name="Column15" dataDxfId="14"/>
    <tableColumn id="16" xr3:uid="{00000000-0010-0000-0000-000010000000}" name="Column16" dataDxfId="13"/>
    <tableColumn id="17" xr3:uid="{00000000-0010-0000-0000-000011000000}" name="Column17" dataDxfId="12"/>
    <tableColumn id="18" xr3:uid="{00000000-0010-0000-0000-000012000000}" name="Column18" dataDxfId="11"/>
    <tableColumn id="19" xr3:uid="{00000000-0010-0000-0000-000013000000}" name="Column19" dataDxfId="10"/>
    <tableColumn id="20" xr3:uid="{00000000-0010-0000-0000-000014000000}" name="Column20" dataDxfId="9"/>
    <tableColumn id="21" xr3:uid="{00000000-0010-0000-0000-000015000000}" name="Column21" dataDxfId="8"/>
    <tableColumn id="22" xr3:uid="{00000000-0010-0000-0000-000016000000}" name="Column22" dataDxfId="7"/>
    <tableColumn id="23" xr3:uid="{00000000-0010-0000-0000-000017000000}" name="Column23" dataDxfId="6"/>
    <tableColumn id="24" xr3:uid="{00000000-0010-0000-0000-000018000000}" name="Column24" dataDxfId="5"/>
    <tableColumn id="25" xr3:uid="{00000000-0010-0000-0000-000019000000}" name="Column25" dataDxfId="4"/>
    <tableColumn id="26" xr3:uid="{00000000-0010-0000-0000-00001A000000}" name="Column26" dataDxfId="3"/>
    <tableColumn id="1" xr3:uid="{E8DCCF55-BEDC-5548-97B0-2DDA9B33C321}" name="Column1" dataDxfId="2"/>
    <tableColumn id="2" xr3:uid="{0B397F88-DA85-244E-B7F5-AA8171BED77C}" name="Column2"/>
  </tableColumns>
  <tableStyleInfo name="Sheet1-style" showFirstColumn="1" showLastColumn="1" showRowStripes="1" showColumn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email@gatech.edu%20(leave%20blank%20if%20you%20don't%20want%20the%20email)" TargetMode="External"/><Relationship Id="rId1" Type="http://schemas.openxmlformats.org/officeDocument/2006/relationships/hyperlink" Target="mailto:ryiu3@gate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4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ColWidth="12.6640625" defaultRowHeight="15.75" customHeight="1" x14ac:dyDescent="0.15"/>
  <cols>
    <col min="1" max="1" width="18.33203125" customWidth="1"/>
    <col min="2" max="2" width="8.33203125" customWidth="1"/>
    <col min="3" max="3" width="6.6640625" style="21" customWidth="1"/>
    <col min="4" max="4" width="6" style="22" customWidth="1"/>
    <col min="5" max="23" width="7.83203125" style="16" customWidth="1"/>
    <col min="24" max="24" width="12.6640625" style="15"/>
  </cols>
  <sheetData>
    <row r="1" spans="1:26" ht="87" customHeight="1" x14ac:dyDescent="0.2">
      <c r="A1" s="5" t="s">
        <v>70</v>
      </c>
      <c r="B1" s="6" t="s">
        <v>71</v>
      </c>
      <c r="C1" s="17" t="s">
        <v>0</v>
      </c>
      <c r="D1" s="18" t="s">
        <v>1</v>
      </c>
      <c r="E1" s="11" t="s">
        <v>72</v>
      </c>
      <c r="F1" s="11" t="s">
        <v>73</v>
      </c>
      <c r="G1" s="11" t="s">
        <v>74</v>
      </c>
      <c r="H1" s="11" t="s">
        <v>75</v>
      </c>
      <c r="I1" s="11" t="s">
        <v>76</v>
      </c>
      <c r="J1" s="11" t="s">
        <v>77</v>
      </c>
      <c r="K1" s="11" t="s">
        <v>78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  <c r="R1" s="10" t="s">
        <v>2</v>
      </c>
      <c r="S1" s="10" t="s">
        <v>3</v>
      </c>
      <c r="T1" s="10" t="s">
        <v>4</v>
      </c>
      <c r="U1" s="11" t="s">
        <v>85</v>
      </c>
      <c r="V1" s="11" t="s">
        <v>86</v>
      </c>
      <c r="W1" s="10" t="s">
        <v>5</v>
      </c>
      <c r="X1" s="12" t="s">
        <v>87</v>
      </c>
      <c r="Y1" s="9">
        <v>1</v>
      </c>
      <c r="Z1" s="8" t="s">
        <v>89</v>
      </c>
    </row>
    <row r="2" spans="1:26" ht="30" customHeight="1" x14ac:dyDescent="0.2">
      <c r="A2" s="7" t="s">
        <v>88</v>
      </c>
      <c r="B2" s="1" t="s">
        <v>6</v>
      </c>
      <c r="C2" s="17">
        <v>5</v>
      </c>
      <c r="D2" s="19"/>
      <c r="E2" s="13" t="s">
        <v>7</v>
      </c>
      <c r="F2" s="13"/>
      <c r="G2" s="13"/>
      <c r="H2" s="13"/>
      <c r="I2" s="13" t="s">
        <v>7</v>
      </c>
      <c r="J2" s="13"/>
      <c r="K2" s="13" t="s">
        <v>7</v>
      </c>
      <c r="L2" s="13"/>
      <c r="M2" s="13"/>
      <c r="N2" s="13" t="s">
        <v>7</v>
      </c>
      <c r="O2" s="13"/>
      <c r="P2" s="13"/>
      <c r="Q2" s="13" t="s">
        <v>7</v>
      </c>
      <c r="R2" s="13" t="s">
        <v>7</v>
      </c>
      <c r="S2" s="13"/>
      <c r="T2" s="13"/>
      <c r="U2" s="13"/>
      <c r="V2" s="13"/>
      <c r="W2" s="14"/>
      <c r="X2" s="12" t="s">
        <v>90</v>
      </c>
      <c r="Y2" s="4" t="s">
        <v>91</v>
      </c>
    </row>
    <row r="3" spans="1:26" ht="30" customHeight="1" x14ac:dyDescent="0.2">
      <c r="A3" s="2"/>
      <c r="B3" s="1" t="s">
        <v>8</v>
      </c>
      <c r="C3" s="20">
        <v>20</v>
      </c>
      <c r="D3" s="18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6" ht="30" customHeight="1" x14ac:dyDescent="0.2">
      <c r="A4" s="2"/>
      <c r="B4" s="1" t="s">
        <v>9</v>
      </c>
      <c r="C4" s="17">
        <v>10</v>
      </c>
      <c r="D4" s="19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6" ht="30" customHeight="1" x14ac:dyDescent="0.2">
      <c r="A5" s="2"/>
      <c r="B5" s="1" t="s">
        <v>10</v>
      </c>
      <c r="C5" s="17">
        <v>1</v>
      </c>
      <c r="D5" s="1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6" ht="30" customHeight="1" x14ac:dyDescent="0.2">
      <c r="A6" s="2"/>
      <c r="B6" s="1" t="s">
        <v>11</v>
      </c>
      <c r="C6" s="20">
        <v>7</v>
      </c>
      <c r="D6" s="18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6" ht="30" customHeight="1" x14ac:dyDescent="0.2">
      <c r="A7" s="2"/>
      <c r="B7" s="1" t="s">
        <v>12</v>
      </c>
      <c r="C7" s="17">
        <v>17</v>
      </c>
      <c r="D7" s="19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6" ht="30" customHeight="1" x14ac:dyDescent="0.2">
      <c r="A8" s="2"/>
      <c r="B8" s="1" t="s">
        <v>13</v>
      </c>
      <c r="C8" s="17">
        <v>22</v>
      </c>
      <c r="D8" s="1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6" ht="30" customHeight="1" x14ac:dyDescent="0.2">
      <c r="A9" s="2"/>
      <c r="B9" s="1" t="s">
        <v>14</v>
      </c>
      <c r="C9" s="17">
        <v>11</v>
      </c>
      <c r="D9" s="19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6" ht="30" customHeight="1" x14ac:dyDescent="0.2">
      <c r="A10" s="2"/>
      <c r="B10" s="1" t="s">
        <v>15</v>
      </c>
      <c r="C10" s="17">
        <v>1</v>
      </c>
      <c r="D10" s="19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6" ht="30" customHeight="1" x14ac:dyDescent="0.2">
      <c r="A11" s="2"/>
      <c r="B11" s="1" t="s">
        <v>16</v>
      </c>
      <c r="C11" s="17">
        <v>2</v>
      </c>
      <c r="D11" s="1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6" ht="30" customHeight="1" x14ac:dyDescent="0.2">
      <c r="A12" s="2"/>
      <c r="B12" s="1" t="s">
        <v>17</v>
      </c>
      <c r="C12" s="20">
        <v>5</v>
      </c>
      <c r="D12" s="1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6" ht="30" customHeight="1" x14ac:dyDescent="0.2">
      <c r="A13" s="2"/>
      <c r="B13" s="1" t="s">
        <v>18</v>
      </c>
      <c r="C13" s="20">
        <v>7</v>
      </c>
      <c r="D13" s="19"/>
      <c r="E13" s="10"/>
      <c r="F13" s="13"/>
      <c r="G13" s="13"/>
      <c r="H13" s="13"/>
      <c r="I13" s="13"/>
      <c r="J13" s="13"/>
      <c r="K13" s="10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6" ht="30" customHeight="1" x14ac:dyDescent="0.2">
      <c r="A14" s="2"/>
      <c r="B14" s="1" t="s">
        <v>19</v>
      </c>
      <c r="C14" s="17">
        <v>24</v>
      </c>
      <c r="D14" s="19"/>
      <c r="E14" s="13"/>
      <c r="F14" s="10"/>
      <c r="G14" s="13"/>
      <c r="H14" s="13"/>
      <c r="I14" s="13"/>
      <c r="J14" s="13"/>
      <c r="K14" s="13"/>
      <c r="L14" s="10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6" ht="30" customHeight="1" x14ac:dyDescent="0.2">
      <c r="A15" s="2"/>
      <c r="B15" s="1" t="s">
        <v>20</v>
      </c>
      <c r="C15" s="20">
        <v>14</v>
      </c>
      <c r="D15" s="19"/>
      <c r="E15" s="10"/>
      <c r="F15" s="13"/>
      <c r="G15" s="13"/>
      <c r="H15" s="13"/>
      <c r="I15" s="13"/>
      <c r="J15" s="13"/>
      <c r="K15" s="10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6" ht="30" customHeight="1" x14ac:dyDescent="0.2">
      <c r="A16" s="2"/>
      <c r="B16" s="1" t="s">
        <v>21</v>
      </c>
      <c r="C16" s="20">
        <v>10</v>
      </c>
      <c r="D16" s="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30" customHeight="1" x14ac:dyDescent="0.2">
      <c r="A17" s="2"/>
      <c r="B17" s="1" t="s">
        <v>22</v>
      </c>
      <c r="C17" s="20">
        <v>9</v>
      </c>
      <c r="D17" s="19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30" customHeight="1" x14ac:dyDescent="0.2">
      <c r="A18" s="2"/>
      <c r="B18" s="1" t="s">
        <v>23</v>
      </c>
      <c r="C18" s="20">
        <v>8</v>
      </c>
      <c r="D18" s="19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30" customHeight="1" x14ac:dyDescent="0.2">
      <c r="A19" s="2"/>
      <c r="B19" s="1" t="s">
        <v>24</v>
      </c>
      <c r="C19" s="20">
        <v>5</v>
      </c>
      <c r="D19" s="19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30" customHeight="1" x14ac:dyDescent="0.2">
      <c r="A20" s="2"/>
      <c r="B20" s="1" t="s">
        <v>25</v>
      </c>
      <c r="C20" s="20">
        <v>3</v>
      </c>
      <c r="D20" s="19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30" customHeight="1" x14ac:dyDescent="0.2">
      <c r="A21" s="2"/>
      <c r="B21" s="1" t="s">
        <v>26</v>
      </c>
      <c r="C21" s="20">
        <v>21</v>
      </c>
      <c r="D21" s="19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30" customHeight="1" x14ac:dyDescent="0.2">
      <c r="A22" s="2"/>
      <c r="B22" s="1" t="s">
        <v>27</v>
      </c>
      <c r="C22" s="20">
        <v>21</v>
      </c>
      <c r="D22" s="19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30" customHeight="1" x14ac:dyDescent="0.2">
      <c r="A23" s="2"/>
      <c r="B23" s="1" t="s">
        <v>28</v>
      </c>
      <c r="C23" s="20">
        <v>21</v>
      </c>
      <c r="D23" s="19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30" customHeight="1" x14ac:dyDescent="0.2">
      <c r="A24" s="2"/>
      <c r="B24" s="1" t="s">
        <v>29</v>
      </c>
      <c r="C24" s="20"/>
      <c r="D24" s="19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30" customHeight="1" x14ac:dyDescent="0.2">
      <c r="A25" s="2"/>
      <c r="B25" s="1" t="s">
        <v>30</v>
      </c>
      <c r="C25" s="20"/>
      <c r="D25" s="19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30" customHeight="1" x14ac:dyDescent="0.2">
      <c r="A26" s="2"/>
      <c r="B26" s="1" t="s">
        <v>31</v>
      </c>
      <c r="C26" s="20"/>
      <c r="D26" s="19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30" customHeight="1" x14ac:dyDescent="0.2">
      <c r="A27" s="2"/>
      <c r="B27" s="1" t="s">
        <v>32</v>
      </c>
      <c r="C27" s="20"/>
      <c r="D27" s="19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30" customHeight="1" x14ac:dyDescent="0.2">
      <c r="A28" s="2"/>
      <c r="B28" s="1" t="s">
        <v>33</v>
      </c>
      <c r="C28" s="20"/>
      <c r="D28" s="19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30" customHeight="1" x14ac:dyDescent="0.2">
      <c r="A29" s="2"/>
      <c r="B29" s="1" t="s">
        <v>34</v>
      </c>
      <c r="C29" s="20"/>
      <c r="D29" s="19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30" customHeight="1" x14ac:dyDescent="0.2">
      <c r="A30" s="2"/>
      <c r="B30" s="1" t="s">
        <v>35</v>
      </c>
      <c r="C30" s="20"/>
      <c r="D30" s="19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30" customHeight="1" x14ac:dyDescent="0.2">
      <c r="A31" s="2"/>
      <c r="B31" s="1" t="s">
        <v>36</v>
      </c>
      <c r="C31" s="20"/>
      <c r="D31" s="19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30" customHeight="1" x14ac:dyDescent="0.2">
      <c r="A32" s="2"/>
      <c r="B32" s="1" t="s">
        <v>37</v>
      </c>
      <c r="C32" s="20"/>
      <c r="D32" s="19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30" customHeight="1" x14ac:dyDescent="0.2">
      <c r="A33" s="2"/>
      <c r="B33" s="1" t="s">
        <v>38</v>
      </c>
      <c r="C33" s="20"/>
      <c r="D33" s="19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30" customHeight="1" x14ac:dyDescent="0.2">
      <c r="A34" s="2"/>
      <c r="B34" s="1" t="s">
        <v>39</v>
      </c>
      <c r="C34" s="17"/>
      <c r="D34" s="19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30" customHeight="1" x14ac:dyDescent="0.2">
      <c r="A35" s="2"/>
      <c r="B35" s="1" t="s">
        <v>40</v>
      </c>
      <c r="C35" s="20"/>
      <c r="D35" s="19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30" customHeight="1" x14ac:dyDescent="0.2">
      <c r="A36" s="2"/>
      <c r="B36" s="1" t="s">
        <v>41</v>
      </c>
      <c r="C36" s="20"/>
      <c r="D36" s="19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30" customHeight="1" x14ac:dyDescent="0.2">
      <c r="A37" s="2"/>
      <c r="B37" s="1" t="s">
        <v>42</v>
      </c>
      <c r="C37" s="20"/>
      <c r="D37" s="19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30" customHeight="1" x14ac:dyDescent="0.2">
      <c r="A38" s="2"/>
      <c r="B38" s="1" t="s">
        <v>43</v>
      </c>
      <c r="C38" s="20"/>
      <c r="D38" s="19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30" customHeight="1" x14ac:dyDescent="0.2">
      <c r="A39" s="2"/>
      <c r="B39" s="1" t="s">
        <v>44</v>
      </c>
      <c r="C39" s="20"/>
      <c r="D39" s="19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30" customHeight="1" x14ac:dyDescent="0.2">
      <c r="A40" s="2"/>
      <c r="B40" s="1" t="s">
        <v>45</v>
      </c>
      <c r="C40" s="20"/>
      <c r="D40" s="19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30" customHeight="1" x14ac:dyDescent="0.2">
      <c r="A41" s="2"/>
      <c r="B41" s="1" t="s">
        <v>46</v>
      </c>
      <c r="C41" s="20"/>
      <c r="D41" s="19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30" customHeight="1" x14ac:dyDescent="0.2">
      <c r="A42" s="2"/>
      <c r="B42" s="1" t="s">
        <v>47</v>
      </c>
      <c r="C42" s="20"/>
      <c r="D42" s="19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30" customHeight="1" x14ac:dyDescent="0.2">
      <c r="A43" s="2"/>
      <c r="B43" s="1" t="s">
        <v>48</v>
      </c>
      <c r="C43" s="20"/>
      <c r="D43" s="19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30" customHeight="1" x14ac:dyDescent="0.2">
      <c r="A44" s="2"/>
      <c r="B44" s="1" t="s">
        <v>49</v>
      </c>
      <c r="C44" s="20"/>
      <c r="D44" s="19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30" customHeight="1" x14ac:dyDescent="0.2">
      <c r="A45" s="2"/>
      <c r="B45" s="1" t="s">
        <v>50</v>
      </c>
      <c r="C45" s="20"/>
      <c r="D45" s="19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30" customHeight="1" x14ac:dyDescent="0.2">
      <c r="A46" s="2"/>
      <c r="B46" s="1" t="s">
        <v>51</v>
      </c>
      <c r="C46" s="20"/>
      <c r="D46" s="19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30" customHeight="1" x14ac:dyDescent="0.2">
      <c r="A47" s="2"/>
      <c r="B47" s="1" t="s">
        <v>52</v>
      </c>
      <c r="C47" s="20"/>
      <c r="D47" s="19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30" customHeight="1" x14ac:dyDescent="0.2">
      <c r="A48" s="2"/>
      <c r="B48" s="1" t="s">
        <v>53</v>
      </c>
      <c r="C48" s="20"/>
      <c r="D48" s="19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30" customHeight="1" x14ac:dyDescent="0.2">
      <c r="A49" s="2"/>
      <c r="B49" s="3" t="s">
        <v>54</v>
      </c>
      <c r="C49" s="20"/>
      <c r="D49" s="19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30" customHeight="1" x14ac:dyDescent="0.2">
      <c r="A50" s="2"/>
      <c r="B50" s="1" t="s">
        <v>55</v>
      </c>
      <c r="C50" s="20"/>
      <c r="D50" s="19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30" customHeight="1" x14ac:dyDescent="0.2">
      <c r="A51" s="2"/>
      <c r="B51" s="1" t="s">
        <v>56</v>
      </c>
      <c r="C51" s="20"/>
      <c r="D51" s="19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30" customHeight="1" x14ac:dyDescent="0.2">
      <c r="A52" s="2"/>
      <c r="B52" s="1" t="s">
        <v>57</v>
      </c>
      <c r="C52" s="20"/>
      <c r="D52" s="19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30" customHeight="1" x14ac:dyDescent="0.2">
      <c r="A53" s="2"/>
      <c r="B53" s="1" t="s">
        <v>58</v>
      </c>
      <c r="C53" s="20"/>
      <c r="D53" s="19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30" customHeight="1" x14ac:dyDescent="0.2">
      <c r="A54" s="2"/>
      <c r="B54" s="1" t="s">
        <v>59</v>
      </c>
      <c r="C54" s="20"/>
      <c r="D54" s="19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30" customHeight="1" x14ac:dyDescent="0.2">
      <c r="A55" s="2"/>
      <c r="B55" s="1" t="s">
        <v>60</v>
      </c>
      <c r="C55" s="20"/>
      <c r="D55" s="19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30" customHeight="1" x14ac:dyDescent="0.2">
      <c r="A56" s="2"/>
      <c r="B56" s="1" t="s">
        <v>61</v>
      </c>
      <c r="C56" s="20"/>
      <c r="D56" s="19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30" customHeight="1" x14ac:dyDescent="0.2">
      <c r="A57" s="2"/>
      <c r="B57" s="1" t="s">
        <v>62</v>
      </c>
      <c r="C57" s="20"/>
      <c r="D57" s="19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30" customHeight="1" x14ac:dyDescent="0.2">
      <c r="A58" s="2"/>
      <c r="B58" s="1" t="s">
        <v>63</v>
      </c>
      <c r="C58" s="20"/>
      <c r="D58" s="19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30" customHeight="1" x14ac:dyDescent="0.2">
      <c r="A59" s="2"/>
      <c r="B59" s="1" t="s">
        <v>64</v>
      </c>
      <c r="C59" s="20"/>
      <c r="D59" s="1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30" customHeight="1" x14ac:dyDescent="0.2">
      <c r="A60" s="2"/>
      <c r="B60" s="1" t="s">
        <v>65</v>
      </c>
      <c r="C60" s="20"/>
      <c r="D60" s="19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30" customHeight="1" x14ac:dyDescent="0.2">
      <c r="A61" s="2"/>
      <c r="B61" s="1" t="s">
        <v>66</v>
      </c>
      <c r="C61" s="20"/>
      <c r="D61" s="19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30" customHeight="1" x14ac:dyDescent="0.2">
      <c r="A62" s="2"/>
      <c r="B62" s="1" t="s">
        <v>67</v>
      </c>
      <c r="C62" s="20"/>
      <c r="D62" s="19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30" customHeight="1" x14ac:dyDescent="0.2">
      <c r="A63" s="2"/>
      <c r="B63" s="1" t="s">
        <v>68</v>
      </c>
      <c r="C63" s="20"/>
      <c r="D63" s="19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30" customHeight="1" x14ac:dyDescent="0.2">
      <c r="A64" s="2"/>
      <c r="B64" s="1" t="s">
        <v>69</v>
      </c>
      <c r="C64" s="20"/>
      <c r="D64" s="19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</sheetData>
  <conditionalFormatting sqref="C1:C2 C34">
    <cfRule type="beginsWith" dxfId="23" priority="1" operator="beginsWith" text="K:">
      <formula>LEFT((C1),LEN("K:"))=("K:")</formula>
    </cfRule>
  </conditionalFormatting>
  <conditionalFormatting sqref="E2:W64">
    <cfRule type="notContainsBlanks" dxfId="22" priority="2">
      <formula>LEN(TRIM(E2))&gt;0</formula>
    </cfRule>
  </conditionalFormatting>
  <hyperlinks>
    <hyperlink ref="B49" r:id="rId1" xr:uid="{00000000-0004-0000-0000-000000000000}"/>
    <hyperlink ref="Z1" r:id="rId2" xr:uid="{CB684BD8-EB0F-E74C-96AD-A6B2C00D9FF2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2023-01-31T01:49:26Z</dcterms:created>
  <dcterms:modified xsi:type="dcterms:W3CDTF">2023-02-22T19:04:29Z</dcterms:modified>
</cp:coreProperties>
</file>