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uynh46/Library/CloudStorage/OneDrive-GeorgiaInstituteofTechnology/Documents/RA/"/>
    </mc:Choice>
  </mc:AlternateContent>
  <xr:revisionPtr revIDLastSave="0" documentId="8_{013A4D1B-695F-1644-AABF-822CC2BEEBE3}" xr6:coauthVersionLast="47" xr6:coauthVersionMax="47" xr10:uidLastSave="{00000000-0000-0000-0000-000000000000}"/>
  <bookViews>
    <workbookView xWindow="780" yWindow="500" windowWidth="27640" windowHeight="16940" xr2:uid="{E14DEF83-C1E1-1D49-A03F-28979262CE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<sst xmlns="http://schemas.openxmlformats.org/spreadsheetml/2006/main" count="77" uniqueCount="25">
  <si>
    <t>Name</t>
  </si>
  <si>
    <t>Room</t>
  </si>
  <si>
    <t>Date 1</t>
  </si>
  <si>
    <t>Date 2</t>
  </si>
  <si>
    <t>IP?</t>
  </si>
  <si>
    <t>Text?</t>
  </si>
  <si>
    <t>Video?</t>
  </si>
  <si>
    <t>In Hall?</t>
  </si>
  <si>
    <t>Phone?</t>
  </si>
  <si>
    <t>Campus?</t>
  </si>
  <si>
    <t>Social?</t>
  </si>
  <si>
    <t>Current Topics</t>
  </si>
  <si>
    <t>Academic</t>
  </si>
  <si>
    <t>Crisis</t>
  </si>
  <si>
    <t>Campus Involve</t>
  </si>
  <si>
    <t>Intentional Convo</t>
  </si>
  <si>
    <t>Roommate/Community</t>
  </si>
  <si>
    <t>Transition</t>
  </si>
  <si>
    <t>Social Connection</t>
  </si>
  <si>
    <t>Academics</t>
  </si>
  <si>
    <t>Health</t>
  </si>
  <si>
    <t>Career</t>
  </si>
  <si>
    <t>Closure</t>
  </si>
  <si>
    <t>401Aa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</si>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</sst>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sz val="11"/>
      <color rgb="FF000000"/>
      <name val="Calibri"/>
    </font>
    <font>
      <u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Sheet1-style" pivot="0" count="3" xr9:uid="{B630B17C-457E-2F4B-8149-D8990159B8DE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F7F0A4-9634-EF4A-BBC3-0E64E7452F63}" name="Table_1" displayName="Table_1" ref="A1:W64" headerRowCount="0">
  <tableColumns count="23">
    <tableColumn id="4" xr3:uid="{4EEAF3F9-73D5-C945-A3A4-9376E6A1CFD5}" name="Column4"/>
    <tableColumn id="5" xr3:uid="{32EA69C5-4023-FF4F-922F-CD178D53779C}" name="Column5"/>
    <tableColumn id="6" xr3:uid="{5C1B7763-546C-024D-9DC1-CB46A537C990}" name="Column6"/>
    <tableColumn id="7" xr3:uid="{57CE5CA4-30F5-A54F-A1EC-0479CA69579F}" name="Column7"/>
    <tableColumn id="8" xr3:uid="{D1CDAC2A-D84E-314E-894C-419B13261DBC}" name="Column8"/>
    <tableColumn id="9" xr3:uid="{73B71192-79CC-4D4E-966F-DE169A2D2F98}" name="Column9"/>
    <tableColumn id="10" xr3:uid="{61008A1F-3594-104F-838B-70EBAEB59E61}" name="Column10"/>
    <tableColumn id="11" xr3:uid="{20C3AF3C-D331-5741-AE02-66BC1B47140A}" name="Column11"/>
    <tableColumn id="12" xr3:uid="{4708B04E-4CBC-B744-898C-4353D2E29982}" name="Column12"/>
    <tableColumn id="13" xr3:uid="{A08A2B4C-C72F-9447-AECA-A1E7FCA9B209}" name="Column13"/>
    <tableColumn id="14" xr3:uid="{E71A8AC0-7D4A-7F48-8378-80E35BC374EC}" name="Column14"/>
    <tableColumn id="15" xr3:uid="{6BA25E2F-C64A-7C47-B0CF-5D2B9B6F1FC4}" name="Column15"/>
    <tableColumn id="16" xr3:uid="{EABEB727-8B0D-D146-A1D9-C9DEF4C110B5}" name="Column16"/>
    <tableColumn id="17" xr3:uid="{B84213FE-22EB-3740-8EBC-01E236900D2A}" name="Column17"/>
    <tableColumn id="18" xr3:uid="{89BAA50F-F157-0242-9A2F-87CA3F74C88D}" name="Column18"/>
    <tableColumn id="19" xr3:uid="{6563AB3E-7FC4-EA4C-9567-3861284102BB}" name="Column19"/>
    <tableColumn id="20" xr3:uid="{FA3A69DC-B58C-9C4E-91EE-3F7AFC53A8F5}" name="Column20"/>
    <tableColumn id="21" xr3:uid="{4AF977E6-2123-2F48-AE93-1740462765DF}" name="Column21"/>
    <tableColumn id="22" xr3:uid="{50A8E09E-F070-D641-98C3-00CD6AE748DC}" name="Column22"/>
    <tableColumn id="23" xr3:uid="{6430B518-FCF4-EC4E-B4E7-D4FA915D3E7E}" name="Column23"/>
    <tableColumn id="24" xr3:uid="{D4981517-4839-9445-AFEF-42B0E755CBED}" name="Column24"/>
    <tableColumn id="25" xr3:uid="{FE59FE1E-5267-F04F-9A6F-EA1DBF9B8D58}" name="Column25"/>
    <tableColumn id="26" xr3:uid="{746563E5-EE3C-E841-AF26-4881217591BA}" name="Column26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1F538-137D-2D40-A9DF-EAA3B0E27F3C}">
  <dimension ref="A1:W64"/>
  <sheetViews>
    <sheetView tabSelected="1" workbookViewId="0">
      <selection activeCell="D9" sqref="D9"/>
    </sheetView>
  </sheetViews>
  <sheetFormatPr baseColWidth="10" defaultRowHeight="16" x14ac:dyDescent="0.2"/>
  <sheetData>
    <row r="1" spans="1:23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1"/>
      <c r="B2" s="2" t="s">
        <v>23</v>
      </c>
      <c r="C2" s="3" t="s"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2"/>
      <c r="C3" s="1" t="s">
        <v>24</v>
      </c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s="1"/>
      <c r="B4" s="2"/>
      <c r="C4" s="3" t="s">
        <v>24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s="1"/>
      <c r="B5" s="2"/>
      <c r="C5" s="3" t="s">
        <v>24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s="1"/>
      <c r="B6" s="2"/>
      <c r="C6" s="1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 s="1"/>
      <c r="B7" s="2"/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 s="1"/>
      <c r="B8" s="2"/>
      <c r="C8" s="3" t="s">
        <v>24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 s="1"/>
      <c r="B9" s="2"/>
      <c r="C9" s="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 s="1"/>
      <c r="B10" s="2"/>
      <c r="C10" s="3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 s="1"/>
      <c r="B11" s="2"/>
      <c r="C11" s="3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 s="1"/>
      <c r="B12" s="2"/>
      <c r="C12" s="1" t="s">
        <v>24</v>
      </c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 s="1"/>
      <c r="B13" s="2"/>
      <c r="C13" s="1" t="s">
        <v>24</v>
      </c>
      <c r="D13" s="1"/>
      <c r="E13" s="3"/>
      <c r="F13" s="1"/>
      <c r="G13" s="1"/>
      <c r="H13" s="1"/>
      <c r="I13" s="1"/>
      <c r="J13" s="1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">
      <c r="A14" s="1"/>
      <c r="B14" s="2"/>
      <c r="C14" s="3" t="s">
        <v>24</v>
      </c>
      <c r="D14" s="1"/>
      <c r="E14" s="1"/>
      <c r="F14" s="3"/>
      <c r="G14" s="1"/>
      <c r="H14" s="1"/>
      <c r="I14" s="1"/>
      <c r="J14" s="1"/>
      <c r="K14" s="1"/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">
      <c r="A15" s="1"/>
      <c r="B15" s="2"/>
      <c r="C15" s="1" t="s">
        <v>24</v>
      </c>
      <c r="D15" s="1"/>
      <c r="E15" s="3"/>
      <c r="F15" s="1"/>
      <c r="G15" s="1"/>
      <c r="H15" s="1"/>
      <c r="I15" s="1"/>
      <c r="J15" s="1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">
      <c r="A16" s="1"/>
      <c r="B16" s="2"/>
      <c r="C16" s="1" t="s">
        <v>24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">
      <c r="A17" s="1"/>
      <c r="B17" s="2"/>
      <c r="C17" s="1" t="s">
        <v>24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2"/>
      <c r="C18" s="1" t="s">
        <v>24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2"/>
      <c r="C19" s="1" t="s">
        <v>24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2"/>
      <c r="C21" s="1" t="s">
        <v>24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">
      <c r="A22" s="1"/>
      <c r="B22" s="2"/>
      <c r="C22" s="1" t="s">
        <v>24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">
      <c r="A23" s="1"/>
      <c r="B23" s="2"/>
      <c r="C23" s="1" t="s">
        <v>24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">
      <c r="A24" s="1"/>
      <c r="B24" s="2"/>
      <c r="C24" s="1" t="s">
        <v>24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">
      <c r="A27" s="1"/>
      <c r="B27" s="2"/>
      <c r="C27" s="1" t="s">
        <v>24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">
      <c r="A30" s="1"/>
      <c r="B30" s="2"/>
      <c r="C30" s="1" t="s">
        <v>24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">
      <c r="A31" s="1"/>
      <c r="B31" s="2"/>
      <c r="C31" s="1" t="s">
        <v>24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">
      <c r="A32" s="1"/>
      <c r="B32" s="2"/>
      <c r="C32" s="1" t="s">
        <v>24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">
      <c r="A33" s="1"/>
      <c r="B33" s="2"/>
      <c r="C33" s="1" t="s">
        <v>24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">
      <c r="A34" s="1"/>
      <c r="B34" s="2"/>
      <c r="C34" s="3" t="s">
        <v>24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">
      <c r="A36" s="1"/>
      <c r="B36" s="2"/>
      <c r="C36" s="1" t="s">
        <v>24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">
      <c r="A37" s="1"/>
      <c r="B37" s="2"/>
      <c r="C37" s="1" t="s">
        <v>24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">
      <c r="A38" s="1"/>
      <c r="B38" s="2"/>
      <c r="C38" s="1" t="s">
        <v>24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">
      <c r="A39" s="1"/>
      <c r="B39" s="2"/>
      <c r="C39" s="1" t="s">
        <v>24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">
      <c r="A40" s="1"/>
      <c r="B40" s="2"/>
      <c r="C40" s="1" t="s">
        <v>24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">
      <c r="A41" s="1"/>
      <c r="B41" s="2"/>
      <c r="C41" s="1" t="s">
        <v>24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">
      <c r="A42" s="1"/>
      <c r="B42" s="2"/>
      <c r="C42" s="1" t="s">
        <v>24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">
      <c r="A43" s="1"/>
      <c r="B43" s="2"/>
      <c r="C43" s="1" t="s">
        <v>24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">
      <c r="A44" s="1"/>
      <c r="B44" s="2"/>
      <c r="C44" s="1" t="s">
        <v>24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">
      <c r="A45" s="1"/>
      <c r="B45" s="2"/>
      <c r="C45" s="1" t="s">
        <v>24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">
      <c r="A46" s="1"/>
      <c r="B46" s="2"/>
      <c r="C46" s="1" t="s">
        <v>24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">
      <c r="A47" s="1"/>
      <c r="B47" s="2"/>
      <c r="C47" s="1" t="s">
        <v>24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">
      <c r="A48" s="1"/>
      <c r="B48" s="2"/>
      <c r="C48" s="1" t="s">
        <v>24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">
      <c r="A49" s="1"/>
      <c r="B49" s="4"/>
      <c r="C49" s="1" t="s">
        <v>24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">
      <c r="A50" s="1"/>
      <c r="B50" s="2"/>
      <c r="C50" s="1" t="s">
        <v>24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">
      <c r="A51" s="1"/>
      <c r="B51" s="2"/>
      <c r="C51" s="1" t="s">
        <v>24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">
      <c r="A52" s="1"/>
      <c r="B52" s="2"/>
      <c r="C52" s="1" t="s">
        <v>24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">
      <c r="A53" s="1"/>
      <c r="B53" s="2"/>
      <c r="C53" s="1" t="s">
        <v>24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">
      <c r="A54" s="1"/>
      <c r="B54" s="2"/>
      <c r="C54" s="1" t="s">
        <v>24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">
      <c r="A55" s="1"/>
      <c r="B55" s="2"/>
      <c r="C55" s="1" t="s">
        <v>24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">
      <c r="A56" s="1"/>
      <c r="B56" s="2"/>
      <c r="C56" s="1" t="s">
        <v>24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">
      <c r="A57" s="1"/>
      <c r="B57" s="2"/>
      <c r="C57" s="1" t="s">
        <v>24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">
      <c r="A58" s="1"/>
      <c r="B58" s="2"/>
      <c r="C58" s="1" t="s">
        <v>24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">
      <c r="A59" s="1"/>
      <c r="B59" s="2"/>
      <c r="C59" s="1" t="s">
        <v>24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">
      <c r="A60" s="1"/>
      <c r="B60" s="2"/>
      <c r="C60" s="1" t="s">
        <v>24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">
      <c r="A61" s="1"/>
      <c r="B61" s="2"/>
      <c r="C61" s="1" t="s">
        <v>24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">
      <c r="A62" s="1"/>
      <c r="B62" s="2"/>
      <c r="C62" s="1" t="s">
        <v>24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">
      <c r="A64" s="1"/>
      <c r="B64" s="2"/>
      <c r="C64" s="1" t="s">
        <v>24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conditionalFormatting sqref="C1:C2 C34">
    <cfRule type="beginsWith" dxfId="1" priority="1" operator="beginsWith" text="K:">
      <formula>LEFT((C1),LEN("K:"))=("K:")</formula>
    </cfRule>
  </conditionalFormatting>
  <conditionalFormatting sqref="E2:W64">
    <cfRule type="notContainsBlanks" dxfId="0" priority="2">
      <formula>LEN(TRIM(E2))&gt;0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2023-01-31T01:48:31Z</dcterms:created>
  <dcterms:modified xsi:type="dcterms:W3CDTF">2023-01-31T01:49:40Z</dcterms:modified>
</cp:coreProperties>
</file>